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P:\JsExports\SmartEdition\Templates_filledIn\"/>
    </mc:Choice>
  </mc:AlternateContent>
  <xr:revisionPtr revIDLastSave="0" documentId="13_ncr:1_{EE20C665-D412-46D0-9BCA-C01CB87CE07D}" xr6:coauthVersionLast="47" xr6:coauthVersionMax="47" xr10:uidLastSave="{00000000-0000-0000-0000-000000000000}"/>
  <bookViews>
    <workbookView xWindow="19090" yWindow="-9610" windowWidth="38620" windowHeight="21100" firstSheet="1" activeTab="1" xr2:uid="{00000000-000D-0000-FFFF-FFFF00000000}"/>
  </bookViews>
  <sheets>
    <sheet name="Sheet2" sheetId="2" r:id="rId1"/>
    <sheet name="Day" sheetId="3" r:id="rId2"/>
  </sheets>
  <definedNames>
    <definedName name="_xlnm.Print_Area" localSheetId="1">Day!$A$1:$AJ$28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0" i="3" l="1"/>
  <c r="AI10" i="3"/>
  <c r="AK10" i="3"/>
  <c r="AH10" i="3"/>
</calcChain>
</file>

<file path=xl/sharedStrings.xml><?xml version="1.0" encoding="utf-8"?>
<sst xmlns="http://schemas.openxmlformats.org/spreadsheetml/2006/main" count="9295" uniqueCount="9295">
  <si>
    <t>Free</t>
  </si>
  <si>
    <t>Holydays</t>
  </si>
  <si>
    <t>Private</t>
  </si>
  <si>
    <t>Business</t>
  </si>
  <si>
    <t>Illness</t>
  </si>
  <si>
    <t>Military</t>
  </si>
  <si>
    <t>Compensation</t>
  </si>
  <si>
    <t>Home Office</t>
  </si>
  <si>
    <t>RESOURCES</t>
  </si>
  <si>
    <t>{jsdata.tableBody[0][1]}</t>
  </si>
  <si>
    <t>{jsdata.tableBody[0][2]}</t>
  </si>
  <si>
    <t>{jsdata.tableBody[0][3]}</t>
  </si>
  <si>
    <t>{jsdata.tableBody[0][4]}</t>
  </si>
  <si>
    <t>{jsdata.tableBody[0][5]}</t>
  </si>
  <si>
    <t>{jsdata.tableBody[0][6]}</t>
  </si>
  <si>
    <t>{jsdata.tableBody[0][7]}</t>
  </si>
  <si>
    <t>{jsdata.tableBody[0][8]}</t>
  </si>
  <si>
    <t>{jsdata.tableBody[0][9]}</t>
  </si>
  <si>
    <t>{jsdata.tableBody[0][10]}</t>
  </si>
  <si>
    <t>{jsdata.tableBody[0][11]}</t>
  </si>
  <si>
    <t>{jsdata.tableBody[0][12]}</t>
  </si>
  <si>
    <t>{jsdata.tableBody[0][13]}</t>
  </si>
  <si>
    <t>{jsdata.tableBody[0][14]}</t>
  </si>
  <si>
    <t>{jsdata.tableBody[0][15]}</t>
  </si>
  <si>
    <t>{jsdata.tableBody[0][16]}</t>
  </si>
  <si>
    <t>{jsdata.tableBody[0][17]}</t>
  </si>
  <si>
    <t>{jsdata.tableBody[0][18]}</t>
  </si>
  <si>
    <t>{jsdata.tableBody[0][19]}</t>
  </si>
  <si>
    <t>{jsdata.tableBody[0][20]}</t>
  </si>
  <si>
    <t>{jsdata.tableBody[0][21]}</t>
  </si>
  <si>
    <t>{jsdata.tableBody[0][22]}</t>
  </si>
  <si>
    <t>{jsdata.tableBody[0][23]}</t>
  </si>
  <si>
    <t>{jsdata.tableBody[0][24]}</t>
  </si>
  <si>
    <t>{jsdata.tableBody[0][25]}</t>
  </si>
  <si>
    <t>{jsdata.tableBody[0][26]}</t>
  </si>
  <si>
    <t>{jsdata.tableBody[0][27]}</t>
  </si>
  <si>
    <t>{jsdata.tableBody[0][28]}</t>
  </si>
  <si>
    <t>{jsdata.tableBody[0][29]}</t>
  </si>
  <si>
    <t>{jsdata.tableBody[0][30]}</t>
  </si>
  <si>
    <t>{jsdata.tableBody[0][31]}</t>
  </si>
  <si>
    <t>{jsdata.tableBody[0][32]}</t>
  </si>
  <si>
    <t>{jsdata.tableBody[0][33]}</t>
  </si>
  <si>
    <t>{jsdata.tableBody[0][34]}</t>
  </si>
  <si>
    <t>{jsdata.tableBody[0][35]}</t>
  </si>
  <si>
    <t>{jsdata.tableBody[0][0]}</t>
  </si>
  <si>
    <t>{jsdata.tableBody[1][1]}</t>
  </si>
  <si>
    <t>{jsdata.tableBody[1][2]}</t>
  </si>
  <si>
    <t>{jsdata.tableBody[1][3]}</t>
  </si>
  <si>
    <t>{jsdata.tableBody[1][4]}</t>
  </si>
  <si>
    <t>{jsdata.tableBody[1][5]}</t>
  </si>
  <si>
    <t>{jsdata.tableBody[1][6]}</t>
  </si>
  <si>
    <t>{jsdata.tableBody[1][7]}</t>
  </si>
  <si>
    <t>{jsdata.tableBody[1][8]}</t>
  </si>
  <si>
    <t>{jsdata.tableBody[1][9]}</t>
  </si>
  <si>
    <t>{jsdata.tableBody[1][10]}</t>
  </si>
  <si>
    <t>{jsdata.tableBody[1][11]}</t>
  </si>
  <si>
    <t>{jsdata.tableBody[1][12]}</t>
  </si>
  <si>
    <t>{jsdata.tableBody[1][13]}</t>
  </si>
  <si>
    <t>{jsdata.tableBody[1][14]}</t>
  </si>
  <si>
    <t>{jsdata.tableBody[1][15]}</t>
  </si>
  <si>
    <t>{jsdata.tableBody[1][16]}</t>
  </si>
  <si>
    <t>{jsdata.tableBody[1][17]}</t>
  </si>
  <si>
    <t>{jsdata.tableBody[1][18]}</t>
  </si>
  <si>
    <t>{jsdata.tableBody[1][19]}</t>
  </si>
  <si>
    <t>{jsdata.tableBody[1][20]}</t>
  </si>
  <si>
    <t>{jsdata.tableBody[1][21]}</t>
  </si>
  <si>
    <t>{jsdata.tableBody[1][22]}</t>
  </si>
  <si>
    <t>{jsdata.tableBody[1][23]}</t>
  </si>
  <si>
    <t>{jsdata.tableBody[1][24]}</t>
  </si>
  <si>
    <t>{jsdata.tableBody[1][25]}</t>
  </si>
  <si>
    <t>{jsdata.tableBody[1][26]}</t>
  </si>
  <si>
    <t>{jsdata.tableBody[1][27]}</t>
  </si>
  <si>
    <t>{jsdata.tableBody[1][28]}</t>
  </si>
  <si>
    <t>{jsdata.tableBody[1][29]}</t>
  </si>
  <si>
    <t>{jsdata.tableBody[1][30]}</t>
  </si>
  <si>
    <t>{jsdata.tableBody[1][31]}</t>
  </si>
  <si>
    <t>{jsdata.tableBody[1][32]}</t>
  </si>
  <si>
    <t>{jsdata.tableBody[1][33]}</t>
  </si>
  <si>
    <t>{jsdata.tableBody[1][34]}</t>
  </si>
  <si>
    <t>{jsdata.tableBody[1][35]}</t>
  </si>
  <si>
    <t>{jsdata.tableBody[1][0]}</t>
  </si>
  <si>
    <t>{jsdata.tableBody[2][1]}</t>
  </si>
  <si>
    <t>{jsdata.tableBody[2][2]}</t>
  </si>
  <si>
    <t>{jsdata.tableBody[2][3]}</t>
  </si>
  <si>
    <t>{jsdata.tableBody[2][4]}</t>
  </si>
  <si>
    <t>{jsdata.tableBody[2][5]}</t>
  </si>
  <si>
    <t>{jsdata.tableBody[2][6]}</t>
  </si>
  <si>
    <t>{jsdata.tableBody[2][7]}</t>
  </si>
  <si>
    <t>{jsdata.tableBody[2][8]}</t>
  </si>
  <si>
    <t>{jsdata.tableBody[2][9]}</t>
  </si>
  <si>
    <t>{jsdata.tableBody[2][10]}</t>
  </si>
  <si>
    <t>{jsdata.tableBody[2][11]}</t>
  </si>
  <si>
    <t>{jsdata.tableBody[2][12]}</t>
  </si>
  <si>
    <t>{jsdata.tableBody[2][13]}</t>
  </si>
  <si>
    <t>{jsdata.tableBody[2][14]}</t>
  </si>
  <si>
    <t>{jsdata.tableBody[2][15]}</t>
  </si>
  <si>
    <t>{jsdata.tableBody[2][16]}</t>
  </si>
  <si>
    <t>{jsdata.tableBody[2][17]}</t>
  </si>
  <si>
    <t>{jsdata.tableBody[2][18]}</t>
  </si>
  <si>
    <t>{jsdata.tableBody[2][19]}</t>
  </si>
  <si>
    <t>{jsdata.tableBody[2][20]}</t>
  </si>
  <si>
    <t>{jsdata.tableBody[2][21]}</t>
  </si>
  <si>
    <t>{jsdata.tableBody[2][22]}</t>
  </si>
  <si>
    <t>{jsdata.tableBody[2][23]}</t>
  </si>
  <si>
    <t>{jsdata.tableBody[2][24]}</t>
  </si>
  <si>
    <t>{jsdata.tableBody[2][25]}</t>
  </si>
  <si>
    <t>{jsdata.tableBody[2][26]}</t>
  </si>
  <si>
    <t>{jsdata.tableBody[2][27]}</t>
  </si>
  <si>
    <t>{jsdata.tableBody[2][28]}</t>
  </si>
  <si>
    <t>{jsdata.tableBody[2][29]}</t>
  </si>
  <si>
    <t>{jsdata.tableBody[2][30]}</t>
  </si>
  <si>
    <t>{jsdata.tableBody[2][31]}</t>
  </si>
  <si>
    <t>{jsdata.tableBody[2][32]}</t>
  </si>
  <si>
    <t>{jsdata.tableBody[2][33]}</t>
  </si>
  <si>
    <t>{jsdata.tableBody[2][34]}</t>
  </si>
  <si>
    <t>{jsdata.tableBody[2][35]}</t>
  </si>
  <si>
    <t>{jsdata.tableBody[2][0]}</t>
  </si>
  <si>
    <t>{jsdata.tableBody[3][1]}</t>
  </si>
  <si>
    <t>{jsdata.tableBody[3][2]}</t>
  </si>
  <si>
    <t>{jsdata.tableBody[3][3]}</t>
  </si>
  <si>
    <t>{jsdata.tableBody[3][4]}</t>
  </si>
  <si>
    <t>{jsdata.tableBody[3][5]}</t>
  </si>
  <si>
    <t>{jsdata.tableBody[3][6]}</t>
  </si>
  <si>
    <t>{jsdata.tableBody[3][7]}</t>
  </si>
  <si>
    <t>{jsdata.tableBody[3][8]}</t>
  </si>
  <si>
    <t>{jsdata.tableBody[3][9]}</t>
  </si>
  <si>
    <t>{jsdata.tableBody[3][10]}</t>
  </si>
  <si>
    <t>{jsdata.tableBody[3][11]}</t>
  </si>
  <si>
    <t>{jsdata.tableBody[3][12]}</t>
  </si>
  <si>
    <t>{jsdata.tableBody[3][13]}</t>
  </si>
  <si>
    <t>{jsdata.tableBody[3][14]}</t>
  </si>
  <si>
    <t>{jsdata.tableBody[3][15]}</t>
  </si>
  <si>
    <t>{jsdata.tableBody[3][16]}</t>
  </si>
  <si>
    <t>{jsdata.tableBody[3][17]}</t>
  </si>
  <si>
    <t>{jsdata.tableBody[3][18]}</t>
  </si>
  <si>
    <t>{jsdata.tableBody[3][19]}</t>
  </si>
  <si>
    <t>{jsdata.tableBody[3][20]}</t>
  </si>
  <si>
    <t>{jsdata.tableBody[3][21]}</t>
  </si>
  <si>
    <t>{jsdata.tableBody[3][22]}</t>
  </si>
  <si>
    <t>{jsdata.tableBody[3][23]}</t>
  </si>
  <si>
    <t>{jsdata.tableBody[3][24]}</t>
  </si>
  <si>
    <t>{jsdata.tableBody[3][25]}</t>
  </si>
  <si>
    <t>{jsdata.tableBody[3][26]}</t>
  </si>
  <si>
    <t>{jsdata.tableBody[3][27]}</t>
  </si>
  <si>
    <t>{jsdata.tableBody[3][28]}</t>
  </si>
  <si>
    <t>{jsdata.tableBody[3][29]}</t>
  </si>
  <si>
    <t>{jsdata.tableBody[3][30]}</t>
  </si>
  <si>
    <t>{jsdata.tableBody[3][31]}</t>
  </si>
  <si>
    <t>{jsdata.tableBody[3][32]}</t>
  </si>
  <si>
    <t>{jsdata.tableBody[3][33]}</t>
  </si>
  <si>
    <t>{jsdata.tableBody[3][34]}</t>
  </si>
  <si>
    <t>{jsdata.tableBody[3][35]}</t>
  </si>
  <si>
    <t>{jsdata.tableBody[3][0]}</t>
  </si>
  <si>
    <t>{jsdata.tableBody[4][1]}</t>
  </si>
  <si>
    <t>{jsdata.tableBody[4][2]}</t>
  </si>
  <si>
    <t>{jsdata.tableBody[4][3]}</t>
  </si>
  <si>
    <t>{jsdata.tableBody[4][4]}</t>
  </si>
  <si>
    <t>{jsdata.tableBody[4][5]}</t>
  </si>
  <si>
    <t>{jsdata.tableBody[4][6]}</t>
  </si>
  <si>
    <t>{jsdata.tableBody[4][7]}</t>
  </si>
  <si>
    <t>{jsdata.tableBody[4][8]}</t>
  </si>
  <si>
    <t>{jsdata.tableBody[4][9]}</t>
  </si>
  <si>
    <t>{jsdata.tableBody[4][10]}</t>
  </si>
  <si>
    <t>{jsdata.tableBody[4][11]}</t>
  </si>
  <si>
    <t>{jsdata.tableBody[4][12]}</t>
  </si>
  <si>
    <t>{jsdata.tableBody[4][13]}</t>
  </si>
  <si>
    <t>{jsdata.tableBody[4][14]}</t>
  </si>
  <si>
    <t>{jsdata.tableBody[4][15]}</t>
  </si>
  <si>
    <t>{jsdata.tableBody[4][16]}</t>
  </si>
  <si>
    <t>{jsdata.tableBody[4][17]}</t>
  </si>
  <si>
    <t>{jsdata.tableBody[4][18]}</t>
  </si>
  <si>
    <t>{jsdata.tableBody[4][19]}</t>
  </si>
  <si>
    <t>{jsdata.tableBody[4][20]}</t>
  </si>
  <si>
    <t>{jsdata.tableBody[4][21]}</t>
  </si>
  <si>
    <t>{jsdata.tableBody[4][22]}</t>
  </si>
  <si>
    <t>{jsdata.tableBody[4][23]}</t>
  </si>
  <si>
    <t>{jsdata.tableBody[4][24]}</t>
  </si>
  <si>
    <t>{jsdata.tableBody[4][25]}</t>
  </si>
  <si>
    <t>{jsdata.tableBody[4][26]}</t>
  </si>
  <si>
    <t>{jsdata.tableBody[4][27]}</t>
  </si>
  <si>
    <t>{jsdata.tableBody[4][28]}</t>
  </si>
  <si>
    <t>{jsdata.tableBody[4][29]}</t>
  </si>
  <si>
    <t>{jsdata.tableBody[4][30]}</t>
  </si>
  <si>
    <t>{jsdata.tableBody[4][31]}</t>
  </si>
  <si>
    <t>{jsdata.tableBody[4][32]}</t>
  </si>
  <si>
    <t>{jsdata.tableBody[4][33]}</t>
  </si>
  <si>
    <t>{jsdata.tableBody[4][34]}</t>
  </si>
  <si>
    <t>{jsdata.tableBody[4][35]}</t>
  </si>
  <si>
    <t>{jsdata.tableBody[4][0]}</t>
  </si>
  <si>
    <t>{jsdata.tableBody[5][1]}</t>
  </si>
  <si>
    <t>{jsdata.tableBody[5][2]}</t>
  </si>
  <si>
    <t>{jsdata.tableBody[5][3]}</t>
  </si>
  <si>
    <t>{jsdata.tableBody[5][4]}</t>
  </si>
  <si>
    <t>{jsdata.tableBody[5][5]}</t>
  </si>
  <si>
    <t>{jsdata.tableBody[5][6]}</t>
  </si>
  <si>
    <t>{jsdata.tableBody[5][7]}</t>
  </si>
  <si>
    <t>{jsdata.tableBody[5][8]}</t>
  </si>
  <si>
    <t>{jsdata.tableBody[5][9]}</t>
  </si>
  <si>
    <t>{jsdata.tableBody[5][10]}</t>
  </si>
  <si>
    <t>{jsdata.tableBody[5][11]}</t>
  </si>
  <si>
    <t>{jsdata.tableBody[5][12]}</t>
  </si>
  <si>
    <t>{jsdata.tableBody[5][13]}</t>
  </si>
  <si>
    <t>{jsdata.tableBody[5][14]}</t>
  </si>
  <si>
    <t>{jsdata.tableBody[5][15]}</t>
  </si>
  <si>
    <t>{jsdata.tableBody[5][16]}</t>
  </si>
  <si>
    <t>{jsdata.tableBody[5][17]}</t>
  </si>
  <si>
    <t>{jsdata.tableBody[5][18]}</t>
  </si>
  <si>
    <t>{jsdata.tableBody[5][19]}</t>
  </si>
  <si>
    <t>{jsdata.tableBody[5][20]}</t>
  </si>
  <si>
    <t>{jsdata.tableBody[5][21]}</t>
  </si>
  <si>
    <t>{jsdata.tableBody[5][22]}</t>
  </si>
  <si>
    <t>{jsdata.tableBody[5][23]}</t>
  </si>
  <si>
    <t>{jsdata.tableBody[5][24]}</t>
  </si>
  <si>
    <t>{jsdata.tableBody[5][25]}</t>
  </si>
  <si>
    <t>{jsdata.tableBody[5][26]}</t>
  </si>
  <si>
    <t>{jsdata.tableBody[5][27]}</t>
  </si>
  <si>
    <t>{jsdata.tableBody[5][28]}</t>
  </si>
  <si>
    <t>{jsdata.tableBody[5][29]}</t>
  </si>
  <si>
    <t>{jsdata.tableBody[5][30]}</t>
  </si>
  <si>
    <t>{jsdata.tableBody[5][31]}</t>
  </si>
  <si>
    <t>{jsdata.tableBody[5][32]}</t>
  </si>
  <si>
    <t>{jsdata.tableBody[5][33]}</t>
  </si>
  <si>
    <t>{jsdata.tableBody[5][34]}</t>
  </si>
  <si>
    <t>{jsdata.tableBody[5][35]}</t>
  </si>
  <si>
    <t>{jsdata.tableBody[5][0]}</t>
  </si>
  <si>
    <t>{jsdata.tableBody[6][1]}</t>
  </si>
  <si>
    <t>{jsdata.tableBody[6][2]}</t>
  </si>
  <si>
    <t>{jsdata.tableBody[6][3]}</t>
  </si>
  <si>
    <t>{jsdata.tableBody[6][4]}</t>
  </si>
  <si>
    <t>{jsdata.tableBody[6][5]}</t>
  </si>
  <si>
    <t>{jsdata.tableBody[6][6]}</t>
  </si>
  <si>
    <t>{jsdata.tableBody[6][7]}</t>
  </si>
  <si>
    <t>{jsdata.tableBody[6][8]}</t>
  </si>
  <si>
    <t>{jsdata.tableBody[6][9]}</t>
  </si>
  <si>
    <t>{jsdata.tableBody[6][10]}</t>
  </si>
  <si>
    <t>{jsdata.tableBody[6][11]}</t>
  </si>
  <si>
    <t>{jsdata.tableBody[6][12]}</t>
  </si>
  <si>
    <t>{jsdata.tableBody[6][13]}</t>
  </si>
  <si>
    <t>{jsdata.tableBody[6][14]}</t>
  </si>
  <si>
    <t>{jsdata.tableBody[6][15]}</t>
  </si>
  <si>
    <t>{jsdata.tableBody[6][16]}</t>
  </si>
  <si>
    <t>{jsdata.tableBody[6][17]}</t>
  </si>
  <si>
    <t>{jsdata.tableBody[6][18]}</t>
  </si>
  <si>
    <t>{jsdata.tableBody[6][19]}</t>
  </si>
  <si>
    <t>{jsdata.tableBody[6][20]}</t>
  </si>
  <si>
    <t>{jsdata.tableBody[6][21]}</t>
  </si>
  <si>
    <t>{jsdata.tableBody[6][22]}</t>
  </si>
  <si>
    <t>{jsdata.tableBody[6][23]}</t>
  </si>
  <si>
    <t>{jsdata.tableBody[6][24]}</t>
  </si>
  <si>
    <t>{jsdata.tableBody[6][25]}</t>
  </si>
  <si>
    <t>{jsdata.tableBody[6][26]}</t>
  </si>
  <si>
    <t>{jsdata.tableBody[6][27]}</t>
  </si>
  <si>
    <t>{jsdata.tableBody[6][28]}</t>
  </si>
  <si>
    <t>{jsdata.tableBody[6][29]}</t>
  </si>
  <si>
    <t>{jsdata.tableBody[6][30]}</t>
  </si>
  <si>
    <t>{jsdata.tableBody[6][31]}</t>
  </si>
  <si>
    <t>{jsdata.tableBody[6][32]}</t>
  </si>
  <si>
    <t>{jsdata.tableBody[6][33]}</t>
  </si>
  <si>
    <t>{jsdata.tableBody[6][34]}</t>
  </si>
  <si>
    <t>{jsdata.tableBody[6][35]}</t>
  </si>
  <si>
    <t>{jsdata.tableBody[6][0]}</t>
  </si>
  <si>
    <t>{jsdata.tableBody[7][1]}</t>
  </si>
  <si>
    <t>{jsdata.tableBody[7][2]}</t>
  </si>
  <si>
    <t>{jsdata.tableBody[7][3]}</t>
  </si>
  <si>
    <t>{jsdata.tableBody[7][4]}</t>
  </si>
  <si>
    <t>{jsdata.tableBody[7][5]}</t>
  </si>
  <si>
    <t>{jsdata.tableBody[7][6]}</t>
  </si>
  <si>
    <t>{jsdata.tableBody[7][7]}</t>
  </si>
  <si>
    <t>{jsdata.tableBody[7][8]}</t>
  </si>
  <si>
    <t>{jsdata.tableBody[7][9]}</t>
  </si>
  <si>
    <t>{jsdata.tableBody[7][10]}</t>
  </si>
  <si>
    <t>{jsdata.tableBody[7][11]}</t>
  </si>
  <si>
    <t>{jsdata.tableBody[7][12]}</t>
  </si>
  <si>
    <t>{jsdata.tableBody[7][13]}</t>
  </si>
  <si>
    <t>{jsdata.tableBody[7][14]}</t>
  </si>
  <si>
    <t>{jsdata.tableBody[7][15]}</t>
  </si>
  <si>
    <t>{jsdata.tableBody[7][16]}</t>
  </si>
  <si>
    <t>{jsdata.tableBody[7][17]}</t>
  </si>
  <si>
    <t>{jsdata.tableBody[7][18]}</t>
  </si>
  <si>
    <t>{jsdata.tableBody[7][19]}</t>
  </si>
  <si>
    <t>{jsdata.tableBody[7][20]}</t>
  </si>
  <si>
    <t>{jsdata.tableBody[7][21]}</t>
  </si>
  <si>
    <t>{jsdata.tableBody[7][22]}</t>
  </si>
  <si>
    <t>{jsdata.tableBody[7][23]}</t>
  </si>
  <si>
    <t>{jsdata.tableBody[7][24]}</t>
  </si>
  <si>
    <t>{jsdata.tableBody[7][25]}</t>
  </si>
  <si>
    <t>{jsdata.tableBody[7][26]}</t>
  </si>
  <si>
    <t>{jsdata.tableBody[7][27]}</t>
  </si>
  <si>
    <t>{jsdata.tableBody[7][28]}</t>
  </si>
  <si>
    <t>{jsdata.tableBody[7][29]}</t>
  </si>
  <si>
    <t>{jsdata.tableBody[7][30]}</t>
  </si>
  <si>
    <t>{jsdata.tableBody[7][31]}</t>
  </si>
  <si>
    <t>{jsdata.tableBody[7][32]}</t>
  </si>
  <si>
    <t>{jsdata.tableBody[7][33]}</t>
  </si>
  <si>
    <t>{jsdata.tableBody[7][34]}</t>
  </si>
  <si>
    <t>{jsdata.tableBody[7][35]}</t>
  </si>
  <si>
    <t>{jsdata.tableBody[7][0]}</t>
  </si>
  <si>
    <t>{jsdata.tableBody[8][1]}</t>
  </si>
  <si>
    <t>{jsdata.tableBody[8][2]}</t>
  </si>
  <si>
    <t>{jsdata.tableBody[8][3]}</t>
  </si>
  <si>
    <t>{jsdata.tableBody[8][4]}</t>
  </si>
  <si>
    <t>{jsdata.tableBody[8][5]}</t>
  </si>
  <si>
    <t>{jsdata.tableBody[8][6]}</t>
  </si>
  <si>
    <t>{jsdata.tableBody[8][7]}</t>
  </si>
  <si>
    <t>{jsdata.tableBody[8][8]}</t>
  </si>
  <si>
    <t>{jsdata.tableBody[8][9]}</t>
  </si>
  <si>
    <t>{jsdata.tableBody[8][10]}</t>
  </si>
  <si>
    <t>{jsdata.tableBody[8][11]}</t>
  </si>
  <si>
    <t>{jsdata.tableBody[8][12]}</t>
  </si>
  <si>
    <t>{jsdata.tableBody[8][13]}</t>
  </si>
  <si>
    <t>{jsdata.tableBody[8][14]}</t>
  </si>
  <si>
    <t>{jsdata.tableBody[8][15]}</t>
  </si>
  <si>
    <t>{jsdata.tableBody[8][16]}</t>
  </si>
  <si>
    <t>{jsdata.tableBody[8][17]}</t>
  </si>
  <si>
    <t>{jsdata.tableBody[8][18]}</t>
  </si>
  <si>
    <t>{jsdata.tableBody[8][19]}</t>
  </si>
  <si>
    <t>{jsdata.tableBody[8][20]}</t>
  </si>
  <si>
    <t>{jsdata.tableBody[8][21]}</t>
  </si>
  <si>
    <t>{jsdata.tableBody[8][22]}</t>
  </si>
  <si>
    <t>{jsdata.tableBody[8][23]}</t>
  </si>
  <si>
    <t>{jsdata.tableBody[8][24]}</t>
  </si>
  <si>
    <t>{jsdata.tableBody[8][25]}</t>
  </si>
  <si>
    <t>{jsdata.tableBody[8][26]}</t>
  </si>
  <si>
    <t>{jsdata.tableBody[8][27]}</t>
  </si>
  <si>
    <t>{jsdata.tableBody[8][28]}</t>
  </si>
  <si>
    <t>{jsdata.tableBody[8][29]}</t>
  </si>
  <si>
    <t>{jsdata.tableBody[8][30]}</t>
  </si>
  <si>
    <t>{jsdata.tableBody[8][31]}</t>
  </si>
  <si>
    <t>{jsdata.tableBody[8][32]}</t>
  </si>
  <si>
    <t>{jsdata.tableBody[8][33]}</t>
  </si>
  <si>
    <t>{jsdata.tableBody[8][34]}</t>
  </si>
  <si>
    <t>{jsdata.tableBody[8][35]}</t>
  </si>
  <si>
    <t>{jsdata.tableBody[8][0]}</t>
  </si>
  <si>
    <t>{jsdata.tableBody[9][1]}</t>
  </si>
  <si>
    <t>{jsdata.tableBody[9][2]}</t>
  </si>
  <si>
    <t>{jsdata.tableBody[9][3]}</t>
  </si>
  <si>
    <t>{jsdata.tableBody[9][4]}</t>
  </si>
  <si>
    <t>{jsdata.tableBody[9][5]}</t>
  </si>
  <si>
    <t>{jsdata.tableBody[9][6]}</t>
  </si>
  <si>
    <t>{jsdata.tableBody[9][7]}</t>
  </si>
  <si>
    <t>{jsdata.tableBody[9][8]}</t>
  </si>
  <si>
    <t>{jsdata.tableBody[9][9]}</t>
  </si>
  <si>
    <t>{jsdata.tableBody[9][10]}</t>
  </si>
  <si>
    <t>{jsdata.tableBody[9][11]}</t>
  </si>
  <si>
    <t>{jsdata.tableBody[9][12]}</t>
  </si>
  <si>
    <t>{jsdata.tableBody[9][13]}</t>
  </si>
  <si>
    <t>{jsdata.tableBody[9][14]}</t>
  </si>
  <si>
    <t>{jsdata.tableBody[9][15]}</t>
  </si>
  <si>
    <t>{jsdata.tableBody[9][16]}</t>
  </si>
  <si>
    <t>{jsdata.tableBody[9][17]}</t>
  </si>
  <si>
    <t>{jsdata.tableBody[9][18]}</t>
  </si>
  <si>
    <t>{jsdata.tableBody[9][19]}</t>
  </si>
  <si>
    <t>{jsdata.tableBody[9][20]}</t>
  </si>
  <si>
    <t>{jsdata.tableBody[9][21]}</t>
  </si>
  <si>
    <t>{jsdata.tableBody[9][22]}</t>
  </si>
  <si>
    <t>{jsdata.tableBody[9][23]}</t>
  </si>
  <si>
    <t>{jsdata.tableBody[9][24]}</t>
  </si>
  <si>
    <t>{jsdata.tableBody[9][25]}</t>
  </si>
  <si>
    <t>{jsdata.tableBody[9][26]}</t>
  </si>
  <si>
    <t>{jsdata.tableBody[9][27]}</t>
  </si>
  <si>
    <t>{jsdata.tableBody[9][28]}</t>
  </si>
  <si>
    <t>{jsdata.tableBody[9][29]}</t>
  </si>
  <si>
    <t>{jsdata.tableBody[9][30]}</t>
  </si>
  <si>
    <t>{jsdata.tableBody[9][31]}</t>
  </si>
  <si>
    <t>{jsdata.tableBody[9][32]}</t>
  </si>
  <si>
    <t>{jsdata.tableBody[9][33]}</t>
  </si>
  <si>
    <t>{jsdata.tableBody[9][34]}</t>
  </si>
  <si>
    <t>{jsdata.tableBody[9][35]}</t>
  </si>
  <si>
    <t>{jsdata.tableBody[9][0]}</t>
  </si>
  <si>
    <t>{jsdata.tableBody[10][1]}</t>
  </si>
  <si>
    <t>{jsdata.tableBody[10][2]}</t>
  </si>
  <si>
    <t>{jsdata.tableBody[10][3]}</t>
  </si>
  <si>
    <t>{jsdata.tableBody[10][4]}</t>
  </si>
  <si>
    <t>{jsdata.tableBody[10][5]}</t>
  </si>
  <si>
    <t>{jsdata.tableBody[10][6]}</t>
  </si>
  <si>
    <t>{jsdata.tableBody[10][7]}</t>
  </si>
  <si>
    <t>{jsdata.tableBody[10][8]}</t>
  </si>
  <si>
    <t>{jsdata.tableBody[10][9]}</t>
  </si>
  <si>
    <t>{jsdata.tableBody[10][10]}</t>
  </si>
  <si>
    <t>{jsdata.tableBody[10][11]}</t>
  </si>
  <si>
    <t>{jsdata.tableBody[10][12]}</t>
  </si>
  <si>
    <t>{jsdata.tableBody[10][13]}</t>
  </si>
  <si>
    <t>{jsdata.tableBody[10][14]}</t>
  </si>
  <si>
    <t>{jsdata.tableBody[10][15]}</t>
  </si>
  <si>
    <t>{jsdata.tableBody[10][16]}</t>
  </si>
  <si>
    <t>{jsdata.tableBody[10][17]}</t>
  </si>
  <si>
    <t>{jsdata.tableBody[10][18]}</t>
  </si>
  <si>
    <t>{jsdata.tableBody[10][19]}</t>
  </si>
  <si>
    <t>{jsdata.tableBody[10][20]}</t>
  </si>
  <si>
    <t>{jsdata.tableBody[10][21]}</t>
  </si>
  <si>
    <t>{jsdata.tableBody[10][22]}</t>
  </si>
  <si>
    <t>{jsdata.tableBody[10][23]}</t>
  </si>
  <si>
    <t>{jsdata.tableBody[10][24]}</t>
  </si>
  <si>
    <t>{jsdata.tableBody[10][25]}</t>
  </si>
  <si>
    <t>{jsdata.tableBody[10][26]}</t>
  </si>
  <si>
    <t>{jsdata.tableBody[10][27]}</t>
  </si>
  <si>
    <t>{jsdata.tableBody[10][28]}</t>
  </si>
  <si>
    <t>{jsdata.tableBody[10][29]}</t>
  </si>
  <si>
    <t>{jsdata.tableBody[10][30]}</t>
  </si>
  <si>
    <t>{jsdata.tableBody[10][31]}</t>
  </si>
  <si>
    <t>{jsdata.tableBody[10][32]}</t>
  </si>
  <si>
    <t>{jsdata.tableBody[10][33]}</t>
  </si>
  <si>
    <t>{jsdata.tableBody[10][34]}</t>
  </si>
  <si>
    <t>{jsdata.tableBody[10][35]}</t>
  </si>
  <si>
    <t>{jsdata.tableBody[10][0]}</t>
  </si>
  <si>
    <t>{jsdata.tableBody[11][1]}</t>
  </si>
  <si>
    <t>{jsdata.tableBody[11][2]}</t>
  </si>
  <si>
    <t>{jsdata.tableBody[11][3]}</t>
  </si>
  <si>
    <t>{jsdata.tableBody[11][4]}</t>
  </si>
  <si>
    <t>{jsdata.tableBody[11][5]}</t>
  </si>
  <si>
    <t>{jsdata.tableBody[11][6]}</t>
  </si>
  <si>
    <t>{jsdata.tableBody[11][7]}</t>
  </si>
  <si>
    <t>{jsdata.tableBody[11][8]}</t>
  </si>
  <si>
    <t>{jsdata.tableBody[11][9]}</t>
  </si>
  <si>
    <t>{jsdata.tableBody[11][10]}</t>
  </si>
  <si>
    <t>{jsdata.tableBody[11][11]}</t>
  </si>
  <si>
    <t>{jsdata.tableBody[11][12]}</t>
  </si>
  <si>
    <t>{jsdata.tableBody[11][13]}</t>
  </si>
  <si>
    <t>{jsdata.tableBody[11][14]}</t>
  </si>
  <si>
    <t>{jsdata.tableBody[11][15]}</t>
  </si>
  <si>
    <t>{jsdata.tableBody[11][16]}</t>
  </si>
  <si>
    <t>{jsdata.tableBody[11][17]}</t>
  </si>
  <si>
    <t>{jsdata.tableBody[11][18]}</t>
  </si>
  <si>
    <t>{jsdata.tableBody[11][19]}</t>
  </si>
  <si>
    <t>{jsdata.tableBody[11][20]}</t>
  </si>
  <si>
    <t>{jsdata.tableBody[11][21]}</t>
  </si>
  <si>
    <t>{jsdata.tableBody[11][22]}</t>
  </si>
  <si>
    <t>{jsdata.tableBody[11][23]}</t>
  </si>
  <si>
    <t>{jsdata.tableBody[11][24]}</t>
  </si>
  <si>
    <t>{jsdata.tableBody[11][25]}</t>
  </si>
  <si>
    <t>{jsdata.tableBody[11][26]}</t>
  </si>
  <si>
    <t>{jsdata.tableBody[11][27]}</t>
  </si>
  <si>
    <t>{jsdata.tableBody[11][28]}</t>
  </si>
  <si>
    <t>{jsdata.tableBody[11][29]}</t>
  </si>
  <si>
    <t>{jsdata.tableBody[11][30]}</t>
  </si>
  <si>
    <t>{jsdata.tableBody[11][31]}</t>
  </si>
  <si>
    <t>{jsdata.tableBody[11][32]}</t>
  </si>
  <si>
    <t>{jsdata.tableBody[11][33]}</t>
  </si>
  <si>
    <t>{jsdata.tableBody[11][34]}</t>
  </si>
  <si>
    <t>{jsdata.tableBody[11][35]}</t>
  </si>
  <si>
    <t>{jsdata.tableBody[11][0]}</t>
  </si>
  <si>
    <t>{jsdata.tableBody[12][1]}</t>
  </si>
  <si>
    <t>{jsdata.tableBody[12][2]}</t>
  </si>
  <si>
    <t>{jsdata.tableBody[12][3]}</t>
  </si>
  <si>
    <t>{jsdata.tableBody[12][4]}</t>
  </si>
  <si>
    <t>{jsdata.tableBody[12][5]}</t>
  </si>
  <si>
    <t>{jsdata.tableBody[12][6]}</t>
  </si>
  <si>
    <t>{jsdata.tableBody[12][7]}</t>
  </si>
  <si>
    <t>{jsdata.tableBody[12][8]}</t>
  </si>
  <si>
    <t>{jsdata.tableBody[12][9]}</t>
  </si>
  <si>
    <t>{jsdata.tableBody[12][10]}</t>
  </si>
  <si>
    <t>{jsdata.tableBody[12][11]}</t>
  </si>
  <si>
    <t>{jsdata.tableBody[12][12]}</t>
  </si>
  <si>
    <t>{jsdata.tableBody[12][13]}</t>
  </si>
  <si>
    <t>{jsdata.tableBody[12][14]}</t>
  </si>
  <si>
    <t>{jsdata.tableBody[12][15]}</t>
  </si>
  <si>
    <t>{jsdata.tableBody[12][16]}</t>
  </si>
  <si>
    <t>{jsdata.tableBody[12][17]}</t>
  </si>
  <si>
    <t>{jsdata.tableBody[12][18]}</t>
  </si>
  <si>
    <t>{jsdata.tableBody[12][19]}</t>
  </si>
  <si>
    <t>{jsdata.tableBody[12][20]}</t>
  </si>
  <si>
    <t>{jsdata.tableBody[12][21]}</t>
  </si>
  <si>
    <t>{jsdata.tableBody[12][22]}</t>
  </si>
  <si>
    <t>{jsdata.tableBody[12][23]}</t>
  </si>
  <si>
    <t>{jsdata.tableBody[12][24]}</t>
  </si>
  <si>
    <t>{jsdata.tableBody[12][25]}</t>
  </si>
  <si>
    <t>{jsdata.tableBody[12][26]}</t>
  </si>
  <si>
    <t>{jsdata.tableBody[12][27]}</t>
  </si>
  <si>
    <t>{jsdata.tableBody[12][28]}</t>
  </si>
  <si>
    <t>{jsdata.tableBody[12][29]}</t>
  </si>
  <si>
    <t>{jsdata.tableBody[12][30]}</t>
  </si>
  <si>
    <t>{jsdata.tableBody[12][31]}</t>
  </si>
  <si>
    <t>{jsdata.tableBody[12][32]}</t>
  </si>
  <si>
    <t>{jsdata.tableBody[12][33]}</t>
  </si>
  <si>
    <t>{jsdata.tableBody[12][34]}</t>
  </si>
  <si>
    <t>{jsdata.tableBody[12][35]}</t>
  </si>
  <si>
    <t>{jsdata.tableBody[12][0]}</t>
  </si>
  <si>
    <t>{jsdata.tableBody[13][1]}</t>
  </si>
  <si>
    <t>{jsdata.tableBody[13][2]}</t>
  </si>
  <si>
    <t>{jsdata.tableBody[13][3]}</t>
  </si>
  <si>
    <t>{jsdata.tableBody[13][4]}</t>
  </si>
  <si>
    <t>{jsdata.tableBody[13][5]}</t>
  </si>
  <si>
    <t>{jsdata.tableBody[13][6]}</t>
  </si>
  <si>
    <t>{jsdata.tableBody[13][7]}</t>
  </si>
  <si>
    <t>{jsdata.tableBody[13][8]}</t>
  </si>
  <si>
    <t>{jsdata.tableBody[13][9]}</t>
  </si>
  <si>
    <t>{jsdata.tableBody[13][10]}</t>
  </si>
  <si>
    <t>{jsdata.tableBody[13][11]}</t>
  </si>
  <si>
    <t>{jsdata.tableBody[13][12]}</t>
  </si>
  <si>
    <t>{jsdata.tableBody[13][13]}</t>
  </si>
  <si>
    <t>{jsdata.tableBody[13][14]}</t>
  </si>
  <si>
    <t>{jsdata.tableBody[13][15]}</t>
  </si>
  <si>
    <t>{jsdata.tableBody[13][16]}</t>
  </si>
  <si>
    <t>{jsdata.tableBody[13][17]}</t>
  </si>
  <si>
    <t>{jsdata.tableBody[13][18]}</t>
  </si>
  <si>
    <t>{jsdata.tableBody[13][19]}</t>
  </si>
  <si>
    <t>{jsdata.tableBody[13][20]}</t>
  </si>
  <si>
    <t>{jsdata.tableBody[13][21]}</t>
  </si>
  <si>
    <t>{jsdata.tableBody[13][22]}</t>
  </si>
  <si>
    <t>{jsdata.tableBody[13][23]}</t>
  </si>
  <si>
    <t>{jsdata.tableBody[13][24]}</t>
  </si>
  <si>
    <t>{jsdata.tableBody[13][25]}</t>
  </si>
  <si>
    <t>{jsdata.tableBody[13][26]}</t>
  </si>
  <si>
    <t>{jsdata.tableBody[13][27]}</t>
  </si>
  <si>
    <t>{jsdata.tableBody[13][28]}</t>
  </si>
  <si>
    <t>{jsdata.tableBody[13][29]}</t>
  </si>
  <si>
    <t>{jsdata.tableBody[13][30]}</t>
  </si>
  <si>
    <t>{jsdata.tableBody[13][31]}</t>
  </si>
  <si>
    <t>{jsdata.tableBody[13][32]}</t>
  </si>
  <si>
    <t>{jsdata.tableBody[13][33]}</t>
  </si>
  <si>
    <t>{jsdata.tableBody[13][34]}</t>
  </si>
  <si>
    <t>{jsdata.tableBody[13][35]}</t>
  </si>
  <si>
    <t>{jsdata.tableBody[13][0]}</t>
  </si>
  <si>
    <t>{jsdata.tableBody[14][1]}</t>
  </si>
  <si>
    <t>{jsdata.tableBody[14][2]}</t>
  </si>
  <si>
    <t>{jsdata.tableBody[14][3]}</t>
  </si>
  <si>
    <t>{jsdata.tableBody[14][4]}</t>
  </si>
  <si>
    <t>{jsdata.tableBody[14][5]}</t>
  </si>
  <si>
    <t>{jsdata.tableBody[14][6]}</t>
  </si>
  <si>
    <t>{jsdata.tableBody[14][7]}</t>
  </si>
  <si>
    <t>{jsdata.tableBody[14][8]}</t>
  </si>
  <si>
    <t>{jsdata.tableBody[14][9]}</t>
  </si>
  <si>
    <t>{jsdata.tableBody[14][10]}</t>
  </si>
  <si>
    <t>{jsdata.tableBody[14][11]}</t>
  </si>
  <si>
    <t>{jsdata.tableBody[14][12]}</t>
  </si>
  <si>
    <t>{jsdata.tableBody[14][13]}</t>
  </si>
  <si>
    <t>{jsdata.tableBody[14][14]}</t>
  </si>
  <si>
    <t>{jsdata.tableBody[14][15]}</t>
  </si>
  <si>
    <t>{jsdata.tableBody[14][16]}</t>
  </si>
  <si>
    <t>{jsdata.tableBody[14][17]}</t>
  </si>
  <si>
    <t>{jsdata.tableBody[14][18]}</t>
  </si>
  <si>
    <t>{jsdata.tableBody[14][19]}</t>
  </si>
  <si>
    <t>{jsdata.tableBody[14][20]}</t>
  </si>
  <si>
    <t>{jsdata.tableBody[14][21]}</t>
  </si>
  <si>
    <t>{jsdata.tableBody[14][22]}</t>
  </si>
  <si>
    <t>{jsdata.tableBody[14][23]}</t>
  </si>
  <si>
    <t>{jsdata.tableBody[14][24]}</t>
  </si>
  <si>
    <t>{jsdata.tableBody[14][25]}</t>
  </si>
  <si>
    <t>{jsdata.tableBody[14][26]}</t>
  </si>
  <si>
    <t>{jsdata.tableBody[14][27]}</t>
  </si>
  <si>
    <t>{jsdata.tableBody[14][28]}</t>
  </si>
  <si>
    <t>{jsdata.tableBody[14][29]}</t>
  </si>
  <si>
    <t>{jsdata.tableBody[14][30]}</t>
  </si>
  <si>
    <t>{jsdata.tableBody[14][31]}</t>
  </si>
  <si>
    <t>{jsdata.tableBody[14][32]}</t>
  </si>
  <si>
    <t>{jsdata.tableBody[14][33]}</t>
  </si>
  <si>
    <t>{jsdata.tableBody[14][34]}</t>
  </si>
  <si>
    <t>{jsdata.tableBody[14][35]}</t>
  </si>
  <si>
    <t>{jsdata.tableBody[14][0]}</t>
  </si>
  <si>
    <t>{jsdata.tableBody[15][1]}</t>
  </si>
  <si>
    <t>{jsdata.tableBody[15][2]}</t>
  </si>
  <si>
    <t>{jsdata.tableBody[15][3]}</t>
  </si>
  <si>
    <t>{jsdata.tableBody[15][4]}</t>
  </si>
  <si>
    <t>{jsdata.tableBody[15][5]}</t>
  </si>
  <si>
    <t>{jsdata.tableBody[15][6]}</t>
  </si>
  <si>
    <t>{jsdata.tableBody[15][7]}</t>
  </si>
  <si>
    <t>{jsdata.tableBody[15][8]}</t>
  </si>
  <si>
    <t>{jsdata.tableBody[15][9]}</t>
  </si>
  <si>
    <t>{jsdata.tableBody[15][10]}</t>
  </si>
  <si>
    <t>{jsdata.tableBody[15][11]}</t>
  </si>
  <si>
    <t>{jsdata.tableBody[15][12]}</t>
  </si>
  <si>
    <t>{jsdata.tableBody[15][13]}</t>
  </si>
  <si>
    <t>{jsdata.tableBody[15][14]}</t>
  </si>
  <si>
    <t>{jsdata.tableBody[15][15]}</t>
  </si>
  <si>
    <t>{jsdata.tableBody[15][16]}</t>
  </si>
  <si>
    <t>{jsdata.tableBody[15][17]}</t>
  </si>
  <si>
    <t>{jsdata.tableBody[15][18]}</t>
  </si>
  <si>
    <t>{jsdata.tableBody[15][19]}</t>
  </si>
  <si>
    <t>{jsdata.tableBody[15][20]}</t>
  </si>
  <si>
    <t>{jsdata.tableBody[15][21]}</t>
  </si>
  <si>
    <t>{jsdata.tableBody[15][22]}</t>
  </si>
  <si>
    <t>{jsdata.tableBody[15][23]}</t>
  </si>
  <si>
    <t>{jsdata.tableBody[15][24]}</t>
  </si>
  <si>
    <t>{jsdata.tableBody[15][25]}</t>
  </si>
  <si>
    <t>{jsdata.tableBody[15][26]}</t>
  </si>
  <si>
    <t>{jsdata.tableBody[15][27]}</t>
  </si>
  <si>
    <t>{jsdata.tableBody[15][28]}</t>
  </si>
  <si>
    <t>{jsdata.tableBody[15][29]}</t>
  </si>
  <si>
    <t>{jsdata.tableBody[15][30]}</t>
  </si>
  <si>
    <t>{jsdata.tableBody[15][31]}</t>
  </si>
  <si>
    <t>{jsdata.tableBody[15][32]}</t>
  </si>
  <si>
    <t>{jsdata.tableBody[15][33]}</t>
  </si>
  <si>
    <t>{jsdata.tableBody[15][34]}</t>
  </si>
  <si>
    <t>{jsdata.tableBody[15][35]}</t>
  </si>
  <si>
    <t>{jsdata.tableBody[15][0]}</t>
  </si>
  <si>
    <t>{jsdata.tableBody[16][1]}</t>
  </si>
  <si>
    <t>{jsdata.tableBody[16][2]}</t>
  </si>
  <si>
    <t>{jsdata.tableBody[16][3]}</t>
  </si>
  <si>
    <t>{jsdata.tableBody[16][4]}</t>
  </si>
  <si>
    <t>{jsdata.tableBody[16][5]}</t>
  </si>
  <si>
    <t>{jsdata.tableBody[16][6]}</t>
  </si>
  <si>
    <t>{jsdata.tableBody[16][7]}</t>
  </si>
  <si>
    <t>{jsdata.tableBody[16][8]}</t>
  </si>
  <si>
    <t>{jsdata.tableBody[16][9]}</t>
  </si>
  <si>
    <t>{jsdata.tableBody[16][10]}</t>
  </si>
  <si>
    <t>{jsdata.tableBody[16][11]}</t>
  </si>
  <si>
    <t>{jsdata.tableBody[16][12]}</t>
  </si>
  <si>
    <t>{jsdata.tableBody[16][13]}</t>
  </si>
  <si>
    <t>{jsdata.tableBody[16][14]}</t>
  </si>
  <si>
    <t>{jsdata.tableBody[16][15]}</t>
  </si>
  <si>
    <t>{jsdata.tableBody[16][16]}</t>
  </si>
  <si>
    <t>{jsdata.tableBody[16][17]}</t>
  </si>
  <si>
    <t>{jsdata.tableBody[16][18]}</t>
  </si>
  <si>
    <t>{jsdata.tableBody[16][19]}</t>
  </si>
  <si>
    <t>{jsdata.tableBody[16][20]}</t>
  </si>
  <si>
    <t>{jsdata.tableBody[16][21]}</t>
  </si>
  <si>
    <t>{jsdata.tableBody[16][22]}</t>
  </si>
  <si>
    <t>{jsdata.tableBody[16][23]}</t>
  </si>
  <si>
    <t>{jsdata.tableBody[16][24]}</t>
  </si>
  <si>
    <t>{jsdata.tableBody[16][25]}</t>
  </si>
  <si>
    <t>{jsdata.tableBody[16][26]}</t>
  </si>
  <si>
    <t>{jsdata.tableBody[16][27]}</t>
  </si>
  <si>
    <t>{jsdata.tableBody[16][28]}</t>
  </si>
  <si>
    <t>{jsdata.tableBody[16][29]}</t>
  </si>
  <si>
    <t>{jsdata.tableBody[16][30]}</t>
  </si>
  <si>
    <t>{jsdata.tableBody[16][31]}</t>
  </si>
  <si>
    <t>{jsdata.tableBody[16][32]}</t>
  </si>
  <si>
    <t>{jsdata.tableBody[16][33]}</t>
  </si>
  <si>
    <t>{jsdata.tableBody[16][34]}</t>
  </si>
  <si>
    <t>{jsdata.tableBody[16][35]}</t>
  </si>
  <si>
    <t>{jsdata.tableBody[16][0]}</t>
  </si>
  <si>
    <t>{jsdata.tableBody[17][1]}</t>
  </si>
  <si>
    <t>{jsdata.tableBody[17][2]}</t>
  </si>
  <si>
    <t>{jsdata.tableBody[17][3]}</t>
  </si>
  <si>
    <t>{jsdata.tableBody[17][4]}</t>
  </si>
  <si>
    <t>{jsdata.tableBody[17][5]}</t>
  </si>
  <si>
    <t>{jsdata.tableBody[17][6]}</t>
  </si>
  <si>
    <t>{jsdata.tableBody[17][7]}</t>
  </si>
  <si>
    <t>{jsdata.tableBody[17][8]}</t>
  </si>
  <si>
    <t>{jsdata.tableBody[17][9]}</t>
  </si>
  <si>
    <t>{jsdata.tableBody[17][10]}</t>
  </si>
  <si>
    <t>{jsdata.tableBody[17][11]}</t>
  </si>
  <si>
    <t>{jsdata.tableBody[17][12]}</t>
  </si>
  <si>
    <t>{jsdata.tableBody[17][13]}</t>
  </si>
  <si>
    <t>{jsdata.tableBody[17][14]}</t>
  </si>
  <si>
    <t>{jsdata.tableBody[17][15]}</t>
  </si>
  <si>
    <t>{jsdata.tableBody[17][16]}</t>
  </si>
  <si>
    <t>{jsdata.tableBody[17][17]}</t>
  </si>
  <si>
    <t>{jsdata.tableBody[17][18]}</t>
  </si>
  <si>
    <t>{jsdata.tableBody[17][19]}</t>
  </si>
  <si>
    <t>{jsdata.tableBody[17][20]}</t>
  </si>
  <si>
    <t>{jsdata.tableBody[17][21]}</t>
  </si>
  <si>
    <t>{jsdata.tableBody[17][22]}</t>
  </si>
  <si>
    <t>{jsdata.tableBody[17][23]}</t>
  </si>
  <si>
    <t>{jsdata.tableBody[17][24]}</t>
  </si>
  <si>
    <t>{jsdata.tableBody[17][25]}</t>
  </si>
  <si>
    <t>{jsdata.tableBody[17][26]}</t>
  </si>
  <si>
    <t>{jsdata.tableBody[17][27]}</t>
  </si>
  <si>
    <t>{jsdata.tableBody[17][28]}</t>
  </si>
  <si>
    <t>{jsdata.tableBody[17][29]}</t>
  </si>
  <si>
    <t>{jsdata.tableBody[17][30]}</t>
  </si>
  <si>
    <t>{jsdata.tableBody[17][31]}</t>
  </si>
  <si>
    <t>{jsdata.tableBody[17][32]}</t>
  </si>
  <si>
    <t>{jsdata.tableBody[17][33]}</t>
  </si>
  <si>
    <t>{jsdata.tableBody[17][34]}</t>
  </si>
  <si>
    <t>{jsdata.tableBody[17][35]}</t>
  </si>
  <si>
    <t>{jsdata.tableBody[17][0]}</t>
  </si>
  <si>
    <t>{jsdata.tableBody[18][1]}</t>
  </si>
  <si>
    <t>{jsdata.tableBody[18][2]}</t>
  </si>
  <si>
    <t>{jsdata.tableBody[18][3]}</t>
  </si>
  <si>
    <t>{jsdata.tableBody[18][4]}</t>
  </si>
  <si>
    <t>{jsdata.tableBody[18][5]}</t>
  </si>
  <si>
    <t>{jsdata.tableBody[18][6]}</t>
  </si>
  <si>
    <t>{jsdata.tableBody[18][7]}</t>
  </si>
  <si>
    <t>{jsdata.tableBody[18][8]}</t>
  </si>
  <si>
    <t>{jsdata.tableBody[18][9]}</t>
  </si>
  <si>
    <t>{jsdata.tableBody[18][10]}</t>
  </si>
  <si>
    <t>{jsdata.tableBody[18][11]}</t>
  </si>
  <si>
    <t>{jsdata.tableBody[18][12]}</t>
  </si>
  <si>
    <t>{jsdata.tableBody[18][13]}</t>
  </si>
  <si>
    <t>{jsdata.tableBody[18][14]}</t>
  </si>
  <si>
    <t>{jsdata.tableBody[18][15]}</t>
  </si>
  <si>
    <t>{jsdata.tableBody[18][16]}</t>
  </si>
  <si>
    <t>{jsdata.tableBody[18][17]}</t>
  </si>
  <si>
    <t>{jsdata.tableBody[18][18]}</t>
  </si>
  <si>
    <t>{jsdata.tableBody[18][19]}</t>
  </si>
  <si>
    <t>{jsdata.tableBody[18][20]}</t>
  </si>
  <si>
    <t>{jsdata.tableBody[18][21]}</t>
  </si>
  <si>
    <t>{jsdata.tableBody[18][22]}</t>
  </si>
  <si>
    <t>{jsdata.tableBody[18][23]}</t>
  </si>
  <si>
    <t>{jsdata.tableBody[18][24]}</t>
  </si>
  <si>
    <t>{jsdata.tableBody[18][25]}</t>
  </si>
  <si>
    <t>{jsdata.tableBody[18][26]}</t>
  </si>
  <si>
    <t>{jsdata.tableBody[18][27]}</t>
  </si>
  <si>
    <t>{jsdata.tableBody[18][28]}</t>
  </si>
  <si>
    <t>{jsdata.tableBody[18][29]}</t>
  </si>
  <si>
    <t>{jsdata.tableBody[18][30]}</t>
  </si>
  <si>
    <t>{jsdata.tableBody[18][31]}</t>
  </si>
  <si>
    <t>{jsdata.tableBody[18][32]}</t>
  </si>
  <si>
    <t>{jsdata.tableBody[18][33]}</t>
  </si>
  <si>
    <t>{jsdata.tableBody[18][34]}</t>
  </si>
  <si>
    <t>{jsdata.tableBody[18][35]}</t>
  </si>
  <si>
    <t>{jsdata.tableBody[18][0]}</t>
  </si>
  <si>
    <t>{jsdata.tableBody[19][1]}</t>
  </si>
  <si>
    <t>{jsdata.tableBody[19][2]}</t>
  </si>
  <si>
    <t>{jsdata.tableBody[19][3]}</t>
  </si>
  <si>
    <t>{jsdata.tableBody[19][4]}</t>
  </si>
  <si>
    <t>{jsdata.tableBody[19][5]}</t>
  </si>
  <si>
    <t>{jsdata.tableBody[19][6]}</t>
  </si>
  <si>
    <t>{jsdata.tableBody[19][7]}</t>
  </si>
  <si>
    <t>{jsdata.tableBody[19][8]}</t>
  </si>
  <si>
    <t>{jsdata.tableBody[19][9]}</t>
  </si>
  <si>
    <t>{jsdata.tableBody[19][10]}</t>
  </si>
  <si>
    <t>{jsdata.tableBody[19][11]}</t>
  </si>
  <si>
    <t>{jsdata.tableBody[19][12]}</t>
  </si>
  <si>
    <t>{jsdata.tableBody[19][13]}</t>
  </si>
  <si>
    <t>{jsdata.tableBody[19][14]}</t>
  </si>
  <si>
    <t>{jsdata.tableBody[19][15]}</t>
  </si>
  <si>
    <t>{jsdata.tableBody[19][16]}</t>
  </si>
  <si>
    <t>{jsdata.tableBody[19][17]}</t>
  </si>
  <si>
    <t>{jsdata.tableBody[19][18]}</t>
  </si>
  <si>
    <t>{jsdata.tableBody[19][19]}</t>
  </si>
  <si>
    <t>{jsdata.tableBody[19][20]}</t>
  </si>
  <si>
    <t>{jsdata.tableBody[19][21]}</t>
  </si>
  <si>
    <t>{jsdata.tableBody[19][22]}</t>
  </si>
  <si>
    <t>{jsdata.tableBody[19][23]}</t>
  </si>
  <si>
    <t>{jsdata.tableBody[19][24]}</t>
  </si>
  <si>
    <t>{jsdata.tableBody[19][25]}</t>
  </si>
  <si>
    <t>{jsdata.tableBody[19][26]}</t>
  </si>
  <si>
    <t>{jsdata.tableBody[19][27]}</t>
  </si>
  <si>
    <t>{jsdata.tableBody[19][28]}</t>
  </si>
  <si>
    <t>{jsdata.tableBody[19][29]}</t>
  </si>
  <si>
    <t>{jsdata.tableBody[19][30]}</t>
  </si>
  <si>
    <t>{jsdata.tableBody[19][31]}</t>
  </si>
  <si>
    <t>{jsdata.tableBody[19][32]}</t>
  </si>
  <si>
    <t>{jsdata.tableBody[19][33]}</t>
  </si>
  <si>
    <t>{jsdata.tableBody[19][34]}</t>
  </si>
  <si>
    <t>{jsdata.tableBody[19][35]}</t>
  </si>
  <si>
    <t>{jsdata.tableBody[19][0]}</t>
  </si>
  <si>
    <t>{jsdata.tableBody[20][1]}</t>
  </si>
  <si>
    <t>{jsdata.tableBody[20][2]}</t>
  </si>
  <si>
    <t>{jsdata.tableBody[20][3]}</t>
  </si>
  <si>
    <t>{jsdata.tableBody[20][4]}</t>
  </si>
  <si>
    <t>{jsdata.tableBody[20][5]}</t>
  </si>
  <si>
    <t>{jsdata.tableBody[20][6]}</t>
  </si>
  <si>
    <t>{jsdata.tableBody[20][7]}</t>
  </si>
  <si>
    <t>{jsdata.tableBody[20][8]}</t>
  </si>
  <si>
    <t>{jsdata.tableBody[20][9]}</t>
  </si>
  <si>
    <t>{jsdata.tableBody[20][10]}</t>
  </si>
  <si>
    <t>{jsdata.tableBody[20][11]}</t>
  </si>
  <si>
    <t>{jsdata.tableBody[20][12]}</t>
  </si>
  <si>
    <t>{jsdata.tableBody[20][13]}</t>
  </si>
  <si>
    <t>{jsdata.tableBody[20][14]}</t>
  </si>
  <si>
    <t>{jsdata.tableBody[20][15]}</t>
  </si>
  <si>
    <t>{jsdata.tableBody[20][16]}</t>
  </si>
  <si>
    <t>{jsdata.tableBody[20][17]}</t>
  </si>
  <si>
    <t>{jsdata.tableBody[20][18]}</t>
  </si>
  <si>
    <t>{jsdata.tableBody[20][19]}</t>
  </si>
  <si>
    <t>{jsdata.tableBody[20][20]}</t>
  </si>
  <si>
    <t>{jsdata.tableBody[20][21]}</t>
  </si>
  <si>
    <t>{jsdata.tableBody[20][22]}</t>
  </si>
  <si>
    <t>{jsdata.tableBody[20][23]}</t>
  </si>
  <si>
    <t>{jsdata.tableBody[20][24]}</t>
  </si>
  <si>
    <t>{jsdata.tableBody[20][25]}</t>
  </si>
  <si>
    <t>{jsdata.tableBody[20][26]}</t>
  </si>
  <si>
    <t>{jsdata.tableBody[20][27]}</t>
  </si>
  <si>
    <t>{jsdata.tableBody[20][28]}</t>
  </si>
  <si>
    <t>{jsdata.tableBody[20][29]}</t>
  </si>
  <si>
    <t>{jsdata.tableBody[20][30]}</t>
  </si>
  <si>
    <t>{jsdata.tableBody[20][31]}</t>
  </si>
  <si>
    <t>{jsdata.tableBody[20][32]}</t>
  </si>
  <si>
    <t>{jsdata.tableBody[20][33]}</t>
  </si>
  <si>
    <t>{jsdata.tableBody[20][34]}</t>
  </si>
  <si>
    <t>{jsdata.tableBody[20][35]}</t>
  </si>
  <si>
    <t>{jsdata.tableBody[20][0]}</t>
  </si>
  <si>
    <t>{jsdata.tableBody[21][1]}</t>
  </si>
  <si>
    <t>{jsdata.tableBody[21][2]}</t>
  </si>
  <si>
    <t>{jsdata.tableBody[21][3]}</t>
  </si>
  <si>
    <t>{jsdata.tableBody[21][4]}</t>
  </si>
  <si>
    <t>{jsdata.tableBody[21][5]}</t>
  </si>
  <si>
    <t>{jsdata.tableBody[21][6]}</t>
  </si>
  <si>
    <t>{jsdata.tableBody[21][7]}</t>
  </si>
  <si>
    <t>{jsdata.tableBody[21][8]}</t>
  </si>
  <si>
    <t>{jsdata.tableBody[21][9]}</t>
  </si>
  <si>
    <t>{jsdata.tableBody[21][10]}</t>
  </si>
  <si>
    <t>{jsdata.tableBody[21][11]}</t>
  </si>
  <si>
    <t>{jsdata.tableBody[21][12]}</t>
  </si>
  <si>
    <t>{jsdata.tableBody[21][13]}</t>
  </si>
  <si>
    <t>{jsdata.tableBody[21][14]}</t>
  </si>
  <si>
    <t>{jsdata.tableBody[21][15]}</t>
  </si>
  <si>
    <t>{jsdata.tableBody[21][16]}</t>
  </si>
  <si>
    <t>{jsdata.tableBody[21][17]}</t>
  </si>
  <si>
    <t>{jsdata.tableBody[21][18]}</t>
  </si>
  <si>
    <t>{jsdata.tableBody[21][19]}</t>
  </si>
  <si>
    <t>{jsdata.tableBody[21][20]}</t>
  </si>
  <si>
    <t>{jsdata.tableBody[21][21]}</t>
  </si>
  <si>
    <t>{jsdata.tableBody[21][22]}</t>
  </si>
  <si>
    <t>{jsdata.tableBody[21][23]}</t>
  </si>
  <si>
    <t>{jsdata.tableBody[21][24]}</t>
  </si>
  <si>
    <t>{jsdata.tableBody[21][25]}</t>
  </si>
  <si>
    <t>{jsdata.tableBody[21][26]}</t>
  </si>
  <si>
    <t>{jsdata.tableBody[21][27]}</t>
  </si>
  <si>
    <t>{jsdata.tableBody[21][28]}</t>
  </si>
  <si>
    <t>{jsdata.tableBody[21][29]}</t>
  </si>
  <si>
    <t>{jsdata.tableBody[21][30]}</t>
  </si>
  <si>
    <t>{jsdata.tableBody[21][31]}</t>
  </si>
  <si>
    <t>{jsdata.tableBody[21][32]}</t>
  </si>
  <si>
    <t>{jsdata.tableBody[21][33]}</t>
  </si>
  <si>
    <t>{jsdata.tableBody[21][34]}</t>
  </si>
  <si>
    <t>{jsdata.tableBody[21][35]}</t>
  </si>
  <si>
    <t>{jsdata.tableBody[21][0]}</t>
  </si>
  <si>
    <t>{jsdata.tableBody[22][1]}</t>
  </si>
  <si>
    <t>{jsdata.tableBody[22][2]}</t>
  </si>
  <si>
    <t>{jsdata.tableBody[22][3]}</t>
  </si>
  <si>
    <t>{jsdata.tableBody[22][4]}</t>
  </si>
  <si>
    <t>{jsdata.tableBody[22][5]}</t>
  </si>
  <si>
    <t>{jsdata.tableBody[22][6]}</t>
  </si>
  <si>
    <t>{jsdata.tableBody[22][7]}</t>
  </si>
  <si>
    <t>{jsdata.tableBody[22][8]}</t>
  </si>
  <si>
    <t>{jsdata.tableBody[22][9]}</t>
  </si>
  <si>
    <t>{jsdata.tableBody[22][10]}</t>
  </si>
  <si>
    <t>{jsdata.tableBody[22][11]}</t>
  </si>
  <si>
    <t>{jsdata.tableBody[22][12]}</t>
  </si>
  <si>
    <t>{jsdata.tableBody[22][13]}</t>
  </si>
  <si>
    <t>{jsdata.tableBody[22][14]}</t>
  </si>
  <si>
    <t>{jsdata.tableBody[22][15]}</t>
  </si>
  <si>
    <t>{jsdata.tableBody[22][16]}</t>
  </si>
  <si>
    <t>{jsdata.tableBody[22][17]}</t>
  </si>
  <si>
    <t>{jsdata.tableBody[22][18]}</t>
  </si>
  <si>
    <t>{jsdata.tableBody[22][19]}</t>
  </si>
  <si>
    <t>{jsdata.tableBody[22][20]}</t>
  </si>
  <si>
    <t>{jsdata.tableBody[22][21]}</t>
  </si>
  <si>
    <t>{jsdata.tableBody[22][22]}</t>
  </si>
  <si>
    <t>{jsdata.tableBody[22][23]}</t>
  </si>
  <si>
    <t>{jsdata.tableBody[22][24]}</t>
  </si>
  <si>
    <t>{jsdata.tableBody[22][25]}</t>
  </si>
  <si>
    <t>{jsdata.tableBody[22][26]}</t>
  </si>
  <si>
    <t>{jsdata.tableBody[22][27]}</t>
  </si>
  <si>
    <t>{jsdata.tableBody[22][28]}</t>
  </si>
  <si>
    <t>{jsdata.tableBody[22][29]}</t>
  </si>
  <si>
    <t>{jsdata.tableBody[22][30]}</t>
  </si>
  <si>
    <t>{jsdata.tableBody[22][31]}</t>
  </si>
  <si>
    <t>{jsdata.tableBody[22][32]}</t>
  </si>
  <si>
    <t>{jsdata.tableBody[22][33]}</t>
  </si>
  <si>
    <t>{jsdata.tableBody[22][34]}</t>
  </si>
  <si>
    <t>{jsdata.tableBody[22][35]}</t>
  </si>
  <si>
    <t>{jsdata.tableBody[22][0]}</t>
  </si>
  <si>
    <t>{jsdata.tableBody[23][1]}</t>
  </si>
  <si>
    <t>{jsdata.tableBody[23][2]}</t>
  </si>
  <si>
    <t>{jsdata.tableBody[23][3]}</t>
  </si>
  <si>
    <t>{jsdata.tableBody[23][4]}</t>
  </si>
  <si>
    <t>{jsdata.tableBody[23][5]}</t>
  </si>
  <si>
    <t>{jsdata.tableBody[23][6]}</t>
  </si>
  <si>
    <t>{jsdata.tableBody[23][7]}</t>
  </si>
  <si>
    <t>{jsdata.tableBody[23][8]}</t>
  </si>
  <si>
    <t>{jsdata.tableBody[23][9]}</t>
  </si>
  <si>
    <t>{jsdata.tableBody[23][10]}</t>
  </si>
  <si>
    <t>{jsdata.tableBody[23][11]}</t>
  </si>
  <si>
    <t>{jsdata.tableBody[23][12]}</t>
  </si>
  <si>
    <t>{jsdata.tableBody[23][13]}</t>
  </si>
  <si>
    <t>{jsdata.tableBody[23][14]}</t>
  </si>
  <si>
    <t>{jsdata.tableBody[23][15]}</t>
  </si>
  <si>
    <t>{jsdata.tableBody[23][16]}</t>
  </si>
  <si>
    <t>{jsdata.tableBody[23][17]}</t>
  </si>
  <si>
    <t>{jsdata.tableBody[23][18]}</t>
  </si>
  <si>
    <t>{jsdata.tableBody[23][19]}</t>
  </si>
  <si>
    <t>{jsdata.tableBody[23][20]}</t>
  </si>
  <si>
    <t>{jsdata.tableBody[23][21]}</t>
  </si>
  <si>
    <t>{jsdata.tableBody[23][22]}</t>
  </si>
  <si>
    <t>{jsdata.tableBody[23][23]}</t>
  </si>
  <si>
    <t>{jsdata.tableBody[23][24]}</t>
  </si>
  <si>
    <t>{jsdata.tableBody[23][25]}</t>
  </si>
  <si>
    <t>{jsdata.tableBody[23][26]}</t>
  </si>
  <si>
    <t>{jsdata.tableBody[23][27]}</t>
  </si>
  <si>
    <t>{jsdata.tableBody[23][28]}</t>
  </si>
  <si>
    <t>{jsdata.tableBody[23][29]}</t>
  </si>
  <si>
    <t>{jsdata.tableBody[23][30]}</t>
  </si>
  <si>
    <t>{jsdata.tableBody[23][31]}</t>
  </si>
  <si>
    <t>{jsdata.tableBody[23][32]}</t>
  </si>
  <si>
    <t>{jsdata.tableBody[23][33]}</t>
  </si>
  <si>
    <t>{jsdata.tableBody[23][34]}</t>
  </si>
  <si>
    <t>{jsdata.tableBody[23][35]}</t>
  </si>
  <si>
    <t>{jsdata.tableBody[23][0]}</t>
  </si>
  <si>
    <t>{jsdata.tableBody[24][1]}</t>
  </si>
  <si>
    <t>{jsdata.tableBody[24][2]}</t>
  </si>
  <si>
    <t>{jsdata.tableBody[24][3]}</t>
  </si>
  <si>
    <t>{jsdata.tableBody[24][4]}</t>
  </si>
  <si>
    <t>{jsdata.tableBody[24][5]}</t>
  </si>
  <si>
    <t>{jsdata.tableBody[24][6]}</t>
  </si>
  <si>
    <t>{jsdata.tableBody[24][7]}</t>
  </si>
  <si>
    <t>{jsdata.tableBody[24][8]}</t>
  </si>
  <si>
    <t>{jsdata.tableBody[24][9]}</t>
  </si>
  <si>
    <t>{jsdata.tableBody[24][10]}</t>
  </si>
  <si>
    <t>{jsdata.tableBody[24][11]}</t>
  </si>
  <si>
    <t>{jsdata.tableBody[24][12]}</t>
  </si>
  <si>
    <t>{jsdata.tableBody[24][13]}</t>
  </si>
  <si>
    <t>{jsdata.tableBody[24][14]}</t>
  </si>
  <si>
    <t>{jsdata.tableBody[24][15]}</t>
  </si>
  <si>
    <t>{jsdata.tableBody[24][16]}</t>
  </si>
  <si>
    <t>{jsdata.tableBody[24][17]}</t>
  </si>
  <si>
    <t>{jsdata.tableBody[24][18]}</t>
  </si>
  <si>
    <t>{jsdata.tableBody[24][19]}</t>
  </si>
  <si>
    <t>{jsdata.tableBody[24][20]}</t>
  </si>
  <si>
    <t>{jsdata.tableBody[24][21]}</t>
  </si>
  <si>
    <t>{jsdata.tableBody[24][22]}</t>
  </si>
  <si>
    <t>{jsdata.tableBody[24][23]}</t>
  </si>
  <si>
    <t>{jsdata.tableBody[24][24]}</t>
  </si>
  <si>
    <t>{jsdata.tableBody[24][25]}</t>
  </si>
  <si>
    <t>{jsdata.tableBody[24][26]}</t>
  </si>
  <si>
    <t>{jsdata.tableBody[24][27]}</t>
  </si>
  <si>
    <t>{jsdata.tableBody[24][28]}</t>
  </si>
  <si>
    <t>{jsdata.tableBody[24][29]}</t>
  </si>
  <si>
    <t>{jsdata.tableBody[24][30]}</t>
  </si>
  <si>
    <t>{jsdata.tableBody[24][31]}</t>
  </si>
  <si>
    <t>{jsdata.tableBody[24][32]}</t>
  </si>
  <si>
    <t>{jsdata.tableBody[24][33]}</t>
  </si>
  <si>
    <t>{jsdata.tableBody[24][34]}</t>
  </si>
  <si>
    <t>{jsdata.tableBody[24][35]}</t>
  </si>
  <si>
    <t>{jsdata.tableBody[24][0]}</t>
  </si>
  <si>
    <t>{jsdata.tableBody[25][1]}</t>
  </si>
  <si>
    <t>{jsdata.tableBody[25][2]}</t>
  </si>
  <si>
    <t>{jsdata.tableBody[25][3]}</t>
  </si>
  <si>
    <t>{jsdata.tableBody[25][4]}</t>
  </si>
  <si>
    <t>{jsdata.tableBody[25][5]}</t>
  </si>
  <si>
    <t>{jsdata.tableBody[25][6]}</t>
  </si>
  <si>
    <t>{jsdata.tableBody[25][7]}</t>
  </si>
  <si>
    <t>{jsdata.tableBody[25][8]}</t>
  </si>
  <si>
    <t>{jsdata.tableBody[25][9]}</t>
  </si>
  <si>
    <t>{jsdata.tableBody[25][10]}</t>
  </si>
  <si>
    <t>{jsdata.tableBody[25][11]}</t>
  </si>
  <si>
    <t>{jsdata.tableBody[25][12]}</t>
  </si>
  <si>
    <t>{jsdata.tableBody[25][13]}</t>
  </si>
  <si>
    <t>{jsdata.tableBody[25][14]}</t>
  </si>
  <si>
    <t>{jsdata.tableBody[25][15]}</t>
  </si>
  <si>
    <t>{jsdata.tableBody[25][16]}</t>
  </si>
  <si>
    <t>{jsdata.tableBody[25][17]}</t>
  </si>
  <si>
    <t>{jsdata.tableBody[25][18]}</t>
  </si>
  <si>
    <t>{jsdata.tableBody[25][19]}</t>
  </si>
  <si>
    <t>{jsdata.tableBody[25][20]}</t>
  </si>
  <si>
    <t>{jsdata.tableBody[25][21]}</t>
  </si>
  <si>
    <t>{jsdata.tableBody[25][22]}</t>
  </si>
  <si>
    <t>{jsdata.tableBody[25][23]}</t>
  </si>
  <si>
    <t>{jsdata.tableBody[25][24]}</t>
  </si>
  <si>
    <t>{jsdata.tableBody[25][25]}</t>
  </si>
  <si>
    <t>{jsdata.tableBody[25][26]}</t>
  </si>
  <si>
    <t>{jsdata.tableBody[25][27]}</t>
  </si>
  <si>
    <t>{jsdata.tableBody[25][28]}</t>
  </si>
  <si>
    <t>{jsdata.tableBody[25][29]}</t>
  </si>
  <si>
    <t>{jsdata.tableBody[25][30]}</t>
  </si>
  <si>
    <t>{jsdata.tableBody[25][31]}</t>
  </si>
  <si>
    <t>{jsdata.tableBody[25][32]}</t>
  </si>
  <si>
    <t>{jsdata.tableBody[25][33]}</t>
  </si>
  <si>
    <t>{jsdata.tableBody[25][34]}</t>
  </si>
  <si>
    <t>{jsdata.tableBody[25][35]}</t>
  </si>
  <si>
    <t>{jsdata.tableBody[25][0]}</t>
  </si>
  <si>
    <t>{jsdata.tableBody[26][1]}</t>
  </si>
  <si>
    <t>{jsdata.tableBody[26][2]}</t>
  </si>
  <si>
    <t>{jsdata.tableBody[26][3]}</t>
  </si>
  <si>
    <t>{jsdata.tableBody[26][4]}</t>
  </si>
  <si>
    <t>{jsdata.tableBody[26][5]}</t>
  </si>
  <si>
    <t>{jsdata.tableBody[26][6]}</t>
  </si>
  <si>
    <t>{jsdata.tableBody[26][7]}</t>
  </si>
  <si>
    <t>{jsdata.tableBody[26][8]}</t>
  </si>
  <si>
    <t>{jsdata.tableBody[26][9]}</t>
  </si>
  <si>
    <t>{jsdata.tableBody[26][10]}</t>
  </si>
  <si>
    <t>{jsdata.tableBody[26][11]}</t>
  </si>
  <si>
    <t>{jsdata.tableBody[26][12]}</t>
  </si>
  <si>
    <t>{jsdata.tableBody[26][13]}</t>
  </si>
  <si>
    <t>{jsdata.tableBody[26][14]}</t>
  </si>
  <si>
    <t>{jsdata.tableBody[26][15]}</t>
  </si>
  <si>
    <t>{jsdata.tableBody[26][16]}</t>
  </si>
  <si>
    <t>{jsdata.tableBody[26][17]}</t>
  </si>
  <si>
    <t>{jsdata.tableBody[26][18]}</t>
  </si>
  <si>
    <t>{jsdata.tableBody[26][19]}</t>
  </si>
  <si>
    <t>{jsdata.tableBody[26][20]}</t>
  </si>
  <si>
    <t>{jsdata.tableBody[26][21]}</t>
  </si>
  <si>
    <t>{jsdata.tableBody[26][22]}</t>
  </si>
  <si>
    <t>{jsdata.tableBody[26][23]}</t>
  </si>
  <si>
    <t>{jsdata.tableBody[26][24]}</t>
  </si>
  <si>
    <t>{jsdata.tableBody[26][25]}</t>
  </si>
  <si>
    <t>{jsdata.tableBody[26][26]}</t>
  </si>
  <si>
    <t>{jsdata.tableBody[26][27]}</t>
  </si>
  <si>
    <t>{jsdata.tableBody[26][28]}</t>
  </si>
  <si>
    <t>{jsdata.tableBody[26][29]}</t>
  </si>
  <si>
    <t>{jsdata.tableBody[26][30]}</t>
  </si>
  <si>
    <t>{jsdata.tableBody[26][31]}</t>
  </si>
  <si>
    <t>{jsdata.tableBody[26][32]}</t>
  </si>
  <si>
    <t>{jsdata.tableBody[26][33]}</t>
  </si>
  <si>
    <t>{jsdata.tableBody[26][34]}</t>
  </si>
  <si>
    <t>{jsdata.tableBody[26][35]}</t>
  </si>
  <si>
    <t>{jsdata.tableBody[26][0]}</t>
  </si>
  <si>
    <t>{jsdata.tableBody[27][1]}</t>
  </si>
  <si>
    <t>{jsdata.tableBody[27][2]}</t>
  </si>
  <si>
    <t>{jsdata.tableBody[27][3]}</t>
  </si>
  <si>
    <t>{jsdata.tableBody[27][4]}</t>
  </si>
  <si>
    <t>{jsdata.tableBody[27][5]}</t>
  </si>
  <si>
    <t>{jsdata.tableBody[27][6]}</t>
  </si>
  <si>
    <t>{jsdata.tableBody[27][7]}</t>
  </si>
  <si>
    <t>{jsdata.tableBody[27][8]}</t>
  </si>
  <si>
    <t>{jsdata.tableBody[27][9]}</t>
  </si>
  <si>
    <t>{jsdata.tableBody[27][10]}</t>
  </si>
  <si>
    <t>{jsdata.tableBody[27][11]}</t>
  </si>
  <si>
    <t>{jsdata.tableBody[27][12]}</t>
  </si>
  <si>
    <t>{jsdata.tableBody[27][13]}</t>
  </si>
  <si>
    <t>{jsdata.tableBody[27][14]}</t>
  </si>
  <si>
    <t>{jsdata.tableBody[27][15]}</t>
  </si>
  <si>
    <t>{jsdata.tableBody[27][16]}</t>
  </si>
  <si>
    <t>{jsdata.tableBody[27][17]}</t>
  </si>
  <si>
    <t>{jsdata.tableBody[27][18]}</t>
  </si>
  <si>
    <t>{jsdata.tableBody[27][19]}</t>
  </si>
  <si>
    <t>{jsdata.tableBody[27][20]}</t>
  </si>
  <si>
    <t>{jsdata.tableBody[27][21]}</t>
  </si>
  <si>
    <t>{jsdata.tableBody[27][22]}</t>
  </si>
  <si>
    <t>{jsdata.tableBody[27][23]}</t>
  </si>
  <si>
    <t>{jsdata.tableBody[27][24]}</t>
  </si>
  <si>
    <t>{jsdata.tableBody[27][25]}</t>
  </si>
  <si>
    <t>{jsdata.tableBody[27][26]}</t>
  </si>
  <si>
    <t>{jsdata.tableBody[27][27]}</t>
  </si>
  <si>
    <t>{jsdata.tableBody[27][28]}</t>
  </si>
  <si>
    <t>{jsdata.tableBody[27][29]}</t>
  </si>
  <si>
    <t>{jsdata.tableBody[27][30]}</t>
  </si>
  <si>
    <t>{jsdata.tableBody[27][31]}</t>
  </si>
  <si>
    <t>{jsdata.tableBody[27][32]}</t>
  </si>
  <si>
    <t>{jsdata.tableBody[27][33]}</t>
  </si>
  <si>
    <t>{jsdata.tableBody[27][34]}</t>
  </si>
  <si>
    <t>{jsdata.tableBody[27][35]}</t>
  </si>
  <si>
    <t>{jsdata.tableBody[27][0]}</t>
  </si>
  <si>
    <t>{jsdata.tableBody[28][1]}</t>
  </si>
  <si>
    <t>{jsdata.tableBody[28][2]}</t>
  </si>
  <si>
    <t>{jsdata.tableBody[28][3]}</t>
  </si>
  <si>
    <t>{jsdata.tableBody[28][4]}</t>
  </si>
  <si>
    <t>{jsdata.tableBody[28][5]}</t>
  </si>
  <si>
    <t>{jsdata.tableBody[28][6]}</t>
  </si>
  <si>
    <t>{jsdata.tableBody[28][7]}</t>
  </si>
  <si>
    <t>{jsdata.tableBody[28][8]}</t>
  </si>
  <si>
    <t>{jsdata.tableBody[28][9]}</t>
  </si>
  <si>
    <t>{jsdata.tableBody[28][10]}</t>
  </si>
  <si>
    <t>{jsdata.tableBody[28][11]}</t>
  </si>
  <si>
    <t>{jsdata.tableBody[28][12]}</t>
  </si>
  <si>
    <t>{jsdata.tableBody[28][13]}</t>
  </si>
  <si>
    <t>{jsdata.tableBody[28][14]}</t>
  </si>
  <si>
    <t>{jsdata.tableBody[28][15]}</t>
  </si>
  <si>
    <t>{jsdata.tableBody[28][16]}</t>
  </si>
  <si>
    <t>{jsdata.tableBody[28][17]}</t>
  </si>
  <si>
    <t>{jsdata.tableBody[28][18]}</t>
  </si>
  <si>
    <t>{jsdata.tableBody[28][19]}</t>
  </si>
  <si>
    <t>{jsdata.tableBody[28][20]}</t>
  </si>
  <si>
    <t>{jsdata.tableBody[28][21]}</t>
  </si>
  <si>
    <t>{jsdata.tableBody[28][22]}</t>
  </si>
  <si>
    <t>{jsdata.tableBody[28][23]}</t>
  </si>
  <si>
    <t>{jsdata.tableBody[28][24]}</t>
  </si>
  <si>
    <t>{jsdata.tableBody[28][25]}</t>
  </si>
  <si>
    <t>{jsdata.tableBody[28][26]}</t>
  </si>
  <si>
    <t>{jsdata.tableBody[28][27]}</t>
  </si>
  <si>
    <t>{jsdata.tableBody[28][28]}</t>
  </si>
  <si>
    <t>{jsdata.tableBody[28][29]}</t>
  </si>
  <si>
    <t>{jsdata.tableBody[28][30]}</t>
  </si>
  <si>
    <t>{jsdata.tableBody[28][31]}</t>
  </si>
  <si>
    <t>{jsdata.tableBody[28][32]}</t>
  </si>
  <si>
    <t>{jsdata.tableBody[28][33]}</t>
  </si>
  <si>
    <t>{jsdata.tableBody[28][34]}</t>
  </si>
  <si>
    <t>{jsdata.tableBody[28][35]}</t>
  </si>
  <si>
    <t>{jsdata.tableBody[28][0]}</t>
  </si>
  <si>
    <t>{jsdata.tableBody[29][1]}</t>
  </si>
  <si>
    <t>{jsdata.tableBody[29][2]}</t>
  </si>
  <si>
    <t>{jsdata.tableBody[29][3]}</t>
  </si>
  <si>
    <t>{jsdata.tableBody[29][4]}</t>
  </si>
  <si>
    <t>{jsdata.tableBody[29][5]}</t>
  </si>
  <si>
    <t>{jsdata.tableBody[29][6]}</t>
  </si>
  <si>
    <t>{jsdata.tableBody[29][7]}</t>
  </si>
  <si>
    <t>{jsdata.tableBody[29][8]}</t>
  </si>
  <si>
    <t>{jsdata.tableBody[29][9]}</t>
  </si>
  <si>
    <t>{jsdata.tableBody[29][10]}</t>
  </si>
  <si>
    <t>{jsdata.tableBody[29][11]}</t>
  </si>
  <si>
    <t>{jsdata.tableBody[29][12]}</t>
  </si>
  <si>
    <t>{jsdata.tableBody[29][13]}</t>
  </si>
  <si>
    <t>{jsdata.tableBody[29][14]}</t>
  </si>
  <si>
    <t>{jsdata.tableBody[29][15]}</t>
  </si>
  <si>
    <t>{jsdata.tableBody[29][16]}</t>
  </si>
  <si>
    <t>{jsdata.tableBody[29][17]}</t>
  </si>
  <si>
    <t>{jsdata.tableBody[29][18]}</t>
  </si>
  <si>
    <t>{jsdata.tableBody[29][19]}</t>
  </si>
  <si>
    <t>{jsdata.tableBody[29][20]}</t>
  </si>
  <si>
    <t>{jsdata.tableBody[29][21]}</t>
  </si>
  <si>
    <t>{jsdata.tableBody[29][22]}</t>
  </si>
  <si>
    <t>{jsdata.tableBody[29][23]}</t>
  </si>
  <si>
    <t>{jsdata.tableBody[29][24]}</t>
  </si>
  <si>
    <t>{jsdata.tableBody[29][25]}</t>
  </si>
  <si>
    <t>{jsdata.tableBody[29][26]}</t>
  </si>
  <si>
    <t>{jsdata.tableBody[29][27]}</t>
  </si>
  <si>
    <t>{jsdata.tableBody[29][28]}</t>
  </si>
  <si>
    <t>{jsdata.tableBody[29][29]}</t>
  </si>
  <si>
    <t>{jsdata.tableBody[29][30]}</t>
  </si>
  <si>
    <t>{jsdata.tableBody[29][31]}</t>
  </si>
  <si>
    <t>{jsdata.tableBody[29][32]}</t>
  </si>
  <si>
    <t>{jsdata.tableBody[29][33]}</t>
  </si>
  <si>
    <t>{jsdata.tableBody[29][34]}</t>
  </si>
  <si>
    <t>{jsdata.tableBody[29][35]}</t>
  </si>
  <si>
    <t>{jsdata.tableBody[29][0]}</t>
  </si>
  <si>
    <t>{jsdata.tableBody[30][1]}</t>
  </si>
  <si>
    <t>{jsdata.tableBody[30][2]}</t>
  </si>
  <si>
    <t>{jsdata.tableBody[30][3]}</t>
  </si>
  <si>
    <t>{jsdata.tableBody[30][4]}</t>
  </si>
  <si>
    <t>{jsdata.tableBody[30][5]}</t>
  </si>
  <si>
    <t>{jsdata.tableBody[30][6]}</t>
  </si>
  <si>
    <t>{jsdata.tableBody[30][7]}</t>
  </si>
  <si>
    <t>{jsdata.tableBody[30][8]}</t>
  </si>
  <si>
    <t>{jsdata.tableBody[30][9]}</t>
  </si>
  <si>
    <t>{jsdata.tableBody[30][10]}</t>
  </si>
  <si>
    <t>{jsdata.tableBody[30][11]}</t>
  </si>
  <si>
    <t>{jsdata.tableBody[30][12]}</t>
  </si>
  <si>
    <t>{jsdata.tableBody[30][13]}</t>
  </si>
  <si>
    <t>{jsdata.tableBody[30][14]}</t>
  </si>
  <si>
    <t>{jsdata.tableBody[30][15]}</t>
  </si>
  <si>
    <t>{jsdata.tableBody[30][16]}</t>
  </si>
  <si>
    <t>{jsdata.tableBody[30][17]}</t>
  </si>
  <si>
    <t>{jsdata.tableBody[30][18]}</t>
  </si>
  <si>
    <t>{jsdata.tableBody[30][19]}</t>
  </si>
  <si>
    <t>{jsdata.tableBody[30][20]}</t>
  </si>
  <si>
    <t>{jsdata.tableBody[30][21]}</t>
  </si>
  <si>
    <t>{jsdata.tableBody[30][22]}</t>
  </si>
  <si>
    <t>{jsdata.tableBody[30][23]}</t>
  </si>
  <si>
    <t>{jsdata.tableBody[30][24]}</t>
  </si>
  <si>
    <t>{jsdata.tableBody[30][25]}</t>
  </si>
  <si>
    <t>{jsdata.tableBody[30][26]}</t>
  </si>
  <si>
    <t>{jsdata.tableBody[30][27]}</t>
  </si>
  <si>
    <t>{jsdata.tableBody[30][28]}</t>
  </si>
  <si>
    <t>{jsdata.tableBody[30][29]}</t>
  </si>
  <si>
    <t>{jsdata.tableBody[30][30]}</t>
  </si>
  <si>
    <t>{jsdata.tableBody[30][31]}</t>
  </si>
  <si>
    <t>{jsdata.tableBody[30][32]}</t>
  </si>
  <si>
    <t>{jsdata.tableBody[30][33]}</t>
  </si>
  <si>
    <t>{jsdata.tableBody[30][34]}</t>
  </si>
  <si>
    <t>{jsdata.tableBody[30][35]}</t>
  </si>
  <si>
    <t>{jsdata.tableBody[30][0]}</t>
  </si>
  <si>
    <t>{jsdata.tableBody[31][1]}</t>
  </si>
  <si>
    <t>{jsdata.tableBody[31][2]}</t>
  </si>
  <si>
    <t>{jsdata.tableBody[31][3]}</t>
  </si>
  <si>
    <t>{jsdata.tableBody[31][4]}</t>
  </si>
  <si>
    <t>{jsdata.tableBody[31][5]}</t>
  </si>
  <si>
    <t>{jsdata.tableBody[31][6]}</t>
  </si>
  <si>
    <t>{jsdata.tableBody[31][7]}</t>
  </si>
  <si>
    <t>{jsdata.tableBody[31][8]}</t>
  </si>
  <si>
    <t>{jsdata.tableBody[31][9]}</t>
  </si>
  <si>
    <t>{jsdata.tableBody[31][10]}</t>
  </si>
  <si>
    <t>{jsdata.tableBody[31][11]}</t>
  </si>
  <si>
    <t>{jsdata.tableBody[31][12]}</t>
  </si>
  <si>
    <t>{jsdata.tableBody[31][13]}</t>
  </si>
  <si>
    <t>{jsdata.tableBody[31][14]}</t>
  </si>
  <si>
    <t>{jsdata.tableBody[31][15]}</t>
  </si>
  <si>
    <t>{jsdata.tableBody[31][16]}</t>
  </si>
  <si>
    <t>{jsdata.tableBody[31][17]}</t>
  </si>
  <si>
    <t>{jsdata.tableBody[31][18]}</t>
  </si>
  <si>
    <t>{jsdata.tableBody[31][19]}</t>
  </si>
  <si>
    <t>{jsdata.tableBody[31][20]}</t>
  </si>
  <si>
    <t>{jsdata.tableBody[31][21]}</t>
  </si>
  <si>
    <t>{jsdata.tableBody[31][22]}</t>
  </si>
  <si>
    <t>{jsdata.tableBody[31][23]}</t>
  </si>
  <si>
    <t>{jsdata.tableBody[31][24]}</t>
  </si>
  <si>
    <t>{jsdata.tableBody[31][25]}</t>
  </si>
  <si>
    <t>{jsdata.tableBody[31][26]}</t>
  </si>
  <si>
    <t>{jsdata.tableBody[31][27]}</t>
  </si>
  <si>
    <t>{jsdata.tableBody[31][28]}</t>
  </si>
  <si>
    <t>{jsdata.tableBody[31][29]}</t>
  </si>
  <si>
    <t>{jsdata.tableBody[31][30]}</t>
  </si>
  <si>
    <t>{jsdata.tableBody[31][31]}</t>
  </si>
  <si>
    <t>{jsdata.tableBody[31][32]}</t>
  </si>
  <si>
    <t>{jsdata.tableBody[31][33]}</t>
  </si>
  <si>
    <t>{jsdata.tableBody[31][34]}</t>
  </si>
  <si>
    <t>{jsdata.tableBody[31][35]}</t>
  </si>
  <si>
    <t>{jsdata.tableBody[31][0]}</t>
  </si>
  <si>
    <t>{jsdata.tableBody[32][1]}</t>
  </si>
  <si>
    <t>{jsdata.tableBody[32][2]}</t>
  </si>
  <si>
    <t>{jsdata.tableBody[32][3]}</t>
  </si>
  <si>
    <t>{jsdata.tableBody[32][4]}</t>
  </si>
  <si>
    <t>{jsdata.tableBody[32][5]}</t>
  </si>
  <si>
    <t>{jsdata.tableBody[32][6]}</t>
  </si>
  <si>
    <t>{jsdata.tableBody[32][7]}</t>
  </si>
  <si>
    <t>{jsdata.tableBody[32][8]}</t>
  </si>
  <si>
    <t>{jsdata.tableBody[32][9]}</t>
  </si>
  <si>
    <t>{jsdata.tableBody[32][10]}</t>
  </si>
  <si>
    <t>{jsdata.tableBody[32][11]}</t>
  </si>
  <si>
    <t>{jsdata.tableBody[32][12]}</t>
  </si>
  <si>
    <t>{jsdata.tableBody[32][13]}</t>
  </si>
  <si>
    <t>{jsdata.tableBody[32][14]}</t>
  </si>
  <si>
    <t>{jsdata.tableBody[32][15]}</t>
  </si>
  <si>
    <t>{jsdata.tableBody[32][16]}</t>
  </si>
  <si>
    <t>{jsdata.tableBody[32][17]}</t>
  </si>
  <si>
    <t>{jsdata.tableBody[32][18]}</t>
  </si>
  <si>
    <t>{jsdata.tableBody[32][19]}</t>
  </si>
  <si>
    <t>{jsdata.tableBody[32][20]}</t>
  </si>
  <si>
    <t>{jsdata.tableBody[32][21]}</t>
  </si>
  <si>
    <t>{jsdata.tableBody[32][22]}</t>
  </si>
  <si>
    <t>{jsdata.tableBody[32][23]}</t>
  </si>
  <si>
    <t>{jsdata.tableBody[32][24]}</t>
  </si>
  <si>
    <t>{jsdata.tableBody[32][25]}</t>
  </si>
  <si>
    <t>{jsdata.tableBody[32][26]}</t>
  </si>
  <si>
    <t>{jsdata.tableBody[32][27]}</t>
  </si>
  <si>
    <t>{jsdata.tableBody[32][28]}</t>
  </si>
  <si>
    <t>{jsdata.tableBody[32][29]}</t>
  </si>
  <si>
    <t>{jsdata.tableBody[32][30]}</t>
  </si>
  <si>
    <t>{jsdata.tableBody[32][31]}</t>
  </si>
  <si>
    <t>{jsdata.tableBody[32][32]}</t>
  </si>
  <si>
    <t>{jsdata.tableBody[32][33]}</t>
  </si>
  <si>
    <t>{jsdata.tableBody[32][34]}</t>
  </si>
  <si>
    <t>{jsdata.tableBody[32][35]}</t>
  </si>
  <si>
    <t>{jsdata.tableBody[32][0]}</t>
  </si>
  <si>
    <t>{jsdata.tableBody[33][1]}</t>
  </si>
  <si>
    <t>{jsdata.tableBody[33][2]}</t>
  </si>
  <si>
    <t>{jsdata.tableBody[33][3]}</t>
  </si>
  <si>
    <t>{jsdata.tableBody[33][4]}</t>
  </si>
  <si>
    <t>{jsdata.tableBody[33][5]}</t>
  </si>
  <si>
    <t>{jsdata.tableBody[33][6]}</t>
  </si>
  <si>
    <t>{jsdata.tableBody[33][7]}</t>
  </si>
  <si>
    <t>{jsdata.tableBody[33][8]}</t>
  </si>
  <si>
    <t>{jsdata.tableBody[33][9]}</t>
  </si>
  <si>
    <t>{jsdata.tableBody[33][10]}</t>
  </si>
  <si>
    <t>{jsdata.tableBody[33][11]}</t>
  </si>
  <si>
    <t>{jsdata.tableBody[33][12]}</t>
  </si>
  <si>
    <t>{jsdata.tableBody[33][13]}</t>
  </si>
  <si>
    <t>{jsdata.tableBody[33][14]}</t>
  </si>
  <si>
    <t>{jsdata.tableBody[33][15]}</t>
  </si>
  <si>
    <t>{jsdata.tableBody[33][16]}</t>
  </si>
  <si>
    <t>{jsdata.tableBody[33][17]}</t>
  </si>
  <si>
    <t>{jsdata.tableBody[33][18]}</t>
  </si>
  <si>
    <t>{jsdata.tableBody[33][19]}</t>
  </si>
  <si>
    <t>{jsdata.tableBody[33][20]}</t>
  </si>
  <si>
    <t>{jsdata.tableBody[33][21]}</t>
  </si>
  <si>
    <t>{jsdata.tableBody[33][22]}</t>
  </si>
  <si>
    <t>{jsdata.tableBody[33][23]}</t>
  </si>
  <si>
    <t>{jsdata.tableBody[33][24]}</t>
  </si>
  <si>
    <t>{jsdata.tableBody[33][25]}</t>
  </si>
  <si>
    <t>{jsdata.tableBody[33][26]}</t>
  </si>
  <si>
    <t>{jsdata.tableBody[33][27]}</t>
  </si>
  <si>
    <t>{jsdata.tableBody[33][28]}</t>
  </si>
  <si>
    <t>{jsdata.tableBody[33][29]}</t>
  </si>
  <si>
    <t>{jsdata.tableBody[33][30]}</t>
  </si>
  <si>
    <t>{jsdata.tableBody[33][31]}</t>
  </si>
  <si>
    <t>{jsdata.tableBody[33][32]}</t>
  </si>
  <si>
    <t>{jsdata.tableBody[33][33]}</t>
  </si>
  <si>
    <t>{jsdata.tableBody[33][34]}</t>
  </si>
  <si>
    <t>{jsdata.tableBody[33][35]}</t>
  </si>
  <si>
    <t>{jsdata.tableBody[33][0]}</t>
  </si>
  <si>
    <t>{jsdata.tableBody[34][1]}</t>
  </si>
  <si>
    <t>{jsdata.tableBody[34][2]}</t>
  </si>
  <si>
    <t>{jsdata.tableBody[34][3]}</t>
  </si>
  <si>
    <t>{jsdata.tableBody[34][4]}</t>
  </si>
  <si>
    <t>{jsdata.tableBody[34][5]}</t>
  </si>
  <si>
    <t>{jsdata.tableBody[34][6]}</t>
  </si>
  <si>
    <t>{jsdata.tableBody[34][7]}</t>
  </si>
  <si>
    <t>{jsdata.tableBody[34][8]}</t>
  </si>
  <si>
    <t>{jsdata.tableBody[34][9]}</t>
  </si>
  <si>
    <t>{jsdata.tableBody[34][10]}</t>
  </si>
  <si>
    <t>{jsdata.tableBody[34][11]}</t>
  </si>
  <si>
    <t>{jsdata.tableBody[34][12]}</t>
  </si>
  <si>
    <t>{jsdata.tableBody[34][13]}</t>
  </si>
  <si>
    <t>{jsdata.tableBody[34][14]}</t>
  </si>
  <si>
    <t>{jsdata.tableBody[34][15]}</t>
  </si>
  <si>
    <t>{jsdata.tableBody[34][16]}</t>
  </si>
  <si>
    <t>{jsdata.tableBody[34][17]}</t>
  </si>
  <si>
    <t>{jsdata.tableBody[34][18]}</t>
  </si>
  <si>
    <t>{jsdata.tableBody[34][19]}</t>
  </si>
  <si>
    <t>{jsdata.tableBody[34][20]}</t>
  </si>
  <si>
    <t>{jsdata.tableBody[34][21]}</t>
  </si>
  <si>
    <t>{jsdata.tableBody[34][22]}</t>
  </si>
  <si>
    <t>{jsdata.tableBody[34][23]}</t>
  </si>
  <si>
    <t>{jsdata.tableBody[34][24]}</t>
  </si>
  <si>
    <t>{jsdata.tableBody[34][25]}</t>
  </si>
  <si>
    <t>{jsdata.tableBody[34][26]}</t>
  </si>
  <si>
    <t>{jsdata.tableBody[34][27]}</t>
  </si>
  <si>
    <t>{jsdata.tableBody[34][28]}</t>
  </si>
  <si>
    <t>{jsdata.tableBody[34][29]}</t>
  </si>
  <si>
    <t>{jsdata.tableBody[34][30]}</t>
  </si>
  <si>
    <t>{jsdata.tableBody[34][31]}</t>
  </si>
  <si>
    <t>{jsdata.tableBody[34][32]}</t>
  </si>
  <si>
    <t>{jsdata.tableBody[34][33]}</t>
  </si>
  <si>
    <t>{jsdata.tableBody[34][34]}</t>
  </si>
  <si>
    <t>{jsdata.tableBody[34][35]}</t>
  </si>
  <si>
    <t>{jsdata.tableBody[34][0]}</t>
  </si>
  <si>
    <t>{jsdata.tableBody[35][1]}</t>
  </si>
  <si>
    <t>{jsdata.tableBody[35][2]}</t>
  </si>
  <si>
    <t>{jsdata.tableBody[35][3]}</t>
  </si>
  <si>
    <t>{jsdata.tableBody[35][4]}</t>
  </si>
  <si>
    <t>{jsdata.tableBody[35][5]}</t>
  </si>
  <si>
    <t>{jsdata.tableBody[35][6]}</t>
  </si>
  <si>
    <t>{jsdata.tableBody[35][7]}</t>
  </si>
  <si>
    <t>{jsdata.tableBody[35][8]}</t>
  </si>
  <si>
    <t>{jsdata.tableBody[35][9]}</t>
  </si>
  <si>
    <t>{jsdata.tableBody[35][10]}</t>
  </si>
  <si>
    <t>{jsdata.tableBody[35][11]}</t>
  </si>
  <si>
    <t>{jsdata.tableBody[35][12]}</t>
  </si>
  <si>
    <t>{jsdata.tableBody[35][13]}</t>
  </si>
  <si>
    <t>{jsdata.tableBody[35][14]}</t>
  </si>
  <si>
    <t>{jsdata.tableBody[35][15]}</t>
  </si>
  <si>
    <t>{jsdata.tableBody[35][16]}</t>
  </si>
  <si>
    <t>{jsdata.tableBody[35][17]}</t>
  </si>
  <si>
    <t>{jsdata.tableBody[35][18]}</t>
  </si>
  <si>
    <t>{jsdata.tableBody[35][19]}</t>
  </si>
  <si>
    <t>{jsdata.tableBody[35][20]}</t>
  </si>
  <si>
    <t>{jsdata.tableBody[35][21]}</t>
  </si>
  <si>
    <t>{jsdata.tableBody[35][22]}</t>
  </si>
  <si>
    <t>{jsdata.tableBody[35][23]}</t>
  </si>
  <si>
    <t>{jsdata.tableBody[35][24]}</t>
  </si>
  <si>
    <t>{jsdata.tableBody[35][25]}</t>
  </si>
  <si>
    <t>{jsdata.tableBody[35][26]}</t>
  </si>
  <si>
    <t>{jsdata.tableBody[35][27]}</t>
  </si>
  <si>
    <t>{jsdata.tableBody[35][28]}</t>
  </si>
  <si>
    <t>{jsdata.tableBody[35][29]}</t>
  </si>
  <si>
    <t>{jsdata.tableBody[35][30]}</t>
  </si>
  <si>
    <t>{jsdata.tableBody[35][31]}</t>
  </si>
  <si>
    <t>{jsdata.tableBody[35][32]}</t>
  </si>
  <si>
    <t>{jsdata.tableBody[35][33]}</t>
  </si>
  <si>
    <t>{jsdata.tableBody[35][34]}</t>
  </si>
  <si>
    <t>{jsdata.tableBody[35][35]}</t>
  </si>
  <si>
    <t>{jsdata.tableBody[35][0]}</t>
  </si>
  <si>
    <t>{jsdata.tableBody[36][1]}</t>
  </si>
  <si>
    <t>{jsdata.tableBody[36][2]}</t>
  </si>
  <si>
    <t>{jsdata.tableBody[36][3]}</t>
  </si>
  <si>
    <t>{jsdata.tableBody[36][4]}</t>
  </si>
  <si>
    <t>{jsdata.tableBody[36][5]}</t>
  </si>
  <si>
    <t>{jsdata.tableBody[36][6]}</t>
  </si>
  <si>
    <t>{jsdata.tableBody[36][7]}</t>
  </si>
  <si>
    <t>{jsdata.tableBody[36][8]}</t>
  </si>
  <si>
    <t>{jsdata.tableBody[36][9]}</t>
  </si>
  <si>
    <t>{jsdata.tableBody[36][10]}</t>
  </si>
  <si>
    <t>{jsdata.tableBody[36][11]}</t>
  </si>
  <si>
    <t>{jsdata.tableBody[36][12]}</t>
  </si>
  <si>
    <t>{jsdata.tableBody[36][13]}</t>
  </si>
  <si>
    <t>{jsdata.tableBody[36][14]}</t>
  </si>
  <si>
    <t>{jsdata.tableBody[36][15]}</t>
  </si>
  <si>
    <t>{jsdata.tableBody[36][16]}</t>
  </si>
  <si>
    <t>{jsdata.tableBody[36][17]}</t>
  </si>
  <si>
    <t>{jsdata.tableBody[36][18]}</t>
  </si>
  <si>
    <t>{jsdata.tableBody[36][19]}</t>
  </si>
  <si>
    <t>{jsdata.tableBody[36][20]}</t>
  </si>
  <si>
    <t>{jsdata.tableBody[36][21]}</t>
  </si>
  <si>
    <t>{jsdata.tableBody[36][22]}</t>
  </si>
  <si>
    <t>{jsdata.tableBody[36][23]}</t>
  </si>
  <si>
    <t>{jsdata.tableBody[36][24]}</t>
  </si>
  <si>
    <t>{jsdata.tableBody[36][25]}</t>
  </si>
  <si>
    <t>{jsdata.tableBody[36][26]}</t>
  </si>
  <si>
    <t>{jsdata.tableBody[36][27]}</t>
  </si>
  <si>
    <t>{jsdata.tableBody[36][28]}</t>
  </si>
  <si>
    <t>{jsdata.tableBody[36][29]}</t>
  </si>
  <si>
    <t>{jsdata.tableBody[36][30]}</t>
  </si>
  <si>
    <t>{jsdata.tableBody[36][31]}</t>
  </si>
  <si>
    <t>{jsdata.tableBody[36][32]}</t>
  </si>
  <si>
    <t>{jsdata.tableBody[36][33]}</t>
  </si>
  <si>
    <t>{jsdata.tableBody[36][34]}</t>
  </si>
  <si>
    <t>{jsdata.tableBody[36][35]}</t>
  </si>
  <si>
    <t>{jsdata.tableBody[36][0]}</t>
  </si>
  <si>
    <t>{jsdata.tableBody[37][1]}</t>
  </si>
  <si>
    <t>{jsdata.tableBody[37][2]}</t>
  </si>
  <si>
    <t>{jsdata.tableBody[37][3]}</t>
  </si>
  <si>
    <t>{jsdata.tableBody[37][4]}</t>
  </si>
  <si>
    <t>{jsdata.tableBody[37][5]}</t>
  </si>
  <si>
    <t>{jsdata.tableBody[37][6]}</t>
  </si>
  <si>
    <t>{jsdata.tableBody[37][7]}</t>
  </si>
  <si>
    <t>{jsdata.tableBody[37][8]}</t>
  </si>
  <si>
    <t>{jsdata.tableBody[37][9]}</t>
  </si>
  <si>
    <t>{jsdata.tableBody[37][10]}</t>
  </si>
  <si>
    <t>{jsdata.tableBody[37][11]}</t>
  </si>
  <si>
    <t>{jsdata.tableBody[37][12]}</t>
  </si>
  <si>
    <t>{jsdata.tableBody[37][13]}</t>
  </si>
  <si>
    <t>{jsdata.tableBody[37][14]}</t>
  </si>
  <si>
    <t>{jsdata.tableBody[37][15]}</t>
  </si>
  <si>
    <t>{jsdata.tableBody[37][16]}</t>
  </si>
  <si>
    <t>{jsdata.tableBody[37][17]}</t>
  </si>
  <si>
    <t>{jsdata.tableBody[37][18]}</t>
  </si>
  <si>
    <t>{jsdata.tableBody[37][19]}</t>
  </si>
  <si>
    <t>{jsdata.tableBody[37][20]}</t>
  </si>
  <si>
    <t>{jsdata.tableBody[37][21]}</t>
  </si>
  <si>
    <t>{jsdata.tableBody[37][22]}</t>
  </si>
  <si>
    <t>{jsdata.tableBody[37][23]}</t>
  </si>
  <si>
    <t>{jsdata.tableBody[37][24]}</t>
  </si>
  <si>
    <t>{jsdata.tableBody[37][25]}</t>
  </si>
  <si>
    <t>{jsdata.tableBody[37][26]}</t>
  </si>
  <si>
    <t>{jsdata.tableBody[37][27]}</t>
  </si>
  <si>
    <t>{jsdata.tableBody[37][28]}</t>
  </si>
  <si>
    <t>{jsdata.tableBody[37][29]}</t>
  </si>
  <si>
    <t>{jsdata.tableBody[37][30]}</t>
  </si>
  <si>
    <t>{jsdata.tableBody[37][31]}</t>
  </si>
  <si>
    <t>{jsdata.tableBody[37][32]}</t>
  </si>
  <si>
    <t>{jsdata.tableBody[37][33]}</t>
  </si>
  <si>
    <t>{jsdata.tableBody[37][34]}</t>
  </si>
  <si>
    <t>{jsdata.tableBody[37][35]}</t>
  </si>
  <si>
    <t>{jsdata.tableBody[37][0]}</t>
  </si>
  <si>
    <t>{jsdata.tableBody[38][1]}</t>
  </si>
  <si>
    <t>{jsdata.tableBody[38][2]}</t>
  </si>
  <si>
    <t>{jsdata.tableBody[38][3]}</t>
  </si>
  <si>
    <t>{jsdata.tableBody[38][4]}</t>
  </si>
  <si>
    <t>{jsdata.tableBody[38][5]}</t>
  </si>
  <si>
    <t>{jsdata.tableBody[38][6]}</t>
  </si>
  <si>
    <t>{jsdata.tableBody[38][7]}</t>
  </si>
  <si>
    <t>{jsdata.tableBody[38][8]}</t>
  </si>
  <si>
    <t>{jsdata.tableBody[38][9]}</t>
  </si>
  <si>
    <t>{jsdata.tableBody[38][10]}</t>
  </si>
  <si>
    <t>{jsdata.tableBody[38][11]}</t>
  </si>
  <si>
    <t>{jsdata.tableBody[38][12]}</t>
  </si>
  <si>
    <t>{jsdata.tableBody[38][13]}</t>
  </si>
  <si>
    <t>{jsdata.tableBody[38][14]}</t>
  </si>
  <si>
    <t>{jsdata.tableBody[38][15]}</t>
  </si>
  <si>
    <t>{jsdata.tableBody[38][16]}</t>
  </si>
  <si>
    <t>{jsdata.tableBody[38][17]}</t>
  </si>
  <si>
    <t>{jsdata.tableBody[38][18]}</t>
  </si>
  <si>
    <t>{jsdata.tableBody[38][19]}</t>
  </si>
  <si>
    <t>{jsdata.tableBody[38][20]}</t>
  </si>
  <si>
    <t>{jsdata.tableBody[38][21]}</t>
  </si>
  <si>
    <t>{jsdata.tableBody[38][22]}</t>
  </si>
  <si>
    <t>{jsdata.tableBody[38][23]}</t>
  </si>
  <si>
    <t>{jsdata.tableBody[38][24]}</t>
  </si>
  <si>
    <t>{jsdata.tableBody[38][25]}</t>
  </si>
  <si>
    <t>{jsdata.tableBody[38][26]}</t>
  </si>
  <si>
    <t>{jsdata.tableBody[38][27]}</t>
  </si>
  <si>
    <t>{jsdata.tableBody[38][28]}</t>
  </si>
  <si>
    <t>{jsdata.tableBody[38][29]}</t>
  </si>
  <si>
    <t>{jsdata.tableBody[38][30]}</t>
  </si>
  <si>
    <t>{jsdata.tableBody[38][31]}</t>
  </si>
  <si>
    <t>{jsdata.tableBody[38][32]}</t>
  </si>
  <si>
    <t>{jsdata.tableBody[38][33]}</t>
  </si>
  <si>
    <t>{jsdata.tableBody[38][34]}</t>
  </si>
  <si>
    <t>{jsdata.tableBody[38][35]}</t>
  </si>
  <si>
    <t>{jsdata.tableBody[38][0]}</t>
  </si>
  <si>
    <t>{jsdata.tableBody[39][1]}</t>
  </si>
  <si>
    <t>{jsdata.tableBody[39][2]}</t>
  </si>
  <si>
    <t>{jsdata.tableBody[39][3]}</t>
  </si>
  <si>
    <t>{jsdata.tableBody[39][4]}</t>
  </si>
  <si>
    <t>{jsdata.tableBody[39][5]}</t>
  </si>
  <si>
    <t>{jsdata.tableBody[39][6]}</t>
  </si>
  <si>
    <t>{jsdata.tableBody[39][7]}</t>
  </si>
  <si>
    <t>{jsdata.tableBody[39][8]}</t>
  </si>
  <si>
    <t>{jsdata.tableBody[39][9]}</t>
  </si>
  <si>
    <t>{jsdata.tableBody[39][10]}</t>
  </si>
  <si>
    <t>{jsdata.tableBody[39][11]}</t>
  </si>
  <si>
    <t>{jsdata.tableBody[39][12]}</t>
  </si>
  <si>
    <t>{jsdata.tableBody[39][13]}</t>
  </si>
  <si>
    <t>{jsdata.tableBody[39][14]}</t>
  </si>
  <si>
    <t>{jsdata.tableBody[39][15]}</t>
  </si>
  <si>
    <t>{jsdata.tableBody[39][16]}</t>
  </si>
  <si>
    <t>{jsdata.tableBody[39][17]}</t>
  </si>
  <si>
    <t>{jsdata.tableBody[39][18]}</t>
  </si>
  <si>
    <t>{jsdata.tableBody[39][19]}</t>
  </si>
  <si>
    <t>{jsdata.tableBody[39][20]}</t>
  </si>
  <si>
    <t>{jsdata.tableBody[39][21]}</t>
  </si>
  <si>
    <t>{jsdata.tableBody[39][22]}</t>
  </si>
  <si>
    <t>{jsdata.tableBody[39][23]}</t>
  </si>
  <si>
    <t>{jsdata.tableBody[39][24]}</t>
  </si>
  <si>
    <t>{jsdata.tableBody[39][25]}</t>
  </si>
  <si>
    <t>{jsdata.tableBody[39][26]}</t>
  </si>
  <si>
    <t>{jsdata.tableBody[39][27]}</t>
  </si>
  <si>
    <t>{jsdata.tableBody[39][28]}</t>
  </si>
  <si>
    <t>{jsdata.tableBody[39][29]}</t>
  </si>
  <si>
    <t>{jsdata.tableBody[39][30]}</t>
  </si>
  <si>
    <t>{jsdata.tableBody[39][31]}</t>
  </si>
  <si>
    <t>{jsdata.tableBody[39][32]}</t>
  </si>
  <si>
    <t>{jsdata.tableBody[39][33]}</t>
  </si>
  <si>
    <t>{jsdata.tableBody[39][34]}</t>
  </si>
  <si>
    <t>{jsdata.tableBody[39][35]}</t>
  </si>
  <si>
    <t>{jsdata.tableBody[39][0]}</t>
  </si>
  <si>
    <t>{jsdata.tableBody[40][1]}</t>
  </si>
  <si>
    <t>{jsdata.tableBody[40][2]}</t>
  </si>
  <si>
    <t>{jsdata.tableBody[40][3]}</t>
  </si>
  <si>
    <t>{jsdata.tableBody[40][4]}</t>
  </si>
  <si>
    <t>{jsdata.tableBody[40][5]}</t>
  </si>
  <si>
    <t>{jsdata.tableBody[40][6]}</t>
  </si>
  <si>
    <t>{jsdata.tableBody[40][7]}</t>
  </si>
  <si>
    <t>{jsdata.tableBody[40][8]}</t>
  </si>
  <si>
    <t>{jsdata.tableBody[40][9]}</t>
  </si>
  <si>
    <t>{jsdata.tableBody[40][10]}</t>
  </si>
  <si>
    <t>{jsdata.tableBody[40][11]}</t>
  </si>
  <si>
    <t>{jsdata.tableBody[40][12]}</t>
  </si>
  <si>
    <t>{jsdata.tableBody[40][13]}</t>
  </si>
  <si>
    <t>{jsdata.tableBody[40][14]}</t>
  </si>
  <si>
    <t>{jsdata.tableBody[40][15]}</t>
  </si>
  <si>
    <t>{jsdata.tableBody[40][16]}</t>
  </si>
  <si>
    <t>{jsdata.tableBody[40][17]}</t>
  </si>
  <si>
    <t>{jsdata.tableBody[40][18]}</t>
  </si>
  <si>
    <t>{jsdata.tableBody[40][19]}</t>
  </si>
  <si>
    <t>{jsdata.tableBody[40][20]}</t>
  </si>
  <si>
    <t>{jsdata.tableBody[40][21]}</t>
  </si>
  <si>
    <t>{jsdata.tableBody[40][22]}</t>
  </si>
  <si>
    <t>{jsdata.tableBody[40][23]}</t>
  </si>
  <si>
    <t>{jsdata.tableBody[40][24]}</t>
  </si>
  <si>
    <t>{jsdata.tableBody[40][25]}</t>
  </si>
  <si>
    <t>{jsdata.tableBody[40][26]}</t>
  </si>
  <si>
    <t>{jsdata.tableBody[40][27]}</t>
  </si>
  <si>
    <t>{jsdata.tableBody[40][28]}</t>
  </si>
  <si>
    <t>{jsdata.tableBody[40][29]}</t>
  </si>
  <si>
    <t>{jsdata.tableBody[40][30]}</t>
  </si>
  <si>
    <t>{jsdata.tableBody[40][31]}</t>
  </si>
  <si>
    <t>{jsdata.tableBody[40][32]}</t>
  </si>
  <si>
    <t>{jsdata.tableBody[40][33]}</t>
  </si>
  <si>
    <t>{jsdata.tableBody[40][34]}</t>
  </si>
  <si>
    <t>{jsdata.tableBody[40][35]}</t>
  </si>
  <si>
    <t>{jsdata.tableBody[40][0]}</t>
  </si>
  <si>
    <t>{jsdata.tableBody[41][1]}</t>
  </si>
  <si>
    <t>{jsdata.tableBody[41][2]}</t>
  </si>
  <si>
    <t>{jsdata.tableBody[41][3]}</t>
  </si>
  <si>
    <t>{jsdata.tableBody[41][4]}</t>
  </si>
  <si>
    <t>{jsdata.tableBody[41][5]}</t>
  </si>
  <si>
    <t>{jsdata.tableBody[41][6]}</t>
  </si>
  <si>
    <t>{jsdata.tableBody[41][7]}</t>
  </si>
  <si>
    <t>{jsdata.tableBody[41][8]}</t>
  </si>
  <si>
    <t>{jsdata.tableBody[41][9]}</t>
  </si>
  <si>
    <t>{jsdata.tableBody[41][10]}</t>
  </si>
  <si>
    <t>{jsdata.tableBody[41][11]}</t>
  </si>
  <si>
    <t>{jsdata.tableBody[41][12]}</t>
  </si>
  <si>
    <t>{jsdata.tableBody[41][13]}</t>
  </si>
  <si>
    <t>{jsdata.tableBody[41][14]}</t>
  </si>
  <si>
    <t>{jsdata.tableBody[41][15]}</t>
  </si>
  <si>
    <t>{jsdata.tableBody[41][16]}</t>
  </si>
  <si>
    <t>{jsdata.tableBody[41][17]}</t>
  </si>
  <si>
    <t>{jsdata.tableBody[41][18]}</t>
  </si>
  <si>
    <t>{jsdata.tableBody[41][19]}</t>
  </si>
  <si>
    <t>{jsdata.tableBody[41][20]}</t>
  </si>
  <si>
    <t>{jsdata.tableBody[41][21]}</t>
  </si>
  <si>
    <t>{jsdata.tableBody[41][22]}</t>
  </si>
  <si>
    <t>{jsdata.tableBody[41][23]}</t>
  </si>
  <si>
    <t>{jsdata.tableBody[41][24]}</t>
  </si>
  <si>
    <t>{jsdata.tableBody[41][25]}</t>
  </si>
  <si>
    <t>{jsdata.tableBody[41][26]}</t>
  </si>
  <si>
    <t>{jsdata.tableBody[41][27]}</t>
  </si>
  <si>
    <t>{jsdata.tableBody[41][28]}</t>
  </si>
  <si>
    <t>{jsdata.tableBody[41][29]}</t>
  </si>
  <si>
    <t>{jsdata.tableBody[41][30]}</t>
  </si>
  <si>
    <t>{jsdata.tableBody[41][31]}</t>
  </si>
  <si>
    <t>{jsdata.tableBody[41][32]}</t>
  </si>
  <si>
    <t>{jsdata.tableBody[41][33]}</t>
  </si>
  <si>
    <t>{jsdata.tableBody[41][34]}</t>
  </si>
  <si>
    <t>{jsdata.tableBody[41][35]}</t>
  </si>
  <si>
    <t>{jsdata.tableBody[41][0]}</t>
  </si>
  <si>
    <t>{jsdata.tableBody[42][1]}</t>
  </si>
  <si>
    <t>{jsdata.tableBody[42][2]}</t>
  </si>
  <si>
    <t>{jsdata.tableBody[42][3]}</t>
  </si>
  <si>
    <t>{jsdata.tableBody[42][4]}</t>
  </si>
  <si>
    <t>{jsdata.tableBody[42][5]}</t>
  </si>
  <si>
    <t>{jsdata.tableBody[42][6]}</t>
  </si>
  <si>
    <t>{jsdata.tableBody[42][7]}</t>
  </si>
  <si>
    <t>{jsdata.tableBody[42][8]}</t>
  </si>
  <si>
    <t>{jsdata.tableBody[42][9]}</t>
  </si>
  <si>
    <t>{jsdata.tableBody[42][10]}</t>
  </si>
  <si>
    <t>{jsdata.tableBody[42][11]}</t>
  </si>
  <si>
    <t>{jsdata.tableBody[42][12]}</t>
  </si>
  <si>
    <t>{jsdata.tableBody[42][13]}</t>
  </si>
  <si>
    <t>{jsdata.tableBody[42][14]}</t>
  </si>
  <si>
    <t>{jsdata.tableBody[42][15]}</t>
  </si>
  <si>
    <t>{jsdata.tableBody[42][16]}</t>
  </si>
  <si>
    <t>{jsdata.tableBody[42][17]}</t>
  </si>
  <si>
    <t>{jsdata.tableBody[42][18]}</t>
  </si>
  <si>
    <t>{jsdata.tableBody[42][19]}</t>
  </si>
  <si>
    <t>{jsdata.tableBody[42][20]}</t>
  </si>
  <si>
    <t>{jsdata.tableBody[42][21]}</t>
  </si>
  <si>
    <t>{jsdata.tableBody[42][22]}</t>
  </si>
  <si>
    <t>{jsdata.tableBody[42][23]}</t>
  </si>
  <si>
    <t>{jsdata.tableBody[42][24]}</t>
  </si>
  <si>
    <t>{jsdata.tableBody[42][25]}</t>
  </si>
  <si>
    <t>{jsdata.tableBody[42][26]}</t>
  </si>
  <si>
    <t>{jsdata.tableBody[42][27]}</t>
  </si>
  <si>
    <t>{jsdata.tableBody[42][28]}</t>
  </si>
  <si>
    <t>{jsdata.tableBody[42][29]}</t>
  </si>
  <si>
    <t>{jsdata.tableBody[42][30]}</t>
  </si>
  <si>
    <t>{jsdata.tableBody[42][31]}</t>
  </si>
  <si>
    <t>{jsdata.tableBody[42][32]}</t>
  </si>
  <si>
    <t>{jsdata.tableBody[42][33]}</t>
  </si>
  <si>
    <t>{jsdata.tableBody[42][34]}</t>
  </si>
  <si>
    <t>{jsdata.tableBody[42][35]}</t>
  </si>
  <si>
    <t>{jsdata.tableBody[42][0]}</t>
  </si>
  <si>
    <t>{jsdata.tableBody[43][1]}</t>
  </si>
  <si>
    <t>{jsdata.tableBody[43][2]}</t>
  </si>
  <si>
    <t>{jsdata.tableBody[43][3]}</t>
  </si>
  <si>
    <t>{jsdata.tableBody[43][4]}</t>
  </si>
  <si>
    <t>{jsdata.tableBody[43][5]}</t>
  </si>
  <si>
    <t>{jsdata.tableBody[43][6]}</t>
  </si>
  <si>
    <t>{jsdata.tableBody[43][7]}</t>
  </si>
  <si>
    <t>{jsdata.tableBody[43][8]}</t>
  </si>
  <si>
    <t>{jsdata.tableBody[43][9]}</t>
  </si>
  <si>
    <t>{jsdata.tableBody[43][10]}</t>
  </si>
  <si>
    <t>{jsdata.tableBody[43][11]}</t>
  </si>
  <si>
    <t>{jsdata.tableBody[43][12]}</t>
  </si>
  <si>
    <t>{jsdata.tableBody[43][13]}</t>
  </si>
  <si>
    <t>{jsdata.tableBody[43][14]}</t>
  </si>
  <si>
    <t>{jsdata.tableBody[43][15]}</t>
  </si>
  <si>
    <t>{jsdata.tableBody[43][16]}</t>
  </si>
  <si>
    <t>{jsdata.tableBody[43][17]}</t>
  </si>
  <si>
    <t>{jsdata.tableBody[43][18]}</t>
  </si>
  <si>
    <t>{jsdata.tableBody[43][19]}</t>
  </si>
  <si>
    <t>{jsdata.tableBody[43][20]}</t>
  </si>
  <si>
    <t>{jsdata.tableBody[43][21]}</t>
  </si>
  <si>
    <t>{jsdata.tableBody[43][22]}</t>
  </si>
  <si>
    <t>{jsdata.tableBody[43][23]}</t>
  </si>
  <si>
    <t>{jsdata.tableBody[43][24]}</t>
  </si>
  <si>
    <t>{jsdata.tableBody[43][25]}</t>
  </si>
  <si>
    <t>{jsdata.tableBody[43][26]}</t>
  </si>
  <si>
    <t>{jsdata.tableBody[43][27]}</t>
  </si>
  <si>
    <t>{jsdata.tableBody[43][28]}</t>
  </si>
  <si>
    <t>{jsdata.tableBody[43][29]}</t>
  </si>
  <si>
    <t>{jsdata.tableBody[43][30]}</t>
  </si>
  <si>
    <t>{jsdata.tableBody[43][31]}</t>
  </si>
  <si>
    <t>{jsdata.tableBody[43][32]}</t>
  </si>
  <si>
    <t>{jsdata.tableBody[43][33]}</t>
  </si>
  <si>
    <t>{jsdata.tableBody[43][34]}</t>
  </si>
  <si>
    <t>{jsdata.tableBody[43][35]}</t>
  </si>
  <si>
    <t>{jsdata.tableBody[43][0]}</t>
  </si>
  <si>
    <t>{jsdata.tableBody[44][1]}</t>
  </si>
  <si>
    <t>{jsdata.tableBody[44][2]}</t>
  </si>
  <si>
    <t>{jsdata.tableBody[44][3]}</t>
  </si>
  <si>
    <t>{jsdata.tableBody[44][4]}</t>
  </si>
  <si>
    <t>{jsdata.tableBody[44][5]}</t>
  </si>
  <si>
    <t>{jsdata.tableBody[44][6]}</t>
  </si>
  <si>
    <t>{jsdata.tableBody[44][7]}</t>
  </si>
  <si>
    <t>{jsdata.tableBody[44][8]}</t>
  </si>
  <si>
    <t>{jsdata.tableBody[44][9]}</t>
  </si>
  <si>
    <t>{jsdata.tableBody[44][10]}</t>
  </si>
  <si>
    <t>{jsdata.tableBody[44][11]}</t>
  </si>
  <si>
    <t>{jsdata.tableBody[44][12]}</t>
  </si>
  <si>
    <t>{jsdata.tableBody[44][13]}</t>
  </si>
  <si>
    <t>{jsdata.tableBody[44][14]}</t>
  </si>
  <si>
    <t>{jsdata.tableBody[44][15]}</t>
  </si>
  <si>
    <t>{jsdata.tableBody[44][16]}</t>
  </si>
  <si>
    <t>{jsdata.tableBody[44][17]}</t>
  </si>
  <si>
    <t>{jsdata.tableBody[44][18]}</t>
  </si>
  <si>
    <t>{jsdata.tableBody[44][19]}</t>
  </si>
  <si>
    <t>{jsdata.tableBody[44][20]}</t>
  </si>
  <si>
    <t>{jsdata.tableBody[44][21]}</t>
  </si>
  <si>
    <t>{jsdata.tableBody[44][22]}</t>
  </si>
  <si>
    <t>{jsdata.tableBody[44][23]}</t>
  </si>
  <si>
    <t>{jsdata.tableBody[44][24]}</t>
  </si>
  <si>
    <t>{jsdata.tableBody[44][25]}</t>
  </si>
  <si>
    <t>{jsdata.tableBody[44][26]}</t>
  </si>
  <si>
    <t>{jsdata.tableBody[44][27]}</t>
  </si>
  <si>
    <t>{jsdata.tableBody[44][28]}</t>
  </si>
  <si>
    <t>{jsdata.tableBody[44][29]}</t>
  </si>
  <si>
    <t>{jsdata.tableBody[44][30]}</t>
  </si>
  <si>
    <t>{jsdata.tableBody[44][31]}</t>
  </si>
  <si>
    <t>{jsdata.tableBody[44][32]}</t>
  </si>
  <si>
    <t>{jsdata.tableBody[44][33]}</t>
  </si>
  <si>
    <t>{jsdata.tableBody[44][34]}</t>
  </si>
  <si>
    <t>{jsdata.tableBody[44][35]}</t>
  </si>
  <si>
    <t>{jsdata.tableBody[44][0]}</t>
  </si>
  <si>
    <t>{jsdata.tableBody[45][1]}</t>
  </si>
  <si>
    <t>{jsdata.tableBody[45][2]}</t>
  </si>
  <si>
    <t>{jsdata.tableBody[45][3]}</t>
  </si>
  <si>
    <t>{jsdata.tableBody[45][4]}</t>
  </si>
  <si>
    <t>{jsdata.tableBody[45][5]}</t>
  </si>
  <si>
    <t>{jsdata.tableBody[45][6]}</t>
  </si>
  <si>
    <t>{jsdata.tableBody[45][7]}</t>
  </si>
  <si>
    <t>{jsdata.tableBody[45][8]}</t>
  </si>
  <si>
    <t>{jsdata.tableBody[45][9]}</t>
  </si>
  <si>
    <t>{jsdata.tableBody[45][10]}</t>
  </si>
  <si>
    <t>{jsdata.tableBody[45][11]}</t>
  </si>
  <si>
    <t>{jsdata.tableBody[45][12]}</t>
  </si>
  <si>
    <t>{jsdata.tableBody[45][13]}</t>
  </si>
  <si>
    <t>{jsdata.tableBody[45][14]}</t>
  </si>
  <si>
    <t>{jsdata.tableBody[45][15]}</t>
  </si>
  <si>
    <t>{jsdata.tableBody[45][16]}</t>
  </si>
  <si>
    <t>{jsdata.tableBody[45][17]}</t>
  </si>
  <si>
    <t>{jsdata.tableBody[45][18]}</t>
  </si>
  <si>
    <t>{jsdata.tableBody[45][19]}</t>
  </si>
  <si>
    <t>{jsdata.tableBody[45][20]}</t>
  </si>
  <si>
    <t>{jsdata.tableBody[45][21]}</t>
  </si>
  <si>
    <t>{jsdata.tableBody[45][22]}</t>
  </si>
  <si>
    <t>{jsdata.tableBody[45][23]}</t>
  </si>
  <si>
    <t>{jsdata.tableBody[45][24]}</t>
  </si>
  <si>
    <t>{jsdata.tableBody[45][25]}</t>
  </si>
  <si>
    <t>{jsdata.tableBody[45][26]}</t>
  </si>
  <si>
    <t>{jsdata.tableBody[45][27]}</t>
  </si>
  <si>
    <t>{jsdata.tableBody[45][28]}</t>
  </si>
  <si>
    <t>{jsdata.tableBody[45][29]}</t>
  </si>
  <si>
    <t>{jsdata.tableBody[45][30]}</t>
  </si>
  <si>
    <t>{jsdata.tableBody[45][31]}</t>
  </si>
  <si>
    <t>{jsdata.tableBody[45][32]}</t>
  </si>
  <si>
    <t>{jsdata.tableBody[45][33]}</t>
  </si>
  <si>
    <t>{jsdata.tableBody[45][34]}</t>
  </si>
  <si>
    <t>{jsdata.tableBody[45][35]}</t>
  </si>
  <si>
    <t>{jsdata.tableBody[45][0]}</t>
  </si>
  <si>
    <t>{jsdata.tableBody[46][1]}</t>
  </si>
  <si>
    <t>{jsdata.tableBody[46][2]}</t>
  </si>
  <si>
    <t>{jsdata.tableBody[46][3]}</t>
  </si>
  <si>
    <t>{jsdata.tableBody[46][4]}</t>
  </si>
  <si>
    <t>{jsdata.tableBody[46][5]}</t>
  </si>
  <si>
    <t>{jsdata.tableBody[46][6]}</t>
  </si>
  <si>
    <t>{jsdata.tableBody[46][7]}</t>
  </si>
  <si>
    <t>{jsdata.tableBody[46][8]}</t>
  </si>
  <si>
    <t>{jsdata.tableBody[46][9]}</t>
  </si>
  <si>
    <t>{jsdata.tableBody[46][10]}</t>
  </si>
  <si>
    <t>{jsdata.tableBody[46][11]}</t>
  </si>
  <si>
    <t>{jsdata.tableBody[46][12]}</t>
  </si>
  <si>
    <t>{jsdata.tableBody[46][13]}</t>
  </si>
  <si>
    <t>{jsdata.tableBody[46][14]}</t>
  </si>
  <si>
    <t>{jsdata.tableBody[46][15]}</t>
  </si>
  <si>
    <t>{jsdata.tableBody[46][16]}</t>
  </si>
  <si>
    <t>{jsdata.tableBody[46][17]}</t>
  </si>
  <si>
    <t>{jsdata.tableBody[46][18]}</t>
  </si>
  <si>
    <t>{jsdata.tableBody[46][19]}</t>
  </si>
  <si>
    <t>{jsdata.tableBody[46][20]}</t>
  </si>
  <si>
    <t>{jsdata.tableBody[46][21]}</t>
  </si>
  <si>
    <t>{jsdata.tableBody[46][22]}</t>
  </si>
  <si>
    <t>{jsdata.tableBody[46][23]}</t>
  </si>
  <si>
    <t>{jsdata.tableBody[46][24]}</t>
  </si>
  <si>
    <t>{jsdata.tableBody[46][25]}</t>
  </si>
  <si>
    <t>{jsdata.tableBody[46][26]}</t>
  </si>
  <si>
    <t>{jsdata.tableBody[46][27]}</t>
  </si>
  <si>
    <t>{jsdata.tableBody[46][28]}</t>
  </si>
  <si>
    <t>{jsdata.tableBody[46][29]}</t>
  </si>
  <si>
    <t>{jsdata.tableBody[46][30]}</t>
  </si>
  <si>
    <t>{jsdata.tableBody[46][31]}</t>
  </si>
  <si>
    <t>{jsdata.tableBody[46][32]}</t>
  </si>
  <si>
    <t>{jsdata.tableBody[46][33]}</t>
  </si>
  <si>
    <t>{jsdata.tableBody[46][34]}</t>
  </si>
  <si>
    <t>{jsdata.tableBody[46][35]}</t>
  </si>
  <si>
    <t>{jsdata.tableBody[46][0]}</t>
  </si>
  <si>
    <t>{jsdata.tableBody[47][1]}</t>
  </si>
  <si>
    <t>{jsdata.tableBody[47][2]}</t>
  </si>
  <si>
    <t>{jsdata.tableBody[47][3]}</t>
  </si>
  <si>
    <t>{jsdata.tableBody[47][4]}</t>
  </si>
  <si>
    <t>{jsdata.tableBody[47][5]}</t>
  </si>
  <si>
    <t>{jsdata.tableBody[47][6]}</t>
  </si>
  <si>
    <t>{jsdata.tableBody[47][7]}</t>
  </si>
  <si>
    <t>{jsdata.tableBody[47][8]}</t>
  </si>
  <si>
    <t>{jsdata.tableBody[47][9]}</t>
  </si>
  <si>
    <t>{jsdata.tableBody[47][10]}</t>
  </si>
  <si>
    <t>{jsdata.tableBody[47][11]}</t>
  </si>
  <si>
    <t>{jsdata.tableBody[47][12]}</t>
  </si>
  <si>
    <t>{jsdata.tableBody[47][13]}</t>
  </si>
  <si>
    <t>{jsdata.tableBody[47][14]}</t>
  </si>
  <si>
    <t>{jsdata.tableBody[47][15]}</t>
  </si>
  <si>
    <t>{jsdata.tableBody[47][16]}</t>
  </si>
  <si>
    <t>{jsdata.tableBody[47][17]}</t>
  </si>
  <si>
    <t>{jsdata.tableBody[47][18]}</t>
  </si>
  <si>
    <t>{jsdata.tableBody[47][19]}</t>
  </si>
  <si>
    <t>{jsdata.tableBody[47][20]}</t>
  </si>
  <si>
    <t>{jsdata.tableBody[47][21]}</t>
  </si>
  <si>
    <t>{jsdata.tableBody[47][22]}</t>
  </si>
  <si>
    <t>{jsdata.tableBody[47][23]}</t>
  </si>
  <si>
    <t>{jsdata.tableBody[47][24]}</t>
  </si>
  <si>
    <t>{jsdata.tableBody[47][25]}</t>
  </si>
  <si>
    <t>{jsdata.tableBody[47][26]}</t>
  </si>
  <si>
    <t>{jsdata.tableBody[47][27]}</t>
  </si>
  <si>
    <t>{jsdata.tableBody[47][28]}</t>
  </si>
  <si>
    <t>{jsdata.tableBody[47][29]}</t>
  </si>
  <si>
    <t>{jsdata.tableBody[47][30]}</t>
  </si>
  <si>
    <t>{jsdata.tableBody[47][31]}</t>
  </si>
  <si>
    <t>{jsdata.tableBody[47][32]}</t>
  </si>
  <si>
    <t>{jsdata.tableBody[47][33]}</t>
  </si>
  <si>
    <t>{jsdata.tableBody[47][34]}</t>
  </si>
  <si>
    <t>{jsdata.tableBody[47][35]}</t>
  </si>
  <si>
    <t>{jsdata.tableBody[47][0]}</t>
  </si>
  <si>
    <t>{jsdata.tableBody[48][1]}</t>
  </si>
  <si>
    <t>{jsdata.tableBody[48][2]}</t>
  </si>
  <si>
    <t>{jsdata.tableBody[48][3]}</t>
  </si>
  <si>
    <t>{jsdata.tableBody[48][4]}</t>
  </si>
  <si>
    <t>{jsdata.tableBody[48][5]}</t>
  </si>
  <si>
    <t>{jsdata.tableBody[48][6]}</t>
  </si>
  <si>
    <t>{jsdata.tableBody[48][7]}</t>
  </si>
  <si>
    <t>{jsdata.tableBody[48][8]}</t>
  </si>
  <si>
    <t>{jsdata.tableBody[48][9]}</t>
  </si>
  <si>
    <t>{jsdata.tableBody[48][10]}</t>
  </si>
  <si>
    <t>{jsdata.tableBody[48][11]}</t>
  </si>
  <si>
    <t>{jsdata.tableBody[48][12]}</t>
  </si>
  <si>
    <t>{jsdata.tableBody[48][13]}</t>
  </si>
  <si>
    <t>{jsdata.tableBody[48][14]}</t>
  </si>
  <si>
    <t>{jsdata.tableBody[48][15]}</t>
  </si>
  <si>
    <t>{jsdata.tableBody[48][16]}</t>
  </si>
  <si>
    <t>{jsdata.tableBody[48][17]}</t>
  </si>
  <si>
    <t>{jsdata.tableBody[48][18]}</t>
  </si>
  <si>
    <t>{jsdata.tableBody[48][19]}</t>
  </si>
  <si>
    <t>{jsdata.tableBody[48][20]}</t>
  </si>
  <si>
    <t>{jsdata.tableBody[48][21]}</t>
  </si>
  <si>
    <t>{jsdata.tableBody[48][22]}</t>
  </si>
  <si>
    <t>{jsdata.tableBody[48][23]}</t>
  </si>
  <si>
    <t>{jsdata.tableBody[48][24]}</t>
  </si>
  <si>
    <t>{jsdata.tableBody[48][25]}</t>
  </si>
  <si>
    <t>{jsdata.tableBody[48][26]}</t>
  </si>
  <si>
    <t>{jsdata.tableBody[48][27]}</t>
  </si>
  <si>
    <t>{jsdata.tableBody[48][28]}</t>
  </si>
  <si>
    <t>{jsdata.tableBody[48][29]}</t>
  </si>
  <si>
    <t>{jsdata.tableBody[48][30]}</t>
  </si>
  <si>
    <t>{jsdata.tableBody[48][31]}</t>
  </si>
  <si>
    <t>{jsdata.tableBody[48][32]}</t>
  </si>
  <si>
    <t>{jsdata.tableBody[48][33]}</t>
  </si>
  <si>
    <t>{jsdata.tableBody[48][34]}</t>
  </si>
  <si>
    <t>{jsdata.tableBody[48][35]}</t>
  </si>
  <si>
    <t>{jsdata.tableBody[48][0]}</t>
  </si>
  <si>
    <t>{jsdata.tableBody[49][1]}</t>
  </si>
  <si>
    <t>{jsdata.tableBody[49][2]}</t>
  </si>
  <si>
    <t>{jsdata.tableBody[49][3]}</t>
  </si>
  <si>
    <t>{jsdata.tableBody[49][4]}</t>
  </si>
  <si>
    <t>{jsdata.tableBody[49][5]}</t>
  </si>
  <si>
    <t>{jsdata.tableBody[49][6]}</t>
  </si>
  <si>
    <t>{jsdata.tableBody[49][7]}</t>
  </si>
  <si>
    <t>{jsdata.tableBody[49][8]}</t>
  </si>
  <si>
    <t>{jsdata.tableBody[49][9]}</t>
  </si>
  <si>
    <t>{jsdata.tableBody[49][10]}</t>
  </si>
  <si>
    <t>{jsdata.tableBody[49][11]}</t>
  </si>
  <si>
    <t>{jsdata.tableBody[49][12]}</t>
  </si>
  <si>
    <t>{jsdata.tableBody[49][13]}</t>
  </si>
  <si>
    <t>{jsdata.tableBody[49][14]}</t>
  </si>
  <si>
    <t>{jsdata.tableBody[49][15]}</t>
  </si>
  <si>
    <t>{jsdata.tableBody[49][16]}</t>
  </si>
  <si>
    <t>{jsdata.tableBody[49][17]}</t>
  </si>
  <si>
    <t>{jsdata.tableBody[49][18]}</t>
  </si>
  <si>
    <t>{jsdata.tableBody[49][19]}</t>
  </si>
  <si>
    <t>{jsdata.tableBody[49][20]}</t>
  </si>
  <si>
    <t>{jsdata.tableBody[49][21]}</t>
  </si>
  <si>
    <t>{jsdata.tableBody[49][22]}</t>
  </si>
  <si>
    <t>{jsdata.tableBody[49][23]}</t>
  </si>
  <si>
    <t>{jsdata.tableBody[49][24]}</t>
  </si>
  <si>
    <t>{jsdata.tableBody[49][25]}</t>
  </si>
  <si>
    <t>{jsdata.tableBody[49][26]}</t>
  </si>
  <si>
    <t>{jsdata.tableBody[49][27]}</t>
  </si>
  <si>
    <t>{jsdata.tableBody[49][28]}</t>
  </si>
  <si>
    <t>{jsdata.tableBody[49][29]}</t>
  </si>
  <si>
    <t>{jsdata.tableBody[49][30]}</t>
  </si>
  <si>
    <t>{jsdata.tableBody[49][31]}</t>
  </si>
  <si>
    <t>{jsdata.tableBody[49][32]}</t>
  </si>
  <si>
    <t>{jsdata.tableBody[49][33]}</t>
  </si>
  <si>
    <t>{jsdata.tableBody[49][34]}</t>
  </si>
  <si>
    <t>{jsdata.tableBody[49][35]}</t>
  </si>
  <si>
    <t>{jsdata.tableBody[49][0]}</t>
  </si>
  <si>
    <t>{jsdata.tableBody[50][1]}</t>
  </si>
  <si>
    <t>{jsdata.tableBody[50][2]}</t>
  </si>
  <si>
    <t>{jsdata.tableBody[50][3]}</t>
  </si>
  <si>
    <t>{jsdata.tableBody[50][4]}</t>
  </si>
  <si>
    <t>{jsdata.tableBody[50][5]}</t>
  </si>
  <si>
    <t>{jsdata.tableBody[50][6]}</t>
  </si>
  <si>
    <t>{jsdata.tableBody[50][7]}</t>
  </si>
  <si>
    <t>{jsdata.tableBody[50][8]}</t>
  </si>
  <si>
    <t>{jsdata.tableBody[50][9]}</t>
  </si>
  <si>
    <t>{jsdata.tableBody[50][10]}</t>
  </si>
  <si>
    <t>{jsdata.tableBody[50][11]}</t>
  </si>
  <si>
    <t>{jsdata.tableBody[50][12]}</t>
  </si>
  <si>
    <t>{jsdata.tableBody[50][13]}</t>
  </si>
  <si>
    <t>{jsdata.tableBody[50][14]}</t>
  </si>
  <si>
    <t>{jsdata.tableBody[50][15]}</t>
  </si>
  <si>
    <t>{jsdata.tableBody[50][16]}</t>
  </si>
  <si>
    <t>{jsdata.tableBody[50][17]}</t>
  </si>
  <si>
    <t>{jsdata.tableBody[50][18]}</t>
  </si>
  <si>
    <t>{jsdata.tableBody[50][19]}</t>
  </si>
  <si>
    <t>{jsdata.tableBody[50][20]}</t>
  </si>
  <si>
    <t>{jsdata.tableBody[50][21]}</t>
  </si>
  <si>
    <t>{jsdata.tableBody[50][22]}</t>
  </si>
  <si>
    <t>{jsdata.tableBody[50][23]}</t>
  </si>
  <si>
    <t>{jsdata.tableBody[50][24]}</t>
  </si>
  <si>
    <t>{jsdata.tableBody[50][25]}</t>
  </si>
  <si>
    <t>{jsdata.tableBody[50][26]}</t>
  </si>
  <si>
    <t>{jsdata.tableBody[50][27]}</t>
  </si>
  <si>
    <t>{jsdata.tableBody[50][28]}</t>
  </si>
  <si>
    <t>{jsdata.tableBody[50][29]}</t>
  </si>
  <si>
    <t>{jsdata.tableBody[50][30]}</t>
  </si>
  <si>
    <t>{jsdata.tableBody[50][31]}</t>
  </si>
  <si>
    <t>{jsdata.tableBody[50][32]}</t>
  </si>
  <si>
    <t>{jsdata.tableBody[50][33]}</t>
  </si>
  <si>
    <t>{jsdata.tableBody[50][34]}</t>
  </si>
  <si>
    <t>{jsdata.tableBody[50][35]}</t>
  </si>
  <si>
    <t>{jsdata.tableBody[50][0]}</t>
  </si>
  <si>
    <t>{jsdata.tableBody[51][1]}</t>
  </si>
  <si>
    <t>{jsdata.tableBody[51][2]}</t>
  </si>
  <si>
    <t>{jsdata.tableBody[51][3]}</t>
  </si>
  <si>
    <t>{jsdata.tableBody[51][4]}</t>
  </si>
  <si>
    <t>{jsdata.tableBody[51][5]}</t>
  </si>
  <si>
    <t>{jsdata.tableBody[51][6]}</t>
  </si>
  <si>
    <t>{jsdata.tableBody[51][7]}</t>
  </si>
  <si>
    <t>{jsdata.tableBody[51][8]}</t>
  </si>
  <si>
    <t>{jsdata.tableBody[51][9]}</t>
  </si>
  <si>
    <t>{jsdata.tableBody[51][10]}</t>
  </si>
  <si>
    <t>{jsdata.tableBody[51][11]}</t>
  </si>
  <si>
    <t>{jsdata.tableBody[51][12]}</t>
  </si>
  <si>
    <t>{jsdata.tableBody[51][13]}</t>
  </si>
  <si>
    <t>{jsdata.tableBody[51][14]}</t>
  </si>
  <si>
    <t>{jsdata.tableBody[51][15]}</t>
  </si>
  <si>
    <t>{jsdata.tableBody[51][16]}</t>
  </si>
  <si>
    <t>{jsdata.tableBody[51][17]}</t>
  </si>
  <si>
    <t>{jsdata.tableBody[51][18]}</t>
  </si>
  <si>
    <t>{jsdata.tableBody[51][19]}</t>
  </si>
  <si>
    <t>{jsdata.tableBody[51][20]}</t>
  </si>
  <si>
    <t>{jsdata.tableBody[51][21]}</t>
  </si>
  <si>
    <t>{jsdata.tableBody[51][22]}</t>
  </si>
  <si>
    <t>{jsdata.tableBody[51][23]}</t>
  </si>
  <si>
    <t>{jsdata.tableBody[51][24]}</t>
  </si>
  <si>
    <t>{jsdata.tableBody[51][25]}</t>
  </si>
  <si>
    <t>{jsdata.tableBody[51][26]}</t>
  </si>
  <si>
    <t>{jsdata.tableBody[51][27]}</t>
  </si>
  <si>
    <t>{jsdata.tableBody[51][28]}</t>
  </si>
  <si>
    <t>{jsdata.tableBody[51][29]}</t>
  </si>
  <si>
    <t>{jsdata.tableBody[51][30]}</t>
  </si>
  <si>
    <t>{jsdata.tableBody[51][31]}</t>
  </si>
  <si>
    <t>{jsdata.tableBody[51][32]}</t>
  </si>
  <si>
    <t>{jsdata.tableBody[51][33]}</t>
  </si>
  <si>
    <t>{jsdata.tableBody[51][34]}</t>
  </si>
  <si>
    <t>{jsdata.tableBody[51][35]}</t>
  </si>
  <si>
    <t>{jsdata.tableBody[51][0]}</t>
  </si>
  <si>
    <t>{jsdata.tableBody[52][1]}</t>
  </si>
  <si>
    <t>{jsdata.tableBody[52][2]}</t>
  </si>
  <si>
    <t>{jsdata.tableBody[52][3]}</t>
  </si>
  <si>
    <t>{jsdata.tableBody[52][4]}</t>
  </si>
  <si>
    <t>{jsdata.tableBody[52][5]}</t>
  </si>
  <si>
    <t>{jsdata.tableBody[52][6]}</t>
  </si>
  <si>
    <t>{jsdata.tableBody[52][7]}</t>
  </si>
  <si>
    <t>{jsdata.tableBody[52][8]}</t>
  </si>
  <si>
    <t>{jsdata.tableBody[52][9]}</t>
  </si>
  <si>
    <t>{jsdata.tableBody[52][10]}</t>
  </si>
  <si>
    <t>{jsdata.tableBody[52][11]}</t>
  </si>
  <si>
    <t>{jsdata.tableBody[52][12]}</t>
  </si>
  <si>
    <t>{jsdata.tableBody[52][13]}</t>
  </si>
  <si>
    <t>{jsdata.tableBody[52][14]}</t>
  </si>
  <si>
    <t>{jsdata.tableBody[52][15]}</t>
  </si>
  <si>
    <t>{jsdata.tableBody[52][16]}</t>
  </si>
  <si>
    <t>{jsdata.tableBody[52][17]}</t>
  </si>
  <si>
    <t>{jsdata.tableBody[52][18]}</t>
  </si>
  <si>
    <t>{jsdata.tableBody[52][19]}</t>
  </si>
  <si>
    <t>{jsdata.tableBody[52][20]}</t>
  </si>
  <si>
    <t>{jsdata.tableBody[52][21]}</t>
  </si>
  <si>
    <t>{jsdata.tableBody[52][22]}</t>
  </si>
  <si>
    <t>{jsdata.tableBody[52][23]}</t>
  </si>
  <si>
    <t>{jsdata.tableBody[52][24]}</t>
  </si>
  <si>
    <t>{jsdata.tableBody[52][25]}</t>
  </si>
  <si>
    <t>{jsdata.tableBody[52][26]}</t>
  </si>
  <si>
    <t>{jsdata.tableBody[52][27]}</t>
  </si>
  <si>
    <t>{jsdata.tableBody[52][28]}</t>
  </si>
  <si>
    <t>{jsdata.tableBody[52][29]}</t>
  </si>
  <si>
    <t>{jsdata.tableBody[52][30]}</t>
  </si>
  <si>
    <t>{jsdata.tableBody[52][31]}</t>
  </si>
  <si>
    <t>{jsdata.tableBody[52][32]}</t>
  </si>
  <si>
    <t>{jsdata.tableBody[52][33]}</t>
  </si>
  <si>
    <t>{jsdata.tableBody[52][34]}</t>
  </si>
  <si>
    <t>{jsdata.tableBody[52][35]}</t>
  </si>
  <si>
    <t>{jsdata.tableBody[52][0]}</t>
  </si>
  <si>
    <t>{jsdata.tableBody[53][1]}</t>
  </si>
  <si>
    <t>{jsdata.tableBody[53][2]}</t>
  </si>
  <si>
    <t>{jsdata.tableBody[53][3]}</t>
  </si>
  <si>
    <t>{jsdata.tableBody[53][4]}</t>
  </si>
  <si>
    <t>{jsdata.tableBody[53][5]}</t>
  </si>
  <si>
    <t>{jsdata.tableBody[53][6]}</t>
  </si>
  <si>
    <t>{jsdata.tableBody[53][7]}</t>
  </si>
  <si>
    <t>{jsdata.tableBody[53][8]}</t>
  </si>
  <si>
    <t>{jsdata.tableBody[53][9]}</t>
  </si>
  <si>
    <t>{jsdata.tableBody[53][10]}</t>
  </si>
  <si>
    <t>{jsdata.tableBody[53][11]}</t>
  </si>
  <si>
    <t>{jsdata.tableBody[53][12]}</t>
  </si>
  <si>
    <t>{jsdata.tableBody[53][13]}</t>
  </si>
  <si>
    <t>{jsdata.tableBody[53][14]}</t>
  </si>
  <si>
    <t>{jsdata.tableBody[53][15]}</t>
  </si>
  <si>
    <t>{jsdata.tableBody[53][16]}</t>
  </si>
  <si>
    <t>{jsdata.tableBody[53][17]}</t>
  </si>
  <si>
    <t>{jsdata.tableBody[53][18]}</t>
  </si>
  <si>
    <t>{jsdata.tableBody[53][19]}</t>
  </si>
  <si>
    <t>{jsdata.tableBody[53][20]}</t>
  </si>
  <si>
    <t>{jsdata.tableBody[53][21]}</t>
  </si>
  <si>
    <t>{jsdata.tableBody[53][22]}</t>
  </si>
  <si>
    <t>{jsdata.tableBody[53][23]}</t>
  </si>
  <si>
    <t>{jsdata.tableBody[53][24]}</t>
  </si>
  <si>
    <t>{jsdata.tableBody[53][25]}</t>
  </si>
  <si>
    <t>{jsdata.tableBody[53][26]}</t>
  </si>
  <si>
    <t>{jsdata.tableBody[53][27]}</t>
  </si>
  <si>
    <t>{jsdata.tableBody[53][28]}</t>
  </si>
  <si>
    <t>{jsdata.tableBody[53][29]}</t>
  </si>
  <si>
    <t>{jsdata.tableBody[53][30]}</t>
  </si>
  <si>
    <t>{jsdata.tableBody[53][31]}</t>
  </si>
  <si>
    <t>{jsdata.tableBody[53][32]}</t>
  </si>
  <si>
    <t>{jsdata.tableBody[53][33]}</t>
  </si>
  <si>
    <t>{jsdata.tableBody[53][34]}</t>
  </si>
  <si>
    <t>{jsdata.tableBody[53][35]}</t>
  </si>
  <si>
    <t>{jsdata.tableBody[53][0]}</t>
  </si>
  <si>
    <t>{jsdata.tableBody[54][1]}</t>
  </si>
  <si>
    <t>{jsdata.tableBody[54][2]}</t>
  </si>
  <si>
    <t>{jsdata.tableBody[54][3]}</t>
  </si>
  <si>
    <t>{jsdata.tableBody[54][4]}</t>
  </si>
  <si>
    <t>{jsdata.tableBody[54][5]}</t>
  </si>
  <si>
    <t>{jsdata.tableBody[54][6]}</t>
  </si>
  <si>
    <t>{jsdata.tableBody[54][7]}</t>
  </si>
  <si>
    <t>{jsdata.tableBody[54][8]}</t>
  </si>
  <si>
    <t>{jsdata.tableBody[54][9]}</t>
  </si>
  <si>
    <t>{jsdata.tableBody[54][10]}</t>
  </si>
  <si>
    <t>{jsdata.tableBody[54][11]}</t>
  </si>
  <si>
    <t>{jsdata.tableBody[54][12]}</t>
  </si>
  <si>
    <t>{jsdata.tableBody[54][13]}</t>
  </si>
  <si>
    <t>{jsdata.tableBody[54][14]}</t>
  </si>
  <si>
    <t>{jsdata.tableBody[54][15]}</t>
  </si>
  <si>
    <t>{jsdata.tableBody[54][16]}</t>
  </si>
  <si>
    <t>{jsdata.tableBody[54][17]}</t>
  </si>
  <si>
    <t>{jsdata.tableBody[54][18]}</t>
  </si>
  <si>
    <t>{jsdata.tableBody[54][19]}</t>
  </si>
  <si>
    <t>{jsdata.tableBody[54][20]}</t>
  </si>
  <si>
    <t>{jsdata.tableBody[54][21]}</t>
  </si>
  <si>
    <t>{jsdata.tableBody[54][22]}</t>
  </si>
  <si>
    <t>{jsdata.tableBody[54][23]}</t>
  </si>
  <si>
    <t>{jsdata.tableBody[54][24]}</t>
  </si>
  <si>
    <t>{jsdata.tableBody[54][25]}</t>
  </si>
  <si>
    <t>{jsdata.tableBody[54][26]}</t>
  </si>
  <si>
    <t>{jsdata.tableBody[54][27]}</t>
  </si>
  <si>
    <t>{jsdata.tableBody[54][28]}</t>
  </si>
  <si>
    <t>{jsdata.tableBody[54][29]}</t>
  </si>
  <si>
    <t>{jsdata.tableBody[54][30]}</t>
  </si>
  <si>
    <t>{jsdata.tableBody[54][31]}</t>
  </si>
  <si>
    <t>{jsdata.tableBody[54][32]}</t>
  </si>
  <si>
    <t>{jsdata.tableBody[54][33]}</t>
  </si>
  <si>
    <t>{jsdata.tableBody[54][34]}</t>
  </si>
  <si>
    <t>{jsdata.tableBody[54][35]}</t>
  </si>
  <si>
    <t>{jsdata.tableBody[54][0]}</t>
  </si>
  <si>
    <t>{jsdata.tableBody[55][1]}</t>
  </si>
  <si>
    <t>{jsdata.tableBody[55][2]}</t>
  </si>
  <si>
    <t>{jsdata.tableBody[55][3]}</t>
  </si>
  <si>
    <t>{jsdata.tableBody[55][4]}</t>
  </si>
  <si>
    <t>{jsdata.tableBody[55][5]}</t>
  </si>
  <si>
    <t>{jsdata.tableBody[55][6]}</t>
  </si>
  <si>
    <t>{jsdata.tableBody[55][7]}</t>
  </si>
  <si>
    <t>{jsdata.tableBody[55][8]}</t>
  </si>
  <si>
    <t>{jsdata.tableBody[55][9]}</t>
  </si>
  <si>
    <t>{jsdata.tableBody[55][10]}</t>
  </si>
  <si>
    <t>{jsdata.tableBody[55][11]}</t>
  </si>
  <si>
    <t>{jsdata.tableBody[55][12]}</t>
  </si>
  <si>
    <t>{jsdata.tableBody[55][13]}</t>
  </si>
  <si>
    <t>{jsdata.tableBody[55][14]}</t>
  </si>
  <si>
    <t>{jsdata.tableBody[55][15]}</t>
  </si>
  <si>
    <t>{jsdata.tableBody[55][16]}</t>
  </si>
  <si>
    <t>{jsdata.tableBody[55][17]}</t>
  </si>
  <si>
    <t>{jsdata.tableBody[55][18]}</t>
  </si>
  <si>
    <t>{jsdata.tableBody[55][19]}</t>
  </si>
  <si>
    <t>{jsdata.tableBody[55][20]}</t>
  </si>
  <si>
    <t>{jsdata.tableBody[55][21]}</t>
  </si>
  <si>
    <t>{jsdata.tableBody[55][22]}</t>
  </si>
  <si>
    <t>{jsdata.tableBody[55][23]}</t>
  </si>
  <si>
    <t>{jsdata.tableBody[55][24]}</t>
  </si>
  <si>
    <t>{jsdata.tableBody[55][25]}</t>
  </si>
  <si>
    <t>{jsdata.tableBody[55][26]}</t>
  </si>
  <si>
    <t>{jsdata.tableBody[55][27]}</t>
  </si>
  <si>
    <t>{jsdata.tableBody[55][28]}</t>
  </si>
  <si>
    <t>{jsdata.tableBody[55][29]}</t>
  </si>
  <si>
    <t>{jsdata.tableBody[55][30]}</t>
  </si>
  <si>
    <t>{jsdata.tableBody[55][31]}</t>
  </si>
  <si>
    <t>{jsdata.tableBody[55][32]}</t>
  </si>
  <si>
    <t>{jsdata.tableBody[55][33]}</t>
  </si>
  <si>
    <t>{jsdata.tableBody[55][34]}</t>
  </si>
  <si>
    <t>{jsdata.tableBody[55][35]}</t>
  </si>
  <si>
    <t>{jsdata.tableBody[55][0]}</t>
  </si>
  <si>
    <t>{jsdata.tableBody[56][1]}</t>
  </si>
  <si>
    <t>{jsdata.tableBody[56][2]}</t>
  </si>
  <si>
    <t>{jsdata.tableBody[56][3]}</t>
  </si>
  <si>
    <t>{jsdata.tableBody[56][4]}</t>
  </si>
  <si>
    <t>{jsdata.tableBody[56][5]}</t>
  </si>
  <si>
    <t>{jsdata.tableBody[56][6]}</t>
  </si>
  <si>
    <t>{jsdata.tableBody[56][7]}</t>
  </si>
  <si>
    <t>{jsdata.tableBody[56][8]}</t>
  </si>
  <si>
    <t>{jsdata.tableBody[56][9]}</t>
  </si>
  <si>
    <t>{jsdata.tableBody[56][10]}</t>
  </si>
  <si>
    <t>{jsdata.tableBody[56][11]}</t>
  </si>
  <si>
    <t>{jsdata.tableBody[56][12]}</t>
  </si>
  <si>
    <t>{jsdata.tableBody[56][13]}</t>
  </si>
  <si>
    <t>{jsdata.tableBody[56][14]}</t>
  </si>
  <si>
    <t>{jsdata.tableBody[56][15]}</t>
  </si>
  <si>
    <t>{jsdata.tableBody[56][16]}</t>
  </si>
  <si>
    <t>{jsdata.tableBody[56][17]}</t>
  </si>
  <si>
    <t>{jsdata.tableBody[56][18]}</t>
  </si>
  <si>
    <t>{jsdata.tableBody[56][19]}</t>
  </si>
  <si>
    <t>{jsdata.tableBody[56][20]}</t>
  </si>
  <si>
    <t>{jsdata.tableBody[56][21]}</t>
  </si>
  <si>
    <t>{jsdata.tableBody[56][22]}</t>
  </si>
  <si>
    <t>{jsdata.tableBody[56][23]}</t>
  </si>
  <si>
    <t>{jsdata.tableBody[56][24]}</t>
  </si>
  <si>
    <t>{jsdata.tableBody[56][25]}</t>
  </si>
  <si>
    <t>{jsdata.tableBody[56][26]}</t>
  </si>
  <si>
    <t>{jsdata.tableBody[56][27]}</t>
  </si>
  <si>
    <t>{jsdata.tableBody[56][28]}</t>
  </si>
  <si>
    <t>{jsdata.tableBody[56][29]}</t>
  </si>
  <si>
    <t>{jsdata.tableBody[56][30]}</t>
  </si>
  <si>
    <t>{jsdata.tableBody[56][31]}</t>
  </si>
  <si>
    <t>{jsdata.tableBody[56][32]}</t>
  </si>
  <si>
    <t>{jsdata.tableBody[56][33]}</t>
  </si>
  <si>
    <t>{jsdata.tableBody[56][34]}</t>
  </si>
  <si>
    <t>{jsdata.tableBody[56][35]}</t>
  </si>
  <si>
    <t>{jsdata.tableBody[56][0]}</t>
  </si>
  <si>
    <t>{jsdata.tableBody[57][1]}</t>
  </si>
  <si>
    <t>{jsdata.tableBody[57][2]}</t>
  </si>
  <si>
    <t>{jsdata.tableBody[57][3]}</t>
  </si>
  <si>
    <t>{jsdata.tableBody[57][4]}</t>
  </si>
  <si>
    <t>{jsdata.tableBody[57][5]}</t>
  </si>
  <si>
    <t>{jsdata.tableBody[57][6]}</t>
  </si>
  <si>
    <t>{jsdata.tableBody[57][7]}</t>
  </si>
  <si>
    <t>{jsdata.tableBody[57][8]}</t>
  </si>
  <si>
    <t>{jsdata.tableBody[57][9]}</t>
  </si>
  <si>
    <t>{jsdata.tableBody[57][10]}</t>
  </si>
  <si>
    <t>{jsdata.tableBody[57][11]}</t>
  </si>
  <si>
    <t>{jsdata.tableBody[57][12]}</t>
  </si>
  <si>
    <t>{jsdata.tableBody[57][13]}</t>
  </si>
  <si>
    <t>{jsdata.tableBody[57][14]}</t>
  </si>
  <si>
    <t>{jsdata.tableBody[57][15]}</t>
  </si>
  <si>
    <t>{jsdata.tableBody[57][16]}</t>
  </si>
  <si>
    <t>{jsdata.tableBody[57][17]}</t>
  </si>
  <si>
    <t>{jsdata.tableBody[57][18]}</t>
  </si>
  <si>
    <t>{jsdata.tableBody[57][19]}</t>
  </si>
  <si>
    <t>{jsdata.tableBody[57][20]}</t>
  </si>
  <si>
    <t>{jsdata.tableBody[57][21]}</t>
  </si>
  <si>
    <t>{jsdata.tableBody[57][22]}</t>
  </si>
  <si>
    <t>{jsdata.tableBody[57][23]}</t>
  </si>
  <si>
    <t>{jsdata.tableBody[57][24]}</t>
  </si>
  <si>
    <t>{jsdata.tableBody[57][25]}</t>
  </si>
  <si>
    <t>{jsdata.tableBody[57][26]}</t>
  </si>
  <si>
    <t>{jsdata.tableBody[57][27]}</t>
  </si>
  <si>
    <t>{jsdata.tableBody[57][28]}</t>
  </si>
  <si>
    <t>{jsdata.tableBody[57][29]}</t>
  </si>
  <si>
    <t>{jsdata.tableBody[57][30]}</t>
  </si>
  <si>
    <t>{jsdata.tableBody[57][31]}</t>
  </si>
  <si>
    <t>{jsdata.tableBody[57][32]}</t>
  </si>
  <si>
    <t>{jsdata.tableBody[57][33]}</t>
  </si>
  <si>
    <t>{jsdata.tableBody[57][34]}</t>
  </si>
  <si>
    <t>{jsdata.tableBody[57][35]}</t>
  </si>
  <si>
    <t>{jsdata.tableBody[57][0]}</t>
  </si>
  <si>
    <t>{jsdata.tableBody[58][1]}</t>
  </si>
  <si>
    <t>{jsdata.tableBody[58][2]}</t>
  </si>
  <si>
    <t>{jsdata.tableBody[58][3]}</t>
  </si>
  <si>
    <t>{jsdata.tableBody[58][4]}</t>
  </si>
  <si>
    <t>{jsdata.tableBody[58][5]}</t>
  </si>
  <si>
    <t>{jsdata.tableBody[58][6]}</t>
  </si>
  <si>
    <t>{jsdata.tableBody[58][7]}</t>
  </si>
  <si>
    <t>{jsdata.tableBody[58][8]}</t>
  </si>
  <si>
    <t>{jsdata.tableBody[58][9]}</t>
  </si>
  <si>
    <t>{jsdata.tableBody[58][10]}</t>
  </si>
  <si>
    <t>{jsdata.tableBody[58][11]}</t>
  </si>
  <si>
    <t>{jsdata.tableBody[58][12]}</t>
  </si>
  <si>
    <t>{jsdata.tableBody[58][13]}</t>
  </si>
  <si>
    <t>{jsdata.tableBody[58][14]}</t>
  </si>
  <si>
    <t>{jsdata.tableBody[58][15]}</t>
  </si>
  <si>
    <t>{jsdata.tableBody[58][16]}</t>
  </si>
  <si>
    <t>{jsdata.tableBody[58][17]}</t>
  </si>
  <si>
    <t>{jsdata.tableBody[58][18]}</t>
  </si>
  <si>
    <t>{jsdata.tableBody[58][19]}</t>
  </si>
  <si>
    <t>{jsdata.tableBody[58][20]}</t>
  </si>
  <si>
    <t>{jsdata.tableBody[58][21]}</t>
  </si>
  <si>
    <t>{jsdata.tableBody[58][22]}</t>
  </si>
  <si>
    <t>{jsdata.tableBody[58][23]}</t>
  </si>
  <si>
    <t>{jsdata.tableBody[58][24]}</t>
  </si>
  <si>
    <t>{jsdata.tableBody[58][25]}</t>
  </si>
  <si>
    <t>{jsdata.tableBody[58][26]}</t>
  </si>
  <si>
    <t>{jsdata.tableBody[58][27]}</t>
  </si>
  <si>
    <t>{jsdata.tableBody[58][28]}</t>
  </si>
  <si>
    <t>{jsdata.tableBody[58][29]}</t>
  </si>
  <si>
    <t>{jsdata.tableBody[58][30]}</t>
  </si>
  <si>
    <t>{jsdata.tableBody[58][31]}</t>
  </si>
  <si>
    <t>{jsdata.tableBody[58][32]}</t>
  </si>
  <si>
    <t>{jsdata.tableBody[58][33]}</t>
  </si>
  <si>
    <t>{jsdata.tableBody[58][34]}</t>
  </si>
  <si>
    <t>{jsdata.tableBody[58][35]}</t>
  </si>
  <si>
    <t>{jsdata.tableBody[58][0]}</t>
  </si>
  <si>
    <t>{jsdata.tableBody[59][1]}</t>
  </si>
  <si>
    <t>{jsdata.tableBody[59][2]}</t>
  </si>
  <si>
    <t>{jsdata.tableBody[59][3]}</t>
  </si>
  <si>
    <t>{jsdata.tableBody[59][4]}</t>
  </si>
  <si>
    <t>{jsdata.tableBody[59][5]}</t>
  </si>
  <si>
    <t>{jsdata.tableBody[59][6]}</t>
  </si>
  <si>
    <t>{jsdata.tableBody[59][7]}</t>
  </si>
  <si>
    <t>{jsdata.tableBody[59][8]}</t>
  </si>
  <si>
    <t>{jsdata.tableBody[59][9]}</t>
  </si>
  <si>
    <t>{jsdata.tableBody[59][10]}</t>
  </si>
  <si>
    <t>{jsdata.tableBody[59][11]}</t>
  </si>
  <si>
    <t>{jsdata.tableBody[59][12]}</t>
  </si>
  <si>
    <t>{jsdata.tableBody[59][13]}</t>
  </si>
  <si>
    <t>{jsdata.tableBody[59][14]}</t>
  </si>
  <si>
    <t>{jsdata.tableBody[59][15]}</t>
  </si>
  <si>
    <t>{jsdata.tableBody[59][16]}</t>
  </si>
  <si>
    <t>{jsdata.tableBody[59][17]}</t>
  </si>
  <si>
    <t>{jsdata.tableBody[59][18]}</t>
  </si>
  <si>
    <t>{jsdata.tableBody[59][19]}</t>
  </si>
  <si>
    <t>{jsdata.tableBody[59][20]}</t>
  </si>
  <si>
    <t>{jsdata.tableBody[59][21]}</t>
  </si>
  <si>
    <t>{jsdata.tableBody[59][22]}</t>
  </si>
  <si>
    <t>{jsdata.tableBody[59][23]}</t>
  </si>
  <si>
    <t>{jsdata.tableBody[59][24]}</t>
  </si>
  <si>
    <t>{jsdata.tableBody[59][25]}</t>
  </si>
  <si>
    <t>{jsdata.tableBody[59][26]}</t>
  </si>
  <si>
    <t>{jsdata.tableBody[59][27]}</t>
  </si>
  <si>
    <t>{jsdata.tableBody[59][28]}</t>
  </si>
  <si>
    <t>{jsdata.tableBody[59][29]}</t>
  </si>
  <si>
    <t>{jsdata.tableBody[59][30]}</t>
  </si>
  <si>
    <t>{jsdata.tableBody[59][31]}</t>
  </si>
  <si>
    <t>{jsdata.tableBody[59][32]}</t>
  </si>
  <si>
    <t>{jsdata.tableBody[59][33]}</t>
  </si>
  <si>
    <t>{jsdata.tableBody[59][34]}</t>
  </si>
  <si>
    <t>{jsdata.tableBody[59][35]}</t>
  </si>
  <si>
    <t>{jsdata.tableBody[59][0]}</t>
  </si>
  <si>
    <t>{jsdata.tableBody[60][1]}</t>
  </si>
  <si>
    <t>{jsdata.tableBody[60][2]}</t>
  </si>
  <si>
    <t>{jsdata.tableBody[60][3]}</t>
  </si>
  <si>
    <t>{jsdata.tableBody[60][4]}</t>
  </si>
  <si>
    <t>{jsdata.tableBody[60][5]}</t>
  </si>
  <si>
    <t>{jsdata.tableBody[60][6]}</t>
  </si>
  <si>
    <t>{jsdata.tableBody[60][7]}</t>
  </si>
  <si>
    <t>{jsdata.tableBody[60][8]}</t>
  </si>
  <si>
    <t>{jsdata.tableBody[60][9]}</t>
  </si>
  <si>
    <t>{jsdata.tableBody[60][10]}</t>
  </si>
  <si>
    <t>{jsdata.tableBody[60][11]}</t>
  </si>
  <si>
    <t>{jsdata.tableBody[60][12]}</t>
  </si>
  <si>
    <t>{jsdata.tableBody[60][13]}</t>
  </si>
  <si>
    <t>{jsdata.tableBody[60][14]}</t>
  </si>
  <si>
    <t>{jsdata.tableBody[60][15]}</t>
  </si>
  <si>
    <t>{jsdata.tableBody[60][16]}</t>
  </si>
  <si>
    <t>{jsdata.tableBody[60][17]}</t>
  </si>
  <si>
    <t>{jsdata.tableBody[60][18]}</t>
  </si>
  <si>
    <t>{jsdata.tableBody[60][19]}</t>
  </si>
  <si>
    <t>{jsdata.tableBody[60][20]}</t>
  </si>
  <si>
    <t>{jsdata.tableBody[60][21]}</t>
  </si>
  <si>
    <t>{jsdata.tableBody[60][22]}</t>
  </si>
  <si>
    <t>{jsdata.tableBody[60][23]}</t>
  </si>
  <si>
    <t>{jsdata.tableBody[60][24]}</t>
  </si>
  <si>
    <t>{jsdata.tableBody[60][25]}</t>
  </si>
  <si>
    <t>{jsdata.tableBody[60][26]}</t>
  </si>
  <si>
    <t>{jsdata.tableBody[60][27]}</t>
  </si>
  <si>
    <t>{jsdata.tableBody[60][28]}</t>
  </si>
  <si>
    <t>{jsdata.tableBody[60][29]}</t>
  </si>
  <si>
    <t>{jsdata.tableBody[60][30]}</t>
  </si>
  <si>
    <t>{jsdata.tableBody[60][31]}</t>
  </si>
  <si>
    <t>{jsdata.tableBody[60][32]}</t>
  </si>
  <si>
    <t>{jsdata.tableBody[60][33]}</t>
  </si>
  <si>
    <t>{jsdata.tableBody[60][34]}</t>
  </si>
  <si>
    <t>{jsdata.tableBody[60][35]}</t>
  </si>
  <si>
    <t>{jsdata.tableBody[60][0]}</t>
  </si>
  <si>
    <t>{jsdata.tableBody[61][1]}</t>
  </si>
  <si>
    <t>{jsdata.tableBody[61][2]}</t>
  </si>
  <si>
    <t>{jsdata.tableBody[61][3]}</t>
  </si>
  <si>
    <t>{jsdata.tableBody[61][4]}</t>
  </si>
  <si>
    <t>{jsdata.tableBody[61][5]}</t>
  </si>
  <si>
    <t>{jsdata.tableBody[61][6]}</t>
  </si>
  <si>
    <t>{jsdata.tableBody[61][7]}</t>
  </si>
  <si>
    <t>{jsdata.tableBody[61][8]}</t>
  </si>
  <si>
    <t>{jsdata.tableBody[61][9]}</t>
  </si>
  <si>
    <t>{jsdata.tableBody[61][10]}</t>
  </si>
  <si>
    <t>{jsdata.tableBody[61][11]}</t>
  </si>
  <si>
    <t>{jsdata.tableBody[61][12]}</t>
  </si>
  <si>
    <t>{jsdata.tableBody[61][13]}</t>
  </si>
  <si>
    <t>{jsdata.tableBody[61][14]}</t>
  </si>
  <si>
    <t>{jsdata.tableBody[61][15]}</t>
  </si>
  <si>
    <t>{jsdata.tableBody[61][16]}</t>
  </si>
  <si>
    <t>{jsdata.tableBody[61][17]}</t>
  </si>
  <si>
    <t>{jsdata.tableBody[61][18]}</t>
  </si>
  <si>
    <t>{jsdata.tableBody[61][19]}</t>
  </si>
  <si>
    <t>{jsdata.tableBody[61][20]}</t>
  </si>
  <si>
    <t>{jsdata.tableBody[61][21]}</t>
  </si>
  <si>
    <t>{jsdata.tableBody[61][22]}</t>
  </si>
  <si>
    <t>{jsdata.tableBody[61][23]}</t>
  </si>
  <si>
    <t>{jsdata.tableBody[61][24]}</t>
  </si>
  <si>
    <t>{jsdata.tableBody[61][25]}</t>
  </si>
  <si>
    <t>{jsdata.tableBody[61][26]}</t>
  </si>
  <si>
    <t>{jsdata.tableBody[61][27]}</t>
  </si>
  <si>
    <t>{jsdata.tableBody[61][28]}</t>
  </si>
  <si>
    <t>{jsdata.tableBody[61][29]}</t>
  </si>
  <si>
    <t>{jsdata.tableBody[61][30]}</t>
  </si>
  <si>
    <t>{jsdata.tableBody[61][31]}</t>
  </si>
  <si>
    <t>{jsdata.tableBody[61][32]}</t>
  </si>
  <si>
    <t>{jsdata.tableBody[61][33]}</t>
  </si>
  <si>
    <t>{jsdata.tableBody[61][34]}</t>
  </si>
  <si>
    <t>{jsdata.tableBody[61][35]}</t>
  </si>
  <si>
    <t>{jsdata.tableBody[61][0]}</t>
  </si>
  <si>
    <t>{jsdata.tableBody[62][1]}</t>
  </si>
  <si>
    <t>{jsdata.tableBody[62][2]}</t>
  </si>
  <si>
    <t>{jsdata.tableBody[62][3]}</t>
  </si>
  <si>
    <t>{jsdata.tableBody[62][4]}</t>
  </si>
  <si>
    <t>{jsdata.tableBody[62][5]}</t>
  </si>
  <si>
    <t>{jsdata.tableBody[62][6]}</t>
  </si>
  <si>
    <t>{jsdata.tableBody[62][7]}</t>
  </si>
  <si>
    <t>{jsdata.tableBody[62][8]}</t>
  </si>
  <si>
    <t>{jsdata.tableBody[62][9]}</t>
  </si>
  <si>
    <t>{jsdata.tableBody[62][10]}</t>
  </si>
  <si>
    <t>{jsdata.tableBody[62][11]}</t>
  </si>
  <si>
    <t>{jsdata.tableBody[62][12]}</t>
  </si>
  <si>
    <t>{jsdata.tableBody[62][13]}</t>
  </si>
  <si>
    <t>{jsdata.tableBody[62][14]}</t>
  </si>
  <si>
    <t>{jsdata.tableBody[62][15]}</t>
  </si>
  <si>
    <t>{jsdata.tableBody[62][16]}</t>
  </si>
  <si>
    <t>{jsdata.tableBody[62][17]}</t>
  </si>
  <si>
    <t>{jsdata.tableBody[62][18]}</t>
  </si>
  <si>
    <t>{jsdata.tableBody[62][19]}</t>
  </si>
  <si>
    <t>{jsdata.tableBody[62][20]}</t>
  </si>
  <si>
    <t>{jsdata.tableBody[62][21]}</t>
  </si>
  <si>
    <t>{jsdata.tableBody[62][22]}</t>
  </si>
  <si>
    <t>{jsdata.tableBody[62][23]}</t>
  </si>
  <si>
    <t>{jsdata.tableBody[62][24]}</t>
  </si>
  <si>
    <t>{jsdata.tableBody[62][25]}</t>
  </si>
  <si>
    <t>{jsdata.tableBody[62][26]}</t>
  </si>
  <si>
    <t>{jsdata.tableBody[62][27]}</t>
  </si>
  <si>
    <t>{jsdata.tableBody[62][28]}</t>
  </si>
  <si>
    <t>{jsdata.tableBody[62][29]}</t>
  </si>
  <si>
    <t>{jsdata.tableBody[62][30]}</t>
  </si>
  <si>
    <t>{jsdata.tableBody[62][31]}</t>
  </si>
  <si>
    <t>{jsdata.tableBody[62][32]}</t>
  </si>
  <si>
    <t>{jsdata.tableBody[62][33]}</t>
  </si>
  <si>
    <t>{jsdata.tableBody[62][34]}</t>
  </si>
  <si>
    <t>{jsdata.tableBody[62][35]}</t>
  </si>
  <si>
    <t>{jsdata.tableBody[62][0]}</t>
  </si>
  <si>
    <t>{jsdata.tableBody[63][1]}</t>
  </si>
  <si>
    <t>{jsdata.tableBody[63][2]}</t>
  </si>
  <si>
    <t>{jsdata.tableBody[63][3]}</t>
  </si>
  <si>
    <t>{jsdata.tableBody[63][4]}</t>
  </si>
  <si>
    <t>{jsdata.tableBody[63][5]}</t>
  </si>
  <si>
    <t>{jsdata.tableBody[63][6]}</t>
  </si>
  <si>
    <t>{jsdata.tableBody[63][7]}</t>
  </si>
  <si>
    <t>{jsdata.tableBody[63][8]}</t>
  </si>
  <si>
    <t>{jsdata.tableBody[63][9]}</t>
  </si>
  <si>
    <t>{jsdata.tableBody[63][10]}</t>
  </si>
  <si>
    <t>{jsdata.tableBody[63][11]}</t>
  </si>
  <si>
    <t>{jsdata.tableBody[63][12]}</t>
  </si>
  <si>
    <t>{jsdata.tableBody[63][13]}</t>
  </si>
  <si>
    <t>{jsdata.tableBody[63][14]}</t>
  </si>
  <si>
    <t>{jsdata.tableBody[63][15]}</t>
  </si>
  <si>
    <t>{jsdata.tableBody[63][16]}</t>
  </si>
  <si>
    <t>{jsdata.tableBody[63][17]}</t>
  </si>
  <si>
    <t>{jsdata.tableBody[63][18]}</t>
  </si>
  <si>
    <t>{jsdata.tableBody[63][19]}</t>
  </si>
  <si>
    <t>{jsdata.tableBody[63][20]}</t>
  </si>
  <si>
    <t>{jsdata.tableBody[63][21]}</t>
  </si>
  <si>
    <t>{jsdata.tableBody[63][22]}</t>
  </si>
  <si>
    <t>{jsdata.tableBody[63][23]}</t>
  </si>
  <si>
    <t>{jsdata.tableBody[63][24]}</t>
  </si>
  <si>
    <t>{jsdata.tableBody[63][25]}</t>
  </si>
  <si>
    <t>{jsdata.tableBody[63][26]}</t>
  </si>
  <si>
    <t>{jsdata.tableBody[63][27]}</t>
  </si>
  <si>
    <t>{jsdata.tableBody[63][28]}</t>
  </si>
  <si>
    <t>{jsdata.tableBody[63][29]}</t>
  </si>
  <si>
    <t>{jsdata.tableBody[63][30]}</t>
  </si>
  <si>
    <t>{jsdata.tableBody[63][31]}</t>
  </si>
  <si>
    <t>{jsdata.tableBody[63][32]}</t>
  </si>
  <si>
    <t>{jsdata.tableBody[63][33]}</t>
  </si>
  <si>
    <t>{jsdata.tableBody[63][34]}</t>
  </si>
  <si>
    <t>{jsdata.tableBody[63][35]}</t>
  </si>
  <si>
    <t>{jsdata.tableBody[63][0]}</t>
  </si>
  <si>
    <t>{jsdata.tableBody[64][1]}</t>
  </si>
  <si>
    <t>{jsdata.tableBody[64][2]}</t>
  </si>
  <si>
    <t>{jsdata.tableBody[64][3]}</t>
  </si>
  <si>
    <t>{jsdata.tableBody[64][4]}</t>
  </si>
  <si>
    <t>{jsdata.tableBody[64][5]}</t>
  </si>
  <si>
    <t>{jsdata.tableBody[64][6]}</t>
  </si>
  <si>
    <t>{jsdata.tableBody[64][7]}</t>
  </si>
  <si>
    <t>{jsdata.tableBody[64][8]}</t>
  </si>
  <si>
    <t>{jsdata.tableBody[64][9]}</t>
  </si>
  <si>
    <t>{jsdata.tableBody[64][10]}</t>
  </si>
  <si>
    <t>{jsdata.tableBody[64][11]}</t>
  </si>
  <si>
    <t>{jsdata.tableBody[64][12]}</t>
  </si>
  <si>
    <t>{jsdata.tableBody[64][13]}</t>
  </si>
  <si>
    <t>{jsdata.tableBody[64][14]}</t>
  </si>
  <si>
    <t>{jsdata.tableBody[64][15]}</t>
  </si>
  <si>
    <t>{jsdata.tableBody[64][16]}</t>
  </si>
  <si>
    <t>{jsdata.tableBody[64][17]}</t>
  </si>
  <si>
    <t>{jsdata.tableBody[64][18]}</t>
  </si>
  <si>
    <t>{jsdata.tableBody[64][19]}</t>
  </si>
  <si>
    <t>{jsdata.tableBody[64][20]}</t>
  </si>
  <si>
    <t>{jsdata.tableBody[64][21]}</t>
  </si>
  <si>
    <t>{jsdata.tableBody[64][22]}</t>
  </si>
  <si>
    <t>{jsdata.tableBody[64][23]}</t>
  </si>
  <si>
    <t>{jsdata.tableBody[64][24]}</t>
  </si>
  <si>
    <t>{jsdata.tableBody[64][25]}</t>
  </si>
  <si>
    <t>{jsdata.tableBody[64][26]}</t>
  </si>
  <si>
    <t>{jsdata.tableBody[64][27]}</t>
  </si>
  <si>
    <t>{jsdata.tableBody[64][28]}</t>
  </si>
  <si>
    <t>{jsdata.tableBody[64][29]}</t>
  </si>
  <si>
    <t>{jsdata.tableBody[64][30]}</t>
  </si>
  <si>
    <t>{jsdata.tableBody[64][31]}</t>
  </si>
  <si>
    <t>{jsdata.tableBody[64][32]}</t>
  </si>
  <si>
    <t>{jsdata.tableBody[64][33]}</t>
  </si>
  <si>
    <t>{jsdata.tableBody[64][34]}</t>
  </si>
  <si>
    <t>{jsdata.tableBody[64][35]}</t>
  </si>
  <si>
    <t>{jsdata.tableBody[64][0]}</t>
  </si>
  <si>
    <t>{jsdata.tableBody[65][1]}</t>
  </si>
  <si>
    <t>{jsdata.tableBody[65][2]}</t>
  </si>
  <si>
    <t>{jsdata.tableBody[65][3]}</t>
  </si>
  <si>
    <t>{jsdata.tableBody[65][4]}</t>
  </si>
  <si>
    <t>{jsdata.tableBody[65][5]}</t>
  </si>
  <si>
    <t>{jsdata.tableBody[65][6]}</t>
  </si>
  <si>
    <t>{jsdata.tableBody[65][7]}</t>
  </si>
  <si>
    <t>{jsdata.tableBody[65][8]}</t>
  </si>
  <si>
    <t>{jsdata.tableBody[65][9]}</t>
  </si>
  <si>
    <t>{jsdata.tableBody[65][10]}</t>
  </si>
  <si>
    <t>{jsdata.tableBody[65][11]}</t>
  </si>
  <si>
    <t>{jsdata.tableBody[65][12]}</t>
  </si>
  <si>
    <t>{jsdata.tableBody[65][13]}</t>
  </si>
  <si>
    <t>{jsdata.tableBody[65][14]}</t>
  </si>
  <si>
    <t>{jsdata.tableBody[65][15]}</t>
  </si>
  <si>
    <t>{jsdata.tableBody[65][16]}</t>
  </si>
  <si>
    <t>{jsdata.tableBody[65][17]}</t>
  </si>
  <si>
    <t>{jsdata.tableBody[65][18]}</t>
  </si>
  <si>
    <t>{jsdata.tableBody[65][19]}</t>
  </si>
  <si>
    <t>{jsdata.tableBody[65][20]}</t>
  </si>
  <si>
    <t>{jsdata.tableBody[65][21]}</t>
  </si>
  <si>
    <t>{jsdata.tableBody[65][22]}</t>
  </si>
  <si>
    <t>{jsdata.tableBody[65][23]}</t>
  </si>
  <si>
    <t>{jsdata.tableBody[65][24]}</t>
  </si>
  <si>
    <t>{jsdata.tableBody[65][25]}</t>
  </si>
  <si>
    <t>{jsdata.tableBody[65][26]}</t>
  </si>
  <si>
    <t>{jsdata.tableBody[65][27]}</t>
  </si>
  <si>
    <t>{jsdata.tableBody[65][28]}</t>
  </si>
  <si>
    <t>{jsdata.tableBody[65][29]}</t>
  </si>
  <si>
    <t>{jsdata.tableBody[65][30]}</t>
  </si>
  <si>
    <t>{jsdata.tableBody[65][31]}</t>
  </si>
  <si>
    <t>{jsdata.tableBody[65][32]}</t>
  </si>
  <si>
    <t>{jsdata.tableBody[65][33]}</t>
  </si>
  <si>
    <t>{jsdata.tableBody[65][34]}</t>
  </si>
  <si>
    <t>{jsdata.tableBody[65][35]}</t>
  </si>
  <si>
    <t>{jsdata.tableBody[65][0]}</t>
  </si>
  <si>
    <t>{jsdata.tableBody[66][1]}</t>
  </si>
  <si>
    <t>{jsdata.tableBody[66][2]}</t>
  </si>
  <si>
    <t>{jsdata.tableBody[66][3]}</t>
  </si>
  <si>
    <t>{jsdata.tableBody[66][4]}</t>
  </si>
  <si>
    <t>{jsdata.tableBody[66][5]}</t>
  </si>
  <si>
    <t>{jsdata.tableBody[66][6]}</t>
  </si>
  <si>
    <t>{jsdata.tableBody[66][7]}</t>
  </si>
  <si>
    <t>{jsdata.tableBody[66][8]}</t>
  </si>
  <si>
    <t>{jsdata.tableBody[66][9]}</t>
  </si>
  <si>
    <t>{jsdata.tableBody[66][10]}</t>
  </si>
  <si>
    <t>{jsdata.tableBody[66][11]}</t>
  </si>
  <si>
    <t>{jsdata.tableBody[66][12]}</t>
  </si>
  <si>
    <t>{jsdata.tableBody[66][13]}</t>
  </si>
  <si>
    <t>{jsdata.tableBody[66][14]}</t>
  </si>
  <si>
    <t>{jsdata.tableBody[66][15]}</t>
  </si>
  <si>
    <t>{jsdata.tableBody[66][16]}</t>
  </si>
  <si>
    <t>{jsdata.tableBody[66][17]}</t>
  </si>
  <si>
    <t>{jsdata.tableBody[66][18]}</t>
  </si>
  <si>
    <t>{jsdata.tableBody[66][19]}</t>
  </si>
  <si>
    <t>{jsdata.tableBody[66][20]}</t>
  </si>
  <si>
    <t>{jsdata.tableBody[66][21]}</t>
  </si>
  <si>
    <t>{jsdata.tableBody[66][22]}</t>
  </si>
  <si>
    <t>{jsdata.tableBody[66][23]}</t>
  </si>
  <si>
    <t>{jsdata.tableBody[66][24]}</t>
  </si>
  <si>
    <t>{jsdata.tableBody[66][25]}</t>
  </si>
  <si>
    <t>{jsdata.tableBody[66][26]}</t>
  </si>
  <si>
    <t>{jsdata.tableBody[66][27]}</t>
  </si>
  <si>
    <t>{jsdata.tableBody[66][28]}</t>
  </si>
  <si>
    <t>{jsdata.tableBody[66][29]}</t>
  </si>
  <si>
    <t>{jsdata.tableBody[66][30]}</t>
  </si>
  <si>
    <t>{jsdata.tableBody[66][31]}</t>
  </si>
  <si>
    <t>{jsdata.tableBody[66][32]}</t>
  </si>
  <si>
    <t>{jsdata.tableBody[66][33]}</t>
  </si>
  <si>
    <t>{jsdata.tableBody[66][34]}</t>
  </si>
  <si>
    <t>{jsdata.tableBody[66][35]}</t>
  </si>
  <si>
    <t>{jsdata.tableBody[66][0]}</t>
  </si>
  <si>
    <t>{jsdata.tableBody[67][1]}</t>
  </si>
  <si>
    <t>{jsdata.tableBody[67][2]}</t>
  </si>
  <si>
    <t>{jsdata.tableBody[67][3]}</t>
  </si>
  <si>
    <t>{jsdata.tableBody[67][4]}</t>
  </si>
  <si>
    <t>{jsdata.tableBody[67][5]}</t>
  </si>
  <si>
    <t>{jsdata.tableBody[67][6]}</t>
  </si>
  <si>
    <t>{jsdata.tableBody[67][7]}</t>
  </si>
  <si>
    <t>{jsdata.tableBody[67][8]}</t>
  </si>
  <si>
    <t>{jsdata.tableBody[67][9]}</t>
  </si>
  <si>
    <t>{jsdata.tableBody[67][10]}</t>
  </si>
  <si>
    <t>{jsdata.tableBody[67][11]}</t>
  </si>
  <si>
    <t>{jsdata.tableBody[67][12]}</t>
  </si>
  <si>
    <t>{jsdata.tableBody[67][13]}</t>
  </si>
  <si>
    <t>{jsdata.tableBody[67][14]}</t>
  </si>
  <si>
    <t>{jsdata.tableBody[67][15]}</t>
  </si>
  <si>
    <t>{jsdata.tableBody[67][16]}</t>
  </si>
  <si>
    <t>{jsdata.tableBody[67][17]}</t>
  </si>
  <si>
    <t>{jsdata.tableBody[67][18]}</t>
  </si>
  <si>
    <t>{jsdata.tableBody[67][19]}</t>
  </si>
  <si>
    <t>{jsdata.tableBody[67][20]}</t>
  </si>
  <si>
    <t>{jsdata.tableBody[67][21]}</t>
  </si>
  <si>
    <t>{jsdata.tableBody[67][22]}</t>
  </si>
  <si>
    <t>{jsdata.tableBody[67][23]}</t>
  </si>
  <si>
    <t>{jsdata.tableBody[67][24]}</t>
  </si>
  <si>
    <t>{jsdata.tableBody[67][25]}</t>
  </si>
  <si>
    <t>{jsdata.tableBody[67][26]}</t>
  </si>
  <si>
    <t>{jsdata.tableBody[67][27]}</t>
  </si>
  <si>
    <t>{jsdata.tableBody[67][28]}</t>
  </si>
  <si>
    <t>{jsdata.tableBody[67][29]}</t>
  </si>
  <si>
    <t>{jsdata.tableBody[67][30]}</t>
  </si>
  <si>
    <t>{jsdata.tableBody[67][31]}</t>
  </si>
  <si>
    <t>{jsdata.tableBody[67][32]}</t>
  </si>
  <si>
    <t>{jsdata.tableBody[67][33]}</t>
  </si>
  <si>
    <t>{jsdata.tableBody[67][34]}</t>
  </si>
  <si>
    <t>{jsdata.tableBody[67][35]}</t>
  </si>
  <si>
    <t>{jsdata.tableBody[67][0]}</t>
  </si>
  <si>
    <t>{jsdata.tableBody[68][1]}</t>
  </si>
  <si>
    <t>{jsdata.tableBody[68][2]}</t>
  </si>
  <si>
    <t>{jsdata.tableBody[68][3]}</t>
  </si>
  <si>
    <t>{jsdata.tableBody[68][4]}</t>
  </si>
  <si>
    <t>{jsdata.tableBody[68][5]}</t>
  </si>
  <si>
    <t>{jsdata.tableBody[68][6]}</t>
  </si>
  <si>
    <t>{jsdata.tableBody[68][7]}</t>
  </si>
  <si>
    <t>{jsdata.tableBody[68][8]}</t>
  </si>
  <si>
    <t>{jsdata.tableBody[68][9]}</t>
  </si>
  <si>
    <t>{jsdata.tableBody[68][10]}</t>
  </si>
  <si>
    <t>{jsdata.tableBody[68][11]}</t>
  </si>
  <si>
    <t>{jsdata.tableBody[68][12]}</t>
  </si>
  <si>
    <t>{jsdata.tableBody[68][13]}</t>
  </si>
  <si>
    <t>{jsdata.tableBody[68][14]}</t>
  </si>
  <si>
    <t>{jsdata.tableBody[68][15]}</t>
  </si>
  <si>
    <t>{jsdata.tableBody[68][16]}</t>
  </si>
  <si>
    <t>{jsdata.tableBody[68][17]}</t>
  </si>
  <si>
    <t>{jsdata.tableBody[68][18]}</t>
  </si>
  <si>
    <t>{jsdata.tableBody[68][19]}</t>
  </si>
  <si>
    <t>{jsdata.tableBody[68][20]}</t>
  </si>
  <si>
    <t>{jsdata.tableBody[68][21]}</t>
  </si>
  <si>
    <t>{jsdata.tableBody[68][22]}</t>
  </si>
  <si>
    <t>{jsdata.tableBody[68][23]}</t>
  </si>
  <si>
    <t>{jsdata.tableBody[68][24]}</t>
  </si>
  <si>
    <t>{jsdata.tableBody[68][25]}</t>
  </si>
  <si>
    <t>{jsdata.tableBody[68][26]}</t>
  </si>
  <si>
    <t>{jsdata.tableBody[68][27]}</t>
  </si>
  <si>
    <t>{jsdata.tableBody[68][28]}</t>
  </si>
  <si>
    <t>{jsdata.tableBody[68][29]}</t>
  </si>
  <si>
    <t>{jsdata.tableBody[68][30]}</t>
  </si>
  <si>
    <t>{jsdata.tableBody[68][31]}</t>
  </si>
  <si>
    <t>{jsdata.tableBody[68][32]}</t>
  </si>
  <si>
    <t>{jsdata.tableBody[68][33]}</t>
  </si>
  <si>
    <t>{jsdata.tableBody[68][34]}</t>
  </si>
  <si>
    <t>{jsdata.tableBody[68][35]}</t>
  </si>
  <si>
    <t>{jsdata.tableBody[68][0]}</t>
  </si>
  <si>
    <t>{jsdata.tableBody[69][1]}</t>
  </si>
  <si>
    <t>{jsdata.tableBody[69][2]}</t>
  </si>
  <si>
    <t>{jsdata.tableBody[69][3]}</t>
  </si>
  <si>
    <t>{jsdata.tableBody[69][4]}</t>
  </si>
  <si>
    <t>{jsdata.tableBody[69][5]}</t>
  </si>
  <si>
    <t>{jsdata.tableBody[69][6]}</t>
  </si>
  <si>
    <t>{jsdata.tableBody[69][7]}</t>
  </si>
  <si>
    <t>{jsdata.tableBody[69][8]}</t>
  </si>
  <si>
    <t>{jsdata.tableBody[69][9]}</t>
  </si>
  <si>
    <t>{jsdata.tableBody[69][10]}</t>
  </si>
  <si>
    <t>{jsdata.tableBody[69][11]}</t>
  </si>
  <si>
    <t>{jsdata.tableBody[69][12]}</t>
  </si>
  <si>
    <t>{jsdata.tableBody[69][13]}</t>
  </si>
  <si>
    <t>{jsdata.tableBody[69][14]}</t>
  </si>
  <si>
    <t>{jsdata.tableBody[69][15]}</t>
  </si>
  <si>
    <t>{jsdata.tableBody[69][16]}</t>
  </si>
  <si>
    <t>{jsdata.tableBody[69][17]}</t>
  </si>
  <si>
    <t>{jsdata.tableBody[69][18]}</t>
  </si>
  <si>
    <t>{jsdata.tableBody[69][19]}</t>
  </si>
  <si>
    <t>{jsdata.tableBody[69][20]}</t>
  </si>
  <si>
    <t>{jsdata.tableBody[69][21]}</t>
  </si>
  <si>
    <t>{jsdata.tableBody[69][22]}</t>
  </si>
  <si>
    <t>{jsdata.tableBody[69][23]}</t>
  </si>
  <si>
    <t>{jsdata.tableBody[69][24]}</t>
  </si>
  <si>
    <t>{jsdata.tableBody[69][25]}</t>
  </si>
  <si>
    <t>{jsdata.tableBody[69][26]}</t>
  </si>
  <si>
    <t>{jsdata.tableBody[69][27]}</t>
  </si>
  <si>
    <t>{jsdata.tableBody[69][28]}</t>
  </si>
  <si>
    <t>{jsdata.tableBody[69][29]}</t>
  </si>
  <si>
    <t>{jsdata.tableBody[69][30]}</t>
  </si>
  <si>
    <t>{jsdata.tableBody[69][31]}</t>
  </si>
  <si>
    <t>{jsdata.tableBody[69][32]}</t>
  </si>
  <si>
    <t>{jsdata.tableBody[69][33]}</t>
  </si>
  <si>
    <t>{jsdata.tableBody[69][34]}</t>
  </si>
  <si>
    <t>{jsdata.tableBody[69][35]}</t>
  </si>
  <si>
    <t>{jsdata.tableBody[69][0]}</t>
  </si>
  <si>
    <t>{jsdata.tableBody[70][1]}</t>
  </si>
  <si>
    <t>{jsdata.tableBody[70][2]}</t>
  </si>
  <si>
    <t>{jsdata.tableBody[70][3]}</t>
  </si>
  <si>
    <t>{jsdata.tableBody[70][4]}</t>
  </si>
  <si>
    <t>{jsdata.tableBody[70][5]}</t>
  </si>
  <si>
    <t>{jsdata.tableBody[70][6]}</t>
  </si>
  <si>
    <t>{jsdata.tableBody[70][7]}</t>
  </si>
  <si>
    <t>{jsdata.tableBody[70][8]}</t>
  </si>
  <si>
    <t>{jsdata.tableBody[70][9]}</t>
  </si>
  <si>
    <t>{jsdata.tableBody[70][10]}</t>
  </si>
  <si>
    <t>{jsdata.tableBody[70][11]}</t>
  </si>
  <si>
    <t>{jsdata.tableBody[70][12]}</t>
  </si>
  <si>
    <t>{jsdata.tableBody[70][13]}</t>
  </si>
  <si>
    <t>{jsdata.tableBody[70][14]}</t>
  </si>
  <si>
    <t>{jsdata.tableBody[70][15]}</t>
  </si>
  <si>
    <t>{jsdata.tableBody[70][16]}</t>
  </si>
  <si>
    <t>{jsdata.tableBody[70][17]}</t>
  </si>
  <si>
    <t>{jsdata.tableBody[70][18]}</t>
  </si>
  <si>
    <t>{jsdata.tableBody[70][19]}</t>
  </si>
  <si>
    <t>{jsdata.tableBody[70][20]}</t>
  </si>
  <si>
    <t>{jsdata.tableBody[70][21]}</t>
  </si>
  <si>
    <t>{jsdata.tableBody[70][22]}</t>
  </si>
  <si>
    <t>{jsdata.tableBody[70][23]}</t>
  </si>
  <si>
    <t>{jsdata.tableBody[70][24]}</t>
  </si>
  <si>
    <t>{jsdata.tableBody[70][25]}</t>
  </si>
  <si>
    <t>{jsdata.tableBody[70][26]}</t>
  </si>
  <si>
    <t>{jsdata.tableBody[70][27]}</t>
  </si>
  <si>
    <t>{jsdata.tableBody[70][28]}</t>
  </si>
  <si>
    <t>{jsdata.tableBody[70][29]}</t>
  </si>
  <si>
    <t>{jsdata.tableBody[70][30]}</t>
  </si>
  <si>
    <t>{jsdata.tableBody[70][31]}</t>
  </si>
  <si>
    <t>{jsdata.tableBody[70][32]}</t>
  </si>
  <si>
    <t>{jsdata.tableBody[70][33]}</t>
  </si>
  <si>
    <t>{jsdata.tableBody[70][34]}</t>
  </si>
  <si>
    <t>{jsdata.tableBody[70][35]}</t>
  </si>
  <si>
    <t>{jsdata.tableBody[70][0]}</t>
  </si>
  <si>
    <t>{jsdata.tableBody[71][1]}</t>
  </si>
  <si>
    <t>{jsdata.tableBody[71][2]}</t>
  </si>
  <si>
    <t>{jsdata.tableBody[71][3]}</t>
  </si>
  <si>
    <t>{jsdata.tableBody[71][4]}</t>
  </si>
  <si>
    <t>{jsdata.tableBody[71][5]}</t>
  </si>
  <si>
    <t>{jsdata.tableBody[71][6]}</t>
  </si>
  <si>
    <t>{jsdata.tableBody[71][7]}</t>
  </si>
  <si>
    <t>{jsdata.tableBody[71][8]}</t>
  </si>
  <si>
    <t>{jsdata.tableBody[71][9]}</t>
  </si>
  <si>
    <t>{jsdata.tableBody[71][10]}</t>
  </si>
  <si>
    <t>{jsdata.tableBody[71][11]}</t>
  </si>
  <si>
    <t>{jsdata.tableBody[71][12]}</t>
  </si>
  <si>
    <t>{jsdata.tableBody[71][13]}</t>
  </si>
  <si>
    <t>{jsdata.tableBody[71][14]}</t>
  </si>
  <si>
    <t>{jsdata.tableBody[71][15]}</t>
  </si>
  <si>
    <t>{jsdata.tableBody[71][16]}</t>
  </si>
  <si>
    <t>{jsdata.tableBody[71][17]}</t>
  </si>
  <si>
    <t>{jsdata.tableBody[71][18]}</t>
  </si>
  <si>
    <t>{jsdata.tableBody[71][19]}</t>
  </si>
  <si>
    <t>{jsdata.tableBody[71][20]}</t>
  </si>
  <si>
    <t>{jsdata.tableBody[71][21]}</t>
  </si>
  <si>
    <t>{jsdata.tableBody[71][22]}</t>
  </si>
  <si>
    <t>{jsdata.tableBody[71][23]}</t>
  </si>
  <si>
    <t>{jsdata.tableBody[71][24]}</t>
  </si>
  <si>
    <t>{jsdata.tableBody[71][25]}</t>
  </si>
  <si>
    <t>{jsdata.tableBody[71][26]}</t>
  </si>
  <si>
    <t>{jsdata.tableBody[71][27]}</t>
  </si>
  <si>
    <t>{jsdata.tableBody[71][28]}</t>
  </si>
  <si>
    <t>{jsdata.tableBody[71][29]}</t>
  </si>
  <si>
    <t>{jsdata.tableBody[71][30]}</t>
  </si>
  <si>
    <t>{jsdata.tableBody[71][31]}</t>
  </si>
  <si>
    <t>{jsdata.tableBody[71][32]}</t>
  </si>
  <si>
    <t>{jsdata.tableBody[71][33]}</t>
  </si>
  <si>
    <t>{jsdata.tableBody[71][34]}</t>
  </si>
  <si>
    <t>{jsdata.tableBody[71][35]}</t>
  </si>
  <si>
    <t>{jsdata.tableBody[71][0]}</t>
  </si>
  <si>
    <t>{jsdata.tableBody[72][1]}</t>
  </si>
  <si>
    <t>{jsdata.tableBody[72][2]}</t>
  </si>
  <si>
    <t>{jsdata.tableBody[72][3]}</t>
  </si>
  <si>
    <t>{jsdata.tableBody[72][4]}</t>
  </si>
  <si>
    <t>{jsdata.tableBody[72][5]}</t>
  </si>
  <si>
    <t>{jsdata.tableBody[72][6]}</t>
  </si>
  <si>
    <t>{jsdata.tableBody[72][7]}</t>
  </si>
  <si>
    <t>{jsdata.tableBody[72][8]}</t>
  </si>
  <si>
    <t>{jsdata.tableBody[72][9]}</t>
  </si>
  <si>
    <t>{jsdata.tableBody[72][10]}</t>
  </si>
  <si>
    <t>{jsdata.tableBody[72][11]}</t>
  </si>
  <si>
    <t>{jsdata.tableBody[72][12]}</t>
  </si>
  <si>
    <t>{jsdata.tableBody[72][13]}</t>
  </si>
  <si>
    <t>{jsdata.tableBody[72][14]}</t>
  </si>
  <si>
    <t>{jsdata.tableBody[72][15]}</t>
  </si>
  <si>
    <t>{jsdata.tableBody[72][16]}</t>
  </si>
  <si>
    <t>{jsdata.tableBody[72][17]}</t>
  </si>
  <si>
    <t>{jsdata.tableBody[72][18]}</t>
  </si>
  <si>
    <t>{jsdata.tableBody[72][19]}</t>
  </si>
  <si>
    <t>{jsdata.tableBody[72][20]}</t>
  </si>
  <si>
    <t>{jsdata.tableBody[72][21]}</t>
  </si>
  <si>
    <t>{jsdata.tableBody[72][22]}</t>
  </si>
  <si>
    <t>{jsdata.tableBody[72][23]}</t>
  </si>
  <si>
    <t>{jsdata.tableBody[72][24]}</t>
  </si>
  <si>
    <t>{jsdata.tableBody[72][25]}</t>
  </si>
  <si>
    <t>{jsdata.tableBody[72][26]}</t>
  </si>
  <si>
    <t>{jsdata.tableBody[72][27]}</t>
  </si>
  <si>
    <t>{jsdata.tableBody[72][28]}</t>
  </si>
  <si>
    <t>{jsdata.tableBody[72][29]}</t>
  </si>
  <si>
    <t>{jsdata.tableBody[72][30]}</t>
  </si>
  <si>
    <t>{jsdata.tableBody[72][31]}</t>
  </si>
  <si>
    <t>{jsdata.tableBody[72][32]}</t>
  </si>
  <si>
    <t>{jsdata.tableBody[72][33]}</t>
  </si>
  <si>
    <t>{jsdata.tableBody[72][34]}</t>
  </si>
  <si>
    <t>{jsdata.tableBody[72][35]}</t>
  </si>
  <si>
    <t>{jsdata.tableBody[72][0]}</t>
  </si>
  <si>
    <t>{jsdata.tableBody[73][1]}</t>
  </si>
  <si>
    <t>{jsdata.tableBody[73][2]}</t>
  </si>
  <si>
    <t>{jsdata.tableBody[73][3]}</t>
  </si>
  <si>
    <t>{jsdata.tableBody[73][4]}</t>
  </si>
  <si>
    <t>{jsdata.tableBody[73][5]}</t>
  </si>
  <si>
    <t>{jsdata.tableBody[73][6]}</t>
  </si>
  <si>
    <t>{jsdata.tableBody[73][7]}</t>
  </si>
  <si>
    <t>{jsdata.tableBody[73][8]}</t>
  </si>
  <si>
    <t>{jsdata.tableBody[73][9]}</t>
  </si>
  <si>
    <t>{jsdata.tableBody[73][10]}</t>
  </si>
  <si>
    <t>{jsdata.tableBody[73][11]}</t>
  </si>
  <si>
    <t>{jsdata.tableBody[73][12]}</t>
  </si>
  <si>
    <t>{jsdata.tableBody[73][13]}</t>
  </si>
  <si>
    <t>{jsdata.tableBody[73][14]}</t>
  </si>
  <si>
    <t>{jsdata.tableBody[73][15]}</t>
  </si>
  <si>
    <t>{jsdata.tableBody[73][16]}</t>
  </si>
  <si>
    <t>{jsdata.tableBody[73][17]}</t>
  </si>
  <si>
    <t>{jsdata.tableBody[73][18]}</t>
  </si>
  <si>
    <t>{jsdata.tableBody[73][19]}</t>
  </si>
  <si>
    <t>{jsdata.tableBody[73][20]}</t>
  </si>
  <si>
    <t>{jsdata.tableBody[73][21]}</t>
  </si>
  <si>
    <t>{jsdata.tableBody[73][22]}</t>
  </si>
  <si>
    <t>{jsdata.tableBody[73][23]}</t>
  </si>
  <si>
    <t>{jsdata.tableBody[73][24]}</t>
  </si>
  <si>
    <t>{jsdata.tableBody[73][25]}</t>
  </si>
  <si>
    <t>{jsdata.tableBody[73][26]}</t>
  </si>
  <si>
    <t>{jsdata.tableBody[73][27]}</t>
  </si>
  <si>
    <t>{jsdata.tableBody[73][28]}</t>
  </si>
  <si>
    <t>{jsdata.tableBody[73][29]}</t>
  </si>
  <si>
    <t>{jsdata.tableBody[73][30]}</t>
  </si>
  <si>
    <t>{jsdata.tableBody[73][31]}</t>
  </si>
  <si>
    <t>{jsdata.tableBody[73][32]}</t>
  </si>
  <si>
    <t>{jsdata.tableBody[73][33]}</t>
  </si>
  <si>
    <t>{jsdata.tableBody[73][34]}</t>
  </si>
  <si>
    <t>{jsdata.tableBody[73][35]}</t>
  </si>
  <si>
    <t>{jsdata.tableBody[73][0]}</t>
  </si>
  <si>
    <t>{jsdata.tableBody[74][1]}</t>
  </si>
  <si>
    <t>{jsdata.tableBody[74][2]}</t>
  </si>
  <si>
    <t>{jsdata.tableBody[74][3]}</t>
  </si>
  <si>
    <t>{jsdata.tableBody[74][4]}</t>
  </si>
  <si>
    <t>{jsdata.tableBody[74][5]}</t>
  </si>
  <si>
    <t>{jsdata.tableBody[74][6]}</t>
  </si>
  <si>
    <t>{jsdata.tableBody[74][7]}</t>
  </si>
  <si>
    <t>{jsdata.tableBody[74][8]}</t>
  </si>
  <si>
    <t>{jsdata.tableBody[74][9]}</t>
  </si>
  <si>
    <t>{jsdata.tableBody[74][10]}</t>
  </si>
  <si>
    <t>{jsdata.tableBody[74][11]}</t>
  </si>
  <si>
    <t>{jsdata.tableBody[74][12]}</t>
  </si>
  <si>
    <t>{jsdata.tableBody[74][13]}</t>
  </si>
  <si>
    <t>{jsdata.tableBody[74][14]}</t>
  </si>
  <si>
    <t>{jsdata.tableBody[74][15]}</t>
  </si>
  <si>
    <t>{jsdata.tableBody[74][16]}</t>
  </si>
  <si>
    <t>{jsdata.tableBody[74][17]}</t>
  </si>
  <si>
    <t>{jsdata.tableBody[74][18]}</t>
  </si>
  <si>
    <t>{jsdata.tableBody[74][19]}</t>
  </si>
  <si>
    <t>{jsdata.tableBody[74][20]}</t>
  </si>
  <si>
    <t>{jsdata.tableBody[74][21]}</t>
  </si>
  <si>
    <t>{jsdata.tableBody[74][22]}</t>
  </si>
  <si>
    <t>{jsdata.tableBody[74][23]}</t>
  </si>
  <si>
    <t>{jsdata.tableBody[74][24]}</t>
  </si>
  <si>
    <t>{jsdata.tableBody[74][25]}</t>
  </si>
  <si>
    <t>{jsdata.tableBody[74][26]}</t>
  </si>
  <si>
    <t>{jsdata.tableBody[74][27]}</t>
  </si>
  <si>
    <t>{jsdata.tableBody[74][28]}</t>
  </si>
  <si>
    <t>{jsdata.tableBody[74][29]}</t>
  </si>
  <si>
    <t>{jsdata.tableBody[74][30]}</t>
  </si>
  <si>
    <t>{jsdata.tableBody[74][31]}</t>
  </si>
  <si>
    <t>{jsdata.tableBody[74][32]}</t>
  </si>
  <si>
    <t>{jsdata.tableBody[74][33]}</t>
  </si>
  <si>
    <t>{jsdata.tableBody[74][34]}</t>
  </si>
  <si>
    <t>{jsdata.tableBody[74][35]}</t>
  </si>
  <si>
    <t>{jsdata.tableBody[74][0]}</t>
  </si>
  <si>
    <t>{jsdata.tableBody[75][1]}</t>
  </si>
  <si>
    <t>{jsdata.tableBody[75][2]}</t>
  </si>
  <si>
    <t>{jsdata.tableBody[75][3]}</t>
  </si>
  <si>
    <t>{jsdata.tableBody[75][4]}</t>
  </si>
  <si>
    <t>{jsdata.tableBody[75][5]}</t>
  </si>
  <si>
    <t>{jsdata.tableBody[75][6]}</t>
  </si>
  <si>
    <t>{jsdata.tableBody[75][7]}</t>
  </si>
  <si>
    <t>{jsdata.tableBody[75][8]}</t>
  </si>
  <si>
    <t>{jsdata.tableBody[75][9]}</t>
  </si>
  <si>
    <t>{jsdata.tableBody[75][10]}</t>
  </si>
  <si>
    <t>{jsdata.tableBody[75][11]}</t>
  </si>
  <si>
    <t>{jsdata.tableBody[75][12]}</t>
  </si>
  <si>
    <t>{jsdata.tableBody[75][13]}</t>
  </si>
  <si>
    <t>{jsdata.tableBody[75][14]}</t>
  </si>
  <si>
    <t>{jsdata.tableBody[75][15]}</t>
  </si>
  <si>
    <t>{jsdata.tableBody[75][16]}</t>
  </si>
  <si>
    <t>{jsdata.tableBody[75][17]}</t>
  </si>
  <si>
    <t>{jsdata.tableBody[75][18]}</t>
  </si>
  <si>
    <t>{jsdata.tableBody[75][19]}</t>
  </si>
  <si>
    <t>{jsdata.tableBody[75][20]}</t>
  </si>
  <si>
    <t>{jsdata.tableBody[75][21]}</t>
  </si>
  <si>
    <t>{jsdata.tableBody[75][22]}</t>
  </si>
  <si>
    <t>{jsdata.tableBody[75][23]}</t>
  </si>
  <si>
    <t>{jsdata.tableBody[75][24]}</t>
  </si>
  <si>
    <t>{jsdata.tableBody[75][25]}</t>
  </si>
  <si>
    <t>{jsdata.tableBody[75][26]}</t>
  </si>
  <si>
    <t>{jsdata.tableBody[75][27]}</t>
  </si>
  <si>
    <t>{jsdata.tableBody[75][28]}</t>
  </si>
  <si>
    <t>{jsdata.tableBody[75][29]}</t>
  </si>
  <si>
    <t>{jsdata.tableBody[75][30]}</t>
  </si>
  <si>
    <t>{jsdata.tableBody[75][31]}</t>
  </si>
  <si>
    <t>{jsdata.tableBody[75][32]}</t>
  </si>
  <si>
    <t>{jsdata.tableBody[75][33]}</t>
  </si>
  <si>
    <t>{jsdata.tableBody[75][34]}</t>
  </si>
  <si>
    <t>{jsdata.tableBody[75][35]}</t>
  </si>
  <si>
    <t>{jsdata.tableBody[75][0]}</t>
  </si>
  <si>
    <t>{jsdata.tableBody[76][1]}</t>
  </si>
  <si>
    <t>{jsdata.tableBody[76][2]}</t>
  </si>
  <si>
    <t>{jsdata.tableBody[76][3]}</t>
  </si>
  <si>
    <t>{jsdata.tableBody[76][4]}</t>
  </si>
  <si>
    <t>{jsdata.tableBody[76][5]}</t>
  </si>
  <si>
    <t>{jsdata.tableBody[76][6]}</t>
  </si>
  <si>
    <t>{jsdata.tableBody[76][7]}</t>
  </si>
  <si>
    <t>{jsdata.tableBody[76][8]}</t>
  </si>
  <si>
    <t>{jsdata.tableBody[76][9]}</t>
  </si>
  <si>
    <t>{jsdata.tableBody[76][10]}</t>
  </si>
  <si>
    <t>{jsdata.tableBody[76][11]}</t>
  </si>
  <si>
    <t>{jsdata.tableBody[76][12]}</t>
  </si>
  <si>
    <t>{jsdata.tableBody[76][13]}</t>
  </si>
  <si>
    <t>{jsdata.tableBody[76][14]}</t>
  </si>
  <si>
    <t>{jsdata.tableBody[76][15]}</t>
  </si>
  <si>
    <t>{jsdata.tableBody[76][16]}</t>
  </si>
  <si>
    <t>{jsdata.tableBody[76][17]}</t>
  </si>
  <si>
    <t>{jsdata.tableBody[76][18]}</t>
  </si>
  <si>
    <t>{jsdata.tableBody[76][19]}</t>
  </si>
  <si>
    <t>{jsdata.tableBody[76][20]}</t>
  </si>
  <si>
    <t>{jsdata.tableBody[76][21]}</t>
  </si>
  <si>
    <t>{jsdata.tableBody[76][22]}</t>
  </si>
  <si>
    <t>{jsdata.tableBody[76][23]}</t>
  </si>
  <si>
    <t>{jsdata.tableBody[76][24]}</t>
  </si>
  <si>
    <t>{jsdata.tableBody[76][25]}</t>
  </si>
  <si>
    <t>{jsdata.tableBody[76][26]}</t>
  </si>
  <si>
    <t>{jsdata.tableBody[76][27]}</t>
  </si>
  <si>
    <t>{jsdata.tableBody[76][28]}</t>
  </si>
  <si>
    <t>{jsdata.tableBody[76][29]}</t>
  </si>
  <si>
    <t>{jsdata.tableBody[76][30]}</t>
  </si>
  <si>
    <t>{jsdata.tableBody[76][31]}</t>
  </si>
  <si>
    <t>{jsdata.tableBody[76][32]}</t>
  </si>
  <si>
    <t>{jsdata.tableBody[76][33]}</t>
  </si>
  <si>
    <t>{jsdata.tableBody[76][34]}</t>
  </si>
  <si>
    <t>{jsdata.tableBody[76][35]}</t>
  </si>
  <si>
    <t>{jsdata.tableBody[76][0]}</t>
  </si>
  <si>
    <t>{jsdata.tableBody[77][1]}</t>
  </si>
  <si>
    <t>{jsdata.tableBody[77][2]}</t>
  </si>
  <si>
    <t>{jsdata.tableBody[77][3]}</t>
  </si>
  <si>
    <t>{jsdata.tableBody[77][4]}</t>
  </si>
  <si>
    <t>{jsdata.tableBody[77][5]}</t>
  </si>
  <si>
    <t>{jsdata.tableBody[77][6]}</t>
  </si>
  <si>
    <t>{jsdata.tableBody[77][7]}</t>
  </si>
  <si>
    <t>{jsdata.tableBody[77][8]}</t>
  </si>
  <si>
    <t>{jsdata.tableBody[77][9]}</t>
  </si>
  <si>
    <t>{jsdata.tableBody[77][10]}</t>
  </si>
  <si>
    <t>{jsdata.tableBody[77][11]}</t>
  </si>
  <si>
    <t>{jsdata.tableBody[77][12]}</t>
  </si>
  <si>
    <t>{jsdata.tableBody[77][13]}</t>
  </si>
  <si>
    <t>{jsdata.tableBody[77][14]}</t>
  </si>
  <si>
    <t>{jsdata.tableBody[77][15]}</t>
  </si>
  <si>
    <t>{jsdata.tableBody[77][16]}</t>
  </si>
  <si>
    <t>{jsdata.tableBody[77][17]}</t>
  </si>
  <si>
    <t>{jsdata.tableBody[77][18]}</t>
  </si>
  <si>
    <t>{jsdata.tableBody[77][19]}</t>
  </si>
  <si>
    <t>{jsdata.tableBody[77][20]}</t>
  </si>
  <si>
    <t>{jsdata.tableBody[77][21]}</t>
  </si>
  <si>
    <t>{jsdata.tableBody[77][22]}</t>
  </si>
  <si>
    <t>{jsdata.tableBody[77][23]}</t>
  </si>
  <si>
    <t>{jsdata.tableBody[77][24]}</t>
  </si>
  <si>
    <t>{jsdata.tableBody[77][25]}</t>
  </si>
  <si>
    <t>{jsdata.tableBody[77][26]}</t>
  </si>
  <si>
    <t>{jsdata.tableBody[77][27]}</t>
  </si>
  <si>
    <t>{jsdata.tableBody[77][28]}</t>
  </si>
  <si>
    <t>{jsdata.tableBody[77][29]}</t>
  </si>
  <si>
    <t>{jsdata.tableBody[77][30]}</t>
  </si>
  <si>
    <t>{jsdata.tableBody[77][31]}</t>
  </si>
  <si>
    <t>{jsdata.tableBody[77][32]}</t>
  </si>
  <si>
    <t>{jsdata.tableBody[77][33]}</t>
  </si>
  <si>
    <t>{jsdata.tableBody[77][34]}</t>
  </si>
  <si>
    <t>{jsdata.tableBody[77][35]}</t>
  </si>
  <si>
    <t>{jsdata.tableBody[77][0]}</t>
  </si>
  <si>
    <t>{jsdata.tableBody[78][1]}</t>
  </si>
  <si>
    <t>{jsdata.tableBody[78][2]}</t>
  </si>
  <si>
    <t>{jsdata.tableBody[78][3]}</t>
  </si>
  <si>
    <t>{jsdata.tableBody[78][4]}</t>
  </si>
  <si>
    <t>{jsdata.tableBody[78][5]}</t>
  </si>
  <si>
    <t>{jsdata.tableBody[78][6]}</t>
  </si>
  <si>
    <t>{jsdata.tableBody[78][7]}</t>
  </si>
  <si>
    <t>{jsdata.tableBody[78][8]}</t>
  </si>
  <si>
    <t>{jsdata.tableBody[78][9]}</t>
  </si>
  <si>
    <t>{jsdata.tableBody[78][10]}</t>
  </si>
  <si>
    <t>{jsdata.tableBody[78][11]}</t>
  </si>
  <si>
    <t>{jsdata.tableBody[78][12]}</t>
  </si>
  <si>
    <t>{jsdata.tableBody[78][13]}</t>
  </si>
  <si>
    <t>{jsdata.tableBody[78][14]}</t>
  </si>
  <si>
    <t>{jsdata.tableBody[78][15]}</t>
  </si>
  <si>
    <t>{jsdata.tableBody[78][16]}</t>
  </si>
  <si>
    <t>{jsdata.tableBody[78][17]}</t>
  </si>
  <si>
    <t>{jsdata.tableBody[78][18]}</t>
  </si>
  <si>
    <t>{jsdata.tableBody[78][19]}</t>
  </si>
  <si>
    <t>{jsdata.tableBody[78][20]}</t>
  </si>
  <si>
    <t>{jsdata.tableBody[78][21]}</t>
  </si>
  <si>
    <t>{jsdata.tableBody[78][22]}</t>
  </si>
  <si>
    <t>{jsdata.tableBody[78][23]}</t>
  </si>
  <si>
    <t>{jsdata.tableBody[78][24]}</t>
  </si>
  <si>
    <t>{jsdata.tableBody[78][25]}</t>
  </si>
  <si>
    <t>{jsdata.tableBody[78][26]}</t>
  </si>
  <si>
    <t>{jsdata.tableBody[78][27]}</t>
  </si>
  <si>
    <t>{jsdata.tableBody[78][28]}</t>
  </si>
  <si>
    <t>{jsdata.tableBody[78][29]}</t>
  </si>
  <si>
    <t>{jsdata.tableBody[78][30]}</t>
  </si>
  <si>
    <t>{jsdata.tableBody[78][31]}</t>
  </si>
  <si>
    <t>{jsdata.tableBody[78][32]}</t>
  </si>
  <si>
    <t>{jsdata.tableBody[78][33]}</t>
  </si>
  <si>
    <t>{jsdata.tableBody[78][34]}</t>
  </si>
  <si>
    <t>{jsdata.tableBody[78][35]}</t>
  </si>
  <si>
    <t>{jsdata.tableBody[78][0]}</t>
  </si>
  <si>
    <t>{jsdata.tableBody[79][1]}</t>
  </si>
  <si>
    <t>{jsdata.tableBody[79][2]}</t>
  </si>
  <si>
    <t>{jsdata.tableBody[79][3]}</t>
  </si>
  <si>
    <t>{jsdata.tableBody[79][4]}</t>
  </si>
  <si>
    <t>{jsdata.tableBody[79][5]}</t>
  </si>
  <si>
    <t>{jsdata.tableBody[79][6]}</t>
  </si>
  <si>
    <t>{jsdata.tableBody[79][7]}</t>
  </si>
  <si>
    <t>{jsdata.tableBody[79][8]}</t>
  </si>
  <si>
    <t>{jsdata.tableBody[79][9]}</t>
  </si>
  <si>
    <t>{jsdata.tableBody[79][10]}</t>
  </si>
  <si>
    <t>{jsdata.tableBody[79][11]}</t>
  </si>
  <si>
    <t>{jsdata.tableBody[79][12]}</t>
  </si>
  <si>
    <t>{jsdata.tableBody[79][13]}</t>
  </si>
  <si>
    <t>{jsdata.tableBody[79][14]}</t>
  </si>
  <si>
    <t>{jsdata.tableBody[79][15]}</t>
  </si>
  <si>
    <t>{jsdata.tableBody[79][16]}</t>
  </si>
  <si>
    <t>{jsdata.tableBody[79][17]}</t>
  </si>
  <si>
    <t>{jsdata.tableBody[79][18]}</t>
  </si>
  <si>
    <t>{jsdata.tableBody[79][19]}</t>
  </si>
  <si>
    <t>{jsdata.tableBody[79][20]}</t>
  </si>
  <si>
    <t>{jsdata.tableBody[79][21]}</t>
  </si>
  <si>
    <t>{jsdata.tableBody[79][22]}</t>
  </si>
  <si>
    <t>{jsdata.tableBody[79][23]}</t>
  </si>
  <si>
    <t>{jsdata.tableBody[79][24]}</t>
  </si>
  <si>
    <t>{jsdata.tableBody[79][25]}</t>
  </si>
  <si>
    <t>{jsdata.tableBody[79][26]}</t>
  </si>
  <si>
    <t>{jsdata.tableBody[79][27]}</t>
  </si>
  <si>
    <t>{jsdata.tableBody[79][28]}</t>
  </si>
  <si>
    <t>{jsdata.tableBody[79][29]}</t>
  </si>
  <si>
    <t>{jsdata.tableBody[79][30]}</t>
  </si>
  <si>
    <t>{jsdata.tableBody[79][31]}</t>
  </si>
  <si>
    <t>{jsdata.tableBody[79][32]}</t>
  </si>
  <si>
    <t>{jsdata.tableBody[79][33]}</t>
  </si>
  <si>
    <t>{jsdata.tableBody[79][34]}</t>
  </si>
  <si>
    <t>{jsdata.tableBody[79][35]}</t>
  </si>
  <si>
    <t>{jsdata.tableBody[79][0]}</t>
  </si>
  <si>
    <t>{jsdata.tableBody[80][1]}</t>
  </si>
  <si>
    <t>{jsdata.tableBody[80][2]}</t>
  </si>
  <si>
    <t>{jsdata.tableBody[80][3]}</t>
  </si>
  <si>
    <t>{jsdata.tableBody[80][4]}</t>
  </si>
  <si>
    <t>{jsdata.tableBody[80][5]}</t>
  </si>
  <si>
    <t>{jsdata.tableBody[80][6]}</t>
  </si>
  <si>
    <t>{jsdata.tableBody[80][7]}</t>
  </si>
  <si>
    <t>{jsdata.tableBody[80][8]}</t>
  </si>
  <si>
    <t>{jsdata.tableBody[80][9]}</t>
  </si>
  <si>
    <t>{jsdata.tableBody[80][10]}</t>
  </si>
  <si>
    <t>{jsdata.tableBody[80][11]}</t>
  </si>
  <si>
    <t>{jsdata.tableBody[80][12]}</t>
  </si>
  <si>
    <t>{jsdata.tableBody[80][13]}</t>
  </si>
  <si>
    <t>{jsdata.tableBody[80][14]}</t>
  </si>
  <si>
    <t>{jsdata.tableBody[80][15]}</t>
  </si>
  <si>
    <t>{jsdata.tableBody[80][16]}</t>
  </si>
  <si>
    <t>{jsdata.tableBody[80][17]}</t>
  </si>
  <si>
    <t>{jsdata.tableBody[80][18]}</t>
  </si>
  <si>
    <t>{jsdata.tableBody[80][19]}</t>
  </si>
  <si>
    <t>{jsdata.tableBody[80][20]}</t>
  </si>
  <si>
    <t>{jsdata.tableBody[80][21]}</t>
  </si>
  <si>
    <t>{jsdata.tableBody[80][22]}</t>
  </si>
  <si>
    <t>{jsdata.tableBody[80][23]}</t>
  </si>
  <si>
    <t>{jsdata.tableBody[80][24]}</t>
  </si>
  <si>
    <t>{jsdata.tableBody[80][25]}</t>
  </si>
  <si>
    <t>{jsdata.tableBody[80][26]}</t>
  </si>
  <si>
    <t>{jsdata.tableBody[80][27]}</t>
  </si>
  <si>
    <t>{jsdata.tableBody[80][28]}</t>
  </si>
  <si>
    <t>{jsdata.tableBody[80][29]}</t>
  </si>
  <si>
    <t>{jsdata.tableBody[80][30]}</t>
  </si>
  <si>
    <t>{jsdata.tableBody[80][31]}</t>
  </si>
  <si>
    <t>{jsdata.tableBody[80][32]}</t>
  </si>
  <si>
    <t>{jsdata.tableBody[80][33]}</t>
  </si>
  <si>
    <t>{jsdata.tableBody[80][34]}</t>
  </si>
  <si>
    <t>{jsdata.tableBody[80][35]}</t>
  </si>
  <si>
    <t>{jsdata.tableBody[80][0]}</t>
  </si>
  <si>
    <t>{jsdata.tableBody[81][1]}</t>
  </si>
  <si>
    <t>{jsdata.tableBody[81][2]}</t>
  </si>
  <si>
    <t>{jsdata.tableBody[81][3]}</t>
  </si>
  <si>
    <t>{jsdata.tableBody[81][4]}</t>
  </si>
  <si>
    <t>{jsdata.tableBody[81][5]}</t>
  </si>
  <si>
    <t>{jsdata.tableBody[81][6]}</t>
  </si>
  <si>
    <t>{jsdata.tableBody[81][7]}</t>
  </si>
  <si>
    <t>{jsdata.tableBody[81][8]}</t>
  </si>
  <si>
    <t>{jsdata.tableBody[81][9]}</t>
  </si>
  <si>
    <t>{jsdata.tableBody[81][10]}</t>
  </si>
  <si>
    <t>{jsdata.tableBody[81][11]}</t>
  </si>
  <si>
    <t>{jsdata.tableBody[81][12]}</t>
  </si>
  <si>
    <t>{jsdata.tableBody[81][13]}</t>
  </si>
  <si>
    <t>{jsdata.tableBody[81][14]}</t>
  </si>
  <si>
    <t>{jsdata.tableBody[81][15]}</t>
  </si>
  <si>
    <t>{jsdata.tableBody[81][16]}</t>
  </si>
  <si>
    <t>{jsdata.tableBody[81][17]}</t>
  </si>
  <si>
    <t>{jsdata.tableBody[81][18]}</t>
  </si>
  <si>
    <t>{jsdata.tableBody[81][19]}</t>
  </si>
  <si>
    <t>{jsdata.tableBody[81][20]}</t>
  </si>
  <si>
    <t>{jsdata.tableBody[81][21]}</t>
  </si>
  <si>
    <t>{jsdata.tableBody[81][22]}</t>
  </si>
  <si>
    <t>{jsdata.tableBody[81][23]}</t>
  </si>
  <si>
    <t>{jsdata.tableBody[81][24]}</t>
  </si>
  <si>
    <t>{jsdata.tableBody[81][25]}</t>
  </si>
  <si>
    <t>{jsdata.tableBody[81][26]}</t>
  </si>
  <si>
    <t>{jsdata.tableBody[81][27]}</t>
  </si>
  <si>
    <t>{jsdata.tableBody[81][28]}</t>
  </si>
  <si>
    <t>{jsdata.tableBody[81][29]}</t>
  </si>
  <si>
    <t>{jsdata.tableBody[81][30]}</t>
  </si>
  <si>
    <t>{jsdata.tableBody[81][31]}</t>
  </si>
  <si>
    <t>{jsdata.tableBody[81][32]}</t>
  </si>
  <si>
    <t>{jsdata.tableBody[81][33]}</t>
  </si>
  <si>
    <t>{jsdata.tableBody[81][34]}</t>
  </si>
  <si>
    <t>{jsdata.tableBody[81][35]}</t>
  </si>
  <si>
    <t>{jsdata.tableBody[81][0]}</t>
  </si>
  <si>
    <t>{jsdata.tableBody[82][1]}</t>
  </si>
  <si>
    <t>{jsdata.tableBody[82][2]}</t>
  </si>
  <si>
    <t>{jsdata.tableBody[82][3]}</t>
  </si>
  <si>
    <t>{jsdata.tableBody[82][4]}</t>
  </si>
  <si>
    <t>{jsdata.tableBody[82][5]}</t>
  </si>
  <si>
    <t>{jsdata.tableBody[82][6]}</t>
  </si>
  <si>
    <t>{jsdata.tableBody[82][7]}</t>
  </si>
  <si>
    <t>{jsdata.tableBody[82][8]}</t>
  </si>
  <si>
    <t>{jsdata.tableBody[82][9]}</t>
  </si>
  <si>
    <t>{jsdata.tableBody[82][10]}</t>
  </si>
  <si>
    <t>{jsdata.tableBody[82][11]}</t>
  </si>
  <si>
    <t>{jsdata.tableBody[82][12]}</t>
  </si>
  <si>
    <t>{jsdata.tableBody[82][13]}</t>
  </si>
  <si>
    <t>{jsdata.tableBody[82][14]}</t>
  </si>
  <si>
    <t>{jsdata.tableBody[82][15]}</t>
  </si>
  <si>
    <t>{jsdata.tableBody[82][16]}</t>
  </si>
  <si>
    <t>{jsdata.tableBody[82][17]}</t>
  </si>
  <si>
    <t>{jsdata.tableBody[82][18]}</t>
  </si>
  <si>
    <t>{jsdata.tableBody[82][19]}</t>
  </si>
  <si>
    <t>{jsdata.tableBody[82][20]}</t>
  </si>
  <si>
    <t>{jsdata.tableBody[82][21]}</t>
  </si>
  <si>
    <t>{jsdata.tableBody[82][22]}</t>
  </si>
  <si>
    <t>{jsdata.tableBody[82][23]}</t>
  </si>
  <si>
    <t>{jsdata.tableBody[82][24]}</t>
  </si>
  <si>
    <t>{jsdata.tableBody[82][25]}</t>
  </si>
  <si>
    <t>{jsdata.tableBody[82][26]}</t>
  </si>
  <si>
    <t>{jsdata.tableBody[82][27]}</t>
  </si>
  <si>
    <t>{jsdata.tableBody[82][28]}</t>
  </si>
  <si>
    <t>{jsdata.tableBody[82][29]}</t>
  </si>
  <si>
    <t>{jsdata.tableBody[82][30]}</t>
  </si>
  <si>
    <t>{jsdata.tableBody[82][31]}</t>
  </si>
  <si>
    <t>{jsdata.tableBody[82][32]}</t>
  </si>
  <si>
    <t>{jsdata.tableBody[82][33]}</t>
  </si>
  <si>
    <t>{jsdata.tableBody[82][34]}</t>
  </si>
  <si>
    <t>{jsdata.tableBody[82][35]}</t>
  </si>
  <si>
    <t>{jsdata.tableBody[82][0]}</t>
  </si>
  <si>
    <t>{jsdata.tableBody[83][1]}</t>
  </si>
  <si>
    <t>{jsdata.tableBody[83][2]}</t>
  </si>
  <si>
    <t>{jsdata.tableBody[83][3]}</t>
  </si>
  <si>
    <t>{jsdata.tableBody[83][4]}</t>
  </si>
  <si>
    <t>{jsdata.tableBody[83][5]}</t>
  </si>
  <si>
    <t>{jsdata.tableBody[83][6]}</t>
  </si>
  <si>
    <t>{jsdata.tableBody[83][7]}</t>
  </si>
  <si>
    <t>{jsdata.tableBody[83][8]}</t>
  </si>
  <si>
    <t>{jsdata.tableBody[83][9]}</t>
  </si>
  <si>
    <t>{jsdata.tableBody[83][10]}</t>
  </si>
  <si>
    <t>{jsdata.tableBody[83][11]}</t>
  </si>
  <si>
    <t>{jsdata.tableBody[83][12]}</t>
  </si>
  <si>
    <t>{jsdata.tableBody[83][13]}</t>
  </si>
  <si>
    <t>{jsdata.tableBody[83][14]}</t>
  </si>
  <si>
    <t>{jsdata.tableBody[83][15]}</t>
  </si>
  <si>
    <t>{jsdata.tableBody[83][16]}</t>
  </si>
  <si>
    <t>{jsdata.tableBody[83][17]}</t>
  </si>
  <si>
    <t>{jsdata.tableBody[83][18]}</t>
  </si>
  <si>
    <t>{jsdata.tableBody[83][19]}</t>
  </si>
  <si>
    <t>{jsdata.tableBody[83][20]}</t>
  </si>
  <si>
    <t>{jsdata.tableBody[83][21]}</t>
  </si>
  <si>
    <t>{jsdata.tableBody[83][22]}</t>
  </si>
  <si>
    <t>{jsdata.tableBody[83][23]}</t>
  </si>
  <si>
    <t>{jsdata.tableBody[83][24]}</t>
  </si>
  <si>
    <t>{jsdata.tableBody[83][25]}</t>
  </si>
  <si>
    <t>{jsdata.tableBody[83][26]}</t>
  </si>
  <si>
    <t>{jsdata.tableBody[83][27]}</t>
  </si>
  <si>
    <t>{jsdata.tableBody[83][28]}</t>
  </si>
  <si>
    <t>{jsdata.tableBody[83][29]}</t>
  </si>
  <si>
    <t>{jsdata.tableBody[83][30]}</t>
  </si>
  <si>
    <t>{jsdata.tableBody[83][31]}</t>
  </si>
  <si>
    <t>{jsdata.tableBody[83][32]}</t>
  </si>
  <si>
    <t>{jsdata.tableBody[83][33]}</t>
  </si>
  <si>
    <t>{jsdata.tableBody[83][34]}</t>
  </si>
  <si>
    <t>{jsdata.tableBody[83][35]}</t>
  </si>
  <si>
    <t>{jsdata.tableBody[83][0]}</t>
  </si>
  <si>
    <t>{jsdata.tableBody[84][1]}</t>
  </si>
  <si>
    <t>{jsdata.tableBody[84][2]}</t>
  </si>
  <si>
    <t>{jsdata.tableBody[84][3]}</t>
  </si>
  <si>
    <t>{jsdata.tableBody[84][4]}</t>
  </si>
  <si>
    <t>{jsdata.tableBody[84][5]}</t>
  </si>
  <si>
    <t>{jsdata.tableBody[84][6]}</t>
  </si>
  <si>
    <t>{jsdata.tableBody[84][7]}</t>
  </si>
  <si>
    <t>{jsdata.tableBody[84][8]}</t>
  </si>
  <si>
    <t>{jsdata.tableBody[84][9]}</t>
  </si>
  <si>
    <t>{jsdata.tableBody[84][10]}</t>
  </si>
  <si>
    <t>{jsdata.tableBody[84][11]}</t>
  </si>
  <si>
    <t>{jsdata.tableBody[84][12]}</t>
  </si>
  <si>
    <t>{jsdata.tableBody[84][13]}</t>
  </si>
  <si>
    <t>{jsdata.tableBody[84][14]}</t>
  </si>
  <si>
    <t>{jsdata.tableBody[84][15]}</t>
  </si>
  <si>
    <t>{jsdata.tableBody[84][16]}</t>
  </si>
  <si>
    <t>{jsdata.tableBody[84][17]}</t>
  </si>
  <si>
    <t>{jsdata.tableBody[84][18]}</t>
  </si>
  <si>
    <t>{jsdata.tableBody[84][19]}</t>
  </si>
  <si>
    <t>{jsdata.tableBody[84][20]}</t>
  </si>
  <si>
    <t>{jsdata.tableBody[84][21]}</t>
  </si>
  <si>
    <t>{jsdata.tableBody[84][22]}</t>
  </si>
  <si>
    <t>{jsdata.tableBody[84][23]}</t>
  </si>
  <si>
    <t>{jsdata.tableBody[84][24]}</t>
  </si>
  <si>
    <t>{jsdata.tableBody[84][25]}</t>
  </si>
  <si>
    <t>{jsdata.tableBody[84][26]}</t>
  </si>
  <si>
    <t>{jsdata.tableBody[84][27]}</t>
  </si>
  <si>
    <t>{jsdata.tableBody[84][28]}</t>
  </si>
  <si>
    <t>{jsdata.tableBody[84][29]}</t>
  </si>
  <si>
    <t>{jsdata.tableBody[84][30]}</t>
  </si>
  <si>
    <t>{jsdata.tableBody[84][31]}</t>
  </si>
  <si>
    <t>{jsdata.tableBody[84][32]}</t>
  </si>
  <si>
    <t>{jsdata.tableBody[84][33]}</t>
  </si>
  <si>
    <t>{jsdata.tableBody[84][34]}</t>
  </si>
  <si>
    <t>{jsdata.tableBody[84][35]}</t>
  </si>
  <si>
    <t>{jsdata.tableBody[84][0]}</t>
  </si>
  <si>
    <t>{jsdata.tableBody[85][1]}</t>
  </si>
  <si>
    <t>{jsdata.tableBody[85][2]}</t>
  </si>
  <si>
    <t>{jsdata.tableBody[85][3]}</t>
  </si>
  <si>
    <t>{jsdata.tableBody[85][4]}</t>
  </si>
  <si>
    <t>{jsdata.tableBody[85][5]}</t>
  </si>
  <si>
    <t>{jsdata.tableBody[85][6]}</t>
  </si>
  <si>
    <t>{jsdata.tableBody[85][7]}</t>
  </si>
  <si>
    <t>{jsdata.tableBody[85][8]}</t>
  </si>
  <si>
    <t>{jsdata.tableBody[85][9]}</t>
  </si>
  <si>
    <t>{jsdata.tableBody[85][10]}</t>
  </si>
  <si>
    <t>{jsdata.tableBody[85][11]}</t>
  </si>
  <si>
    <t>{jsdata.tableBody[85][12]}</t>
  </si>
  <si>
    <t>{jsdata.tableBody[85][13]}</t>
  </si>
  <si>
    <t>{jsdata.tableBody[85][14]}</t>
  </si>
  <si>
    <t>{jsdata.tableBody[85][15]}</t>
  </si>
  <si>
    <t>{jsdata.tableBody[85][16]}</t>
  </si>
  <si>
    <t>{jsdata.tableBody[85][17]}</t>
  </si>
  <si>
    <t>{jsdata.tableBody[85][18]}</t>
  </si>
  <si>
    <t>{jsdata.tableBody[85][19]}</t>
  </si>
  <si>
    <t>{jsdata.tableBody[85][20]}</t>
  </si>
  <si>
    <t>{jsdata.tableBody[85][21]}</t>
  </si>
  <si>
    <t>{jsdata.tableBody[85][22]}</t>
  </si>
  <si>
    <t>{jsdata.tableBody[85][23]}</t>
  </si>
  <si>
    <t>{jsdata.tableBody[85][24]}</t>
  </si>
  <si>
    <t>{jsdata.tableBody[85][25]}</t>
  </si>
  <si>
    <t>{jsdata.tableBody[85][26]}</t>
  </si>
  <si>
    <t>{jsdata.tableBody[85][27]}</t>
  </si>
  <si>
    <t>{jsdata.tableBody[85][28]}</t>
  </si>
  <si>
    <t>{jsdata.tableBody[85][29]}</t>
  </si>
  <si>
    <t>{jsdata.tableBody[85][30]}</t>
  </si>
  <si>
    <t>{jsdata.tableBody[85][31]}</t>
  </si>
  <si>
    <t>{jsdata.tableBody[85][32]}</t>
  </si>
  <si>
    <t>{jsdata.tableBody[85][33]}</t>
  </si>
  <si>
    <t>{jsdata.tableBody[85][34]}</t>
  </si>
  <si>
    <t>{jsdata.tableBody[85][35]}</t>
  </si>
  <si>
    <t>{jsdata.tableBody[85][0]}</t>
  </si>
  <si>
    <t>{jsdata.tableBody[86][1]}</t>
  </si>
  <si>
    <t>{jsdata.tableBody[86][2]}</t>
  </si>
  <si>
    <t>{jsdata.tableBody[86][3]}</t>
  </si>
  <si>
    <t>{jsdata.tableBody[86][4]}</t>
  </si>
  <si>
    <t>{jsdata.tableBody[86][5]}</t>
  </si>
  <si>
    <t>{jsdata.tableBody[86][6]}</t>
  </si>
  <si>
    <t>{jsdata.tableBody[86][7]}</t>
  </si>
  <si>
    <t>{jsdata.tableBody[86][8]}</t>
  </si>
  <si>
    <t>{jsdata.tableBody[86][9]}</t>
  </si>
  <si>
    <t>{jsdata.tableBody[86][10]}</t>
  </si>
  <si>
    <t>{jsdata.tableBody[86][11]}</t>
  </si>
  <si>
    <t>{jsdata.tableBody[86][12]}</t>
  </si>
  <si>
    <t>{jsdata.tableBody[86][13]}</t>
  </si>
  <si>
    <t>{jsdata.tableBody[86][14]}</t>
  </si>
  <si>
    <t>{jsdata.tableBody[86][15]}</t>
  </si>
  <si>
    <t>{jsdata.tableBody[86][16]}</t>
  </si>
  <si>
    <t>{jsdata.tableBody[86][17]}</t>
  </si>
  <si>
    <t>{jsdata.tableBody[86][18]}</t>
  </si>
  <si>
    <t>{jsdata.tableBody[86][19]}</t>
  </si>
  <si>
    <t>{jsdata.tableBody[86][20]}</t>
  </si>
  <si>
    <t>{jsdata.tableBody[86][21]}</t>
  </si>
  <si>
    <t>{jsdata.tableBody[86][22]}</t>
  </si>
  <si>
    <t>{jsdata.tableBody[86][23]}</t>
  </si>
  <si>
    <t>{jsdata.tableBody[86][24]}</t>
  </si>
  <si>
    <t>{jsdata.tableBody[86][25]}</t>
  </si>
  <si>
    <t>{jsdata.tableBody[86][26]}</t>
  </si>
  <si>
    <t>{jsdata.tableBody[86][27]}</t>
  </si>
  <si>
    <t>{jsdata.tableBody[86][28]}</t>
  </si>
  <si>
    <t>{jsdata.tableBody[86][29]}</t>
  </si>
  <si>
    <t>{jsdata.tableBody[86][30]}</t>
  </si>
  <si>
    <t>{jsdata.tableBody[86][31]}</t>
  </si>
  <si>
    <t>{jsdata.tableBody[86][32]}</t>
  </si>
  <si>
    <t>{jsdata.tableBody[86][33]}</t>
  </si>
  <si>
    <t>{jsdata.tableBody[86][34]}</t>
  </si>
  <si>
    <t>{jsdata.tableBody[86][35]}</t>
  </si>
  <si>
    <t>{jsdata.tableBody[86][0]}</t>
  </si>
  <si>
    <t>{jsdata.tableBody[87][1]}</t>
  </si>
  <si>
    <t>{jsdata.tableBody[87][2]}</t>
  </si>
  <si>
    <t>{jsdata.tableBody[87][3]}</t>
  </si>
  <si>
    <t>{jsdata.tableBody[87][4]}</t>
  </si>
  <si>
    <t>{jsdata.tableBody[87][5]}</t>
  </si>
  <si>
    <t>{jsdata.tableBody[87][6]}</t>
  </si>
  <si>
    <t>{jsdata.tableBody[87][7]}</t>
  </si>
  <si>
    <t>{jsdata.tableBody[87][8]}</t>
  </si>
  <si>
    <t>{jsdata.tableBody[87][9]}</t>
  </si>
  <si>
    <t>{jsdata.tableBody[87][10]}</t>
  </si>
  <si>
    <t>{jsdata.tableBody[87][11]}</t>
  </si>
  <si>
    <t>{jsdata.tableBody[87][12]}</t>
  </si>
  <si>
    <t>{jsdata.tableBody[87][13]}</t>
  </si>
  <si>
    <t>{jsdata.tableBody[87][14]}</t>
  </si>
  <si>
    <t>{jsdata.tableBody[87][15]}</t>
  </si>
  <si>
    <t>{jsdata.tableBody[87][16]}</t>
  </si>
  <si>
    <t>{jsdata.tableBody[87][17]}</t>
  </si>
  <si>
    <t>{jsdata.tableBody[87][18]}</t>
  </si>
  <si>
    <t>{jsdata.tableBody[87][19]}</t>
  </si>
  <si>
    <t>{jsdata.tableBody[87][20]}</t>
  </si>
  <si>
    <t>{jsdata.tableBody[87][21]}</t>
  </si>
  <si>
    <t>{jsdata.tableBody[87][22]}</t>
  </si>
  <si>
    <t>{jsdata.tableBody[87][23]}</t>
  </si>
  <si>
    <t>{jsdata.tableBody[87][24]}</t>
  </si>
  <si>
    <t>{jsdata.tableBody[87][25]}</t>
  </si>
  <si>
    <t>{jsdata.tableBody[87][26]}</t>
  </si>
  <si>
    <t>{jsdata.tableBody[87][27]}</t>
  </si>
  <si>
    <t>{jsdata.tableBody[87][28]}</t>
  </si>
  <si>
    <t>{jsdata.tableBody[87][29]}</t>
  </si>
  <si>
    <t>{jsdata.tableBody[87][30]}</t>
  </si>
  <si>
    <t>{jsdata.tableBody[87][31]}</t>
  </si>
  <si>
    <t>{jsdata.tableBody[87][32]}</t>
  </si>
  <si>
    <t>{jsdata.tableBody[87][33]}</t>
  </si>
  <si>
    <t>{jsdata.tableBody[87][34]}</t>
  </si>
  <si>
    <t>{jsdata.tableBody[87][35]}</t>
  </si>
  <si>
    <t>{jsdata.tableBody[87][0]}</t>
  </si>
  <si>
    <t>{jsdata.tableBody[88][1]}</t>
  </si>
  <si>
    <t>{jsdata.tableBody[88][2]}</t>
  </si>
  <si>
    <t>{jsdata.tableBody[88][3]}</t>
  </si>
  <si>
    <t>{jsdata.tableBody[88][4]}</t>
  </si>
  <si>
    <t>{jsdata.tableBody[88][5]}</t>
  </si>
  <si>
    <t>{jsdata.tableBody[88][6]}</t>
  </si>
  <si>
    <t>{jsdata.tableBody[88][7]}</t>
  </si>
  <si>
    <t>{jsdata.tableBody[88][8]}</t>
  </si>
  <si>
    <t>{jsdata.tableBody[88][9]}</t>
  </si>
  <si>
    <t>{jsdata.tableBody[88][10]}</t>
  </si>
  <si>
    <t>{jsdata.tableBody[88][11]}</t>
  </si>
  <si>
    <t>{jsdata.tableBody[88][12]}</t>
  </si>
  <si>
    <t>{jsdata.tableBody[88][13]}</t>
  </si>
  <si>
    <t>{jsdata.tableBody[88][14]}</t>
  </si>
  <si>
    <t>{jsdata.tableBody[88][15]}</t>
  </si>
  <si>
    <t>{jsdata.tableBody[88][16]}</t>
  </si>
  <si>
    <t>{jsdata.tableBody[88][17]}</t>
  </si>
  <si>
    <t>{jsdata.tableBody[88][18]}</t>
  </si>
  <si>
    <t>{jsdata.tableBody[88][19]}</t>
  </si>
  <si>
    <t>{jsdata.tableBody[88][20]}</t>
  </si>
  <si>
    <t>{jsdata.tableBody[88][21]}</t>
  </si>
  <si>
    <t>{jsdata.tableBody[88][22]}</t>
  </si>
  <si>
    <t>{jsdata.tableBody[88][23]}</t>
  </si>
  <si>
    <t>{jsdata.tableBody[88][24]}</t>
  </si>
  <si>
    <t>{jsdata.tableBody[88][25]}</t>
  </si>
  <si>
    <t>{jsdata.tableBody[88][26]}</t>
  </si>
  <si>
    <t>{jsdata.tableBody[88][27]}</t>
  </si>
  <si>
    <t>{jsdata.tableBody[88][28]}</t>
  </si>
  <si>
    <t>{jsdata.tableBody[88][29]}</t>
  </si>
  <si>
    <t>{jsdata.tableBody[88][30]}</t>
  </si>
  <si>
    <t>{jsdata.tableBody[88][31]}</t>
  </si>
  <si>
    <t>{jsdata.tableBody[88][32]}</t>
  </si>
  <si>
    <t>{jsdata.tableBody[88][33]}</t>
  </si>
  <si>
    <t>{jsdata.tableBody[88][34]}</t>
  </si>
  <si>
    <t>{jsdata.tableBody[88][35]}</t>
  </si>
  <si>
    <t>{jsdata.tableBody[88][0]}</t>
  </si>
  <si>
    <t>{jsdata.tableBody[89][1]}</t>
  </si>
  <si>
    <t>{jsdata.tableBody[89][2]}</t>
  </si>
  <si>
    <t>{jsdata.tableBody[89][3]}</t>
  </si>
  <si>
    <t>{jsdata.tableBody[89][4]}</t>
  </si>
  <si>
    <t>{jsdata.tableBody[89][5]}</t>
  </si>
  <si>
    <t>{jsdata.tableBody[89][6]}</t>
  </si>
  <si>
    <t>{jsdata.tableBody[89][7]}</t>
  </si>
  <si>
    <t>{jsdata.tableBody[89][8]}</t>
  </si>
  <si>
    <t>{jsdata.tableBody[89][9]}</t>
  </si>
  <si>
    <t>{jsdata.tableBody[89][10]}</t>
  </si>
  <si>
    <t>{jsdata.tableBody[89][11]}</t>
  </si>
  <si>
    <t>{jsdata.tableBody[89][12]}</t>
  </si>
  <si>
    <t>{jsdata.tableBody[89][13]}</t>
  </si>
  <si>
    <t>{jsdata.tableBody[89][14]}</t>
  </si>
  <si>
    <t>{jsdata.tableBody[89][15]}</t>
  </si>
  <si>
    <t>{jsdata.tableBody[89][16]}</t>
  </si>
  <si>
    <t>{jsdata.tableBody[89][17]}</t>
  </si>
  <si>
    <t>{jsdata.tableBody[89][18]}</t>
  </si>
  <si>
    <t>{jsdata.tableBody[89][19]}</t>
  </si>
  <si>
    <t>{jsdata.tableBody[89][20]}</t>
  </si>
  <si>
    <t>{jsdata.tableBody[89][21]}</t>
  </si>
  <si>
    <t>{jsdata.tableBody[89][22]}</t>
  </si>
  <si>
    <t>{jsdata.tableBody[89][23]}</t>
  </si>
  <si>
    <t>{jsdata.tableBody[89][24]}</t>
  </si>
  <si>
    <t>{jsdata.tableBody[89][25]}</t>
  </si>
  <si>
    <t>{jsdata.tableBody[89][26]}</t>
  </si>
  <si>
    <t>{jsdata.tableBody[89][27]}</t>
  </si>
  <si>
    <t>{jsdata.tableBody[89][28]}</t>
  </si>
  <si>
    <t>{jsdata.tableBody[89][29]}</t>
  </si>
  <si>
    <t>{jsdata.tableBody[89][30]}</t>
  </si>
  <si>
    <t>{jsdata.tableBody[89][31]}</t>
  </si>
  <si>
    <t>{jsdata.tableBody[89][32]}</t>
  </si>
  <si>
    <t>{jsdata.tableBody[89][33]}</t>
  </si>
  <si>
    <t>{jsdata.tableBody[89][34]}</t>
  </si>
  <si>
    <t>{jsdata.tableBody[89][35]}</t>
  </si>
  <si>
    <t>{jsdata.tableBody[89][0]}</t>
  </si>
  <si>
    <t>{jsdata.tableBody[90][1]}</t>
  </si>
  <si>
    <t>{jsdata.tableBody[90][2]}</t>
  </si>
  <si>
    <t>{jsdata.tableBody[90][3]}</t>
  </si>
  <si>
    <t>{jsdata.tableBody[90][4]}</t>
  </si>
  <si>
    <t>{jsdata.tableBody[90][5]}</t>
  </si>
  <si>
    <t>{jsdata.tableBody[90][6]}</t>
  </si>
  <si>
    <t>{jsdata.tableBody[90][7]}</t>
  </si>
  <si>
    <t>{jsdata.tableBody[90][8]}</t>
  </si>
  <si>
    <t>{jsdata.tableBody[90][9]}</t>
  </si>
  <si>
    <t>{jsdata.tableBody[90][10]}</t>
  </si>
  <si>
    <t>{jsdata.tableBody[90][11]}</t>
  </si>
  <si>
    <t>{jsdata.tableBody[90][12]}</t>
  </si>
  <si>
    <t>{jsdata.tableBody[90][13]}</t>
  </si>
  <si>
    <t>{jsdata.tableBody[90][14]}</t>
  </si>
  <si>
    <t>{jsdata.tableBody[90][15]}</t>
  </si>
  <si>
    <t>{jsdata.tableBody[90][16]}</t>
  </si>
  <si>
    <t>{jsdata.tableBody[90][17]}</t>
  </si>
  <si>
    <t>{jsdata.tableBody[90][18]}</t>
  </si>
  <si>
    <t>{jsdata.tableBody[90][19]}</t>
  </si>
  <si>
    <t>{jsdata.tableBody[90][20]}</t>
  </si>
  <si>
    <t>{jsdata.tableBody[90][21]}</t>
  </si>
  <si>
    <t>{jsdata.tableBody[90][22]}</t>
  </si>
  <si>
    <t>{jsdata.tableBody[90][23]}</t>
  </si>
  <si>
    <t>{jsdata.tableBody[90][24]}</t>
  </si>
  <si>
    <t>{jsdata.tableBody[90][25]}</t>
  </si>
  <si>
    <t>{jsdata.tableBody[90][26]}</t>
  </si>
  <si>
    <t>{jsdata.tableBody[90][27]}</t>
  </si>
  <si>
    <t>{jsdata.tableBody[90][28]}</t>
  </si>
  <si>
    <t>{jsdata.tableBody[90][29]}</t>
  </si>
  <si>
    <t>{jsdata.tableBody[90][30]}</t>
  </si>
  <si>
    <t>{jsdata.tableBody[90][31]}</t>
  </si>
  <si>
    <t>{jsdata.tableBody[90][32]}</t>
  </si>
  <si>
    <t>{jsdata.tableBody[90][33]}</t>
  </si>
  <si>
    <t>{jsdata.tableBody[90][34]}</t>
  </si>
  <si>
    <t>{jsdata.tableBody[90][35]}</t>
  </si>
  <si>
    <t>{jsdata.tableBody[90][0]}</t>
  </si>
  <si>
    <t>{jsdata.tableBody[91][1]}</t>
  </si>
  <si>
    <t>{jsdata.tableBody[91][2]}</t>
  </si>
  <si>
    <t>{jsdata.tableBody[91][3]}</t>
  </si>
  <si>
    <t>{jsdata.tableBody[91][4]}</t>
  </si>
  <si>
    <t>{jsdata.tableBody[91][5]}</t>
  </si>
  <si>
    <t>{jsdata.tableBody[91][6]}</t>
  </si>
  <si>
    <t>{jsdata.tableBody[91][7]}</t>
  </si>
  <si>
    <t>{jsdata.tableBody[91][8]}</t>
  </si>
  <si>
    <t>{jsdata.tableBody[91][9]}</t>
  </si>
  <si>
    <t>{jsdata.tableBody[91][10]}</t>
  </si>
  <si>
    <t>{jsdata.tableBody[91][11]}</t>
  </si>
  <si>
    <t>{jsdata.tableBody[91][12]}</t>
  </si>
  <si>
    <t>{jsdata.tableBody[91][13]}</t>
  </si>
  <si>
    <t>{jsdata.tableBody[91][14]}</t>
  </si>
  <si>
    <t>{jsdata.tableBody[91][15]}</t>
  </si>
  <si>
    <t>{jsdata.tableBody[91][16]}</t>
  </si>
  <si>
    <t>{jsdata.tableBody[91][17]}</t>
  </si>
  <si>
    <t>{jsdata.tableBody[91][18]}</t>
  </si>
  <si>
    <t>{jsdata.tableBody[91][19]}</t>
  </si>
  <si>
    <t>{jsdata.tableBody[91][20]}</t>
  </si>
  <si>
    <t>{jsdata.tableBody[91][21]}</t>
  </si>
  <si>
    <t>{jsdata.tableBody[91][22]}</t>
  </si>
  <si>
    <t>{jsdata.tableBody[91][23]}</t>
  </si>
  <si>
    <t>{jsdata.tableBody[91][24]}</t>
  </si>
  <si>
    <t>{jsdata.tableBody[91][25]}</t>
  </si>
  <si>
    <t>{jsdata.tableBody[91][26]}</t>
  </si>
  <si>
    <t>{jsdata.tableBody[91][27]}</t>
  </si>
  <si>
    <t>{jsdata.tableBody[91][28]}</t>
  </si>
  <si>
    <t>{jsdata.tableBody[91][29]}</t>
  </si>
  <si>
    <t>{jsdata.tableBody[91][30]}</t>
  </si>
  <si>
    <t>{jsdata.tableBody[91][31]}</t>
  </si>
  <si>
    <t>{jsdata.tableBody[91][32]}</t>
  </si>
  <si>
    <t>{jsdata.tableBody[91][33]}</t>
  </si>
  <si>
    <t>{jsdata.tableBody[91][34]}</t>
  </si>
  <si>
    <t>{jsdata.tableBody[91][35]}</t>
  </si>
  <si>
    <t>{jsdata.tableBody[91][0]}</t>
  </si>
  <si>
    <t>{jsdata.tableBody[92][1]}</t>
  </si>
  <si>
    <t>{jsdata.tableBody[92][2]}</t>
  </si>
  <si>
    <t>{jsdata.tableBody[92][3]}</t>
  </si>
  <si>
    <t>{jsdata.tableBody[92][4]}</t>
  </si>
  <si>
    <t>{jsdata.tableBody[92][5]}</t>
  </si>
  <si>
    <t>{jsdata.tableBody[92][6]}</t>
  </si>
  <si>
    <t>{jsdata.tableBody[92][7]}</t>
  </si>
  <si>
    <t>{jsdata.tableBody[92][8]}</t>
  </si>
  <si>
    <t>{jsdata.tableBody[92][9]}</t>
  </si>
  <si>
    <t>{jsdata.tableBody[92][10]}</t>
  </si>
  <si>
    <t>{jsdata.tableBody[92][11]}</t>
  </si>
  <si>
    <t>{jsdata.tableBody[92][12]}</t>
  </si>
  <si>
    <t>{jsdata.tableBody[92][13]}</t>
  </si>
  <si>
    <t>{jsdata.tableBody[92][14]}</t>
  </si>
  <si>
    <t>{jsdata.tableBody[92][15]}</t>
  </si>
  <si>
    <t>{jsdata.tableBody[92][16]}</t>
  </si>
  <si>
    <t>{jsdata.tableBody[92][17]}</t>
  </si>
  <si>
    <t>{jsdata.tableBody[92][18]}</t>
  </si>
  <si>
    <t>{jsdata.tableBody[92][19]}</t>
  </si>
  <si>
    <t>{jsdata.tableBody[92][20]}</t>
  </si>
  <si>
    <t>{jsdata.tableBody[92][21]}</t>
  </si>
  <si>
    <t>{jsdata.tableBody[92][22]}</t>
  </si>
  <si>
    <t>{jsdata.tableBody[92][23]}</t>
  </si>
  <si>
    <t>{jsdata.tableBody[92][24]}</t>
  </si>
  <si>
    <t>{jsdata.tableBody[92][25]}</t>
  </si>
  <si>
    <t>{jsdata.tableBody[92][26]}</t>
  </si>
  <si>
    <t>{jsdata.tableBody[92][27]}</t>
  </si>
  <si>
    <t>{jsdata.tableBody[92][28]}</t>
  </si>
  <si>
    <t>{jsdata.tableBody[92][29]}</t>
  </si>
  <si>
    <t>{jsdata.tableBody[92][30]}</t>
  </si>
  <si>
    <t>{jsdata.tableBody[92][31]}</t>
  </si>
  <si>
    <t>{jsdata.tableBody[92][32]}</t>
  </si>
  <si>
    <t>{jsdata.tableBody[92][33]}</t>
  </si>
  <si>
    <t>{jsdata.tableBody[92][34]}</t>
  </si>
  <si>
    <t>{jsdata.tableBody[92][35]}</t>
  </si>
  <si>
    <t>{jsdata.tableBody[92][0]}</t>
  </si>
  <si>
    <t>{jsdata.tableBody[93][1]}</t>
  </si>
  <si>
    <t>{jsdata.tableBody[93][2]}</t>
  </si>
  <si>
    <t>{jsdata.tableBody[93][3]}</t>
  </si>
  <si>
    <t>{jsdata.tableBody[93][4]}</t>
  </si>
  <si>
    <t>{jsdata.tableBody[93][5]}</t>
  </si>
  <si>
    <t>{jsdata.tableBody[93][6]}</t>
  </si>
  <si>
    <t>{jsdata.tableBody[93][7]}</t>
  </si>
  <si>
    <t>{jsdata.tableBody[93][8]}</t>
  </si>
  <si>
    <t>{jsdata.tableBody[93][9]}</t>
  </si>
  <si>
    <t>{jsdata.tableBody[93][10]}</t>
  </si>
  <si>
    <t>{jsdata.tableBody[93][11]}</t>
  </si>
  <si>
    <t>{jsdata.tableBody[93][12]}</t>
  </si>
  <si>
    <t>{jsdata.tableBody[93][13]}</t>
  </si>
  <si>
    <t>{jsdata.tableBody[93][14]}</t>
  </si>
  <si>
    <t>{jsdata.tableBody[93][15]}</t>
  </si>
  <si>
    <t>{jsdata.tableBody[93][16]}</t>
  </si>
  <si>
    <t>{jsdata.tableBody[93][17]}</t>
  </si>
  <si>
    <t>{jsdata.tableBody[93][18]}</t>
  </si>
  <si>
    <t>{jsdata.tableBody[93][19]}</t>
  </si>
  <si>
    <t>{jsdata.tableBody[93][20]}</t>
  </si>
  <si>
    <t>{jsdata.tableBody[93][21]}</t>
  </si>
  <si>
    <t>{jsdata.tableBody[93][22]}</t>
  </si>
  <si>
    <t>{jsdata.tableBody[93][23]}</t>
  </si>
  <si>
    <t>{jsdata.tableBody[93][24]}</t>
  </si>
  <si>
    <t>{jsdata.tableBody[93][25]}</t>
  </si>
  <si>
    <t>{jsdata.tableBody[93][26]}</t>
  </si>
  <si>
    <t>{jsdata.tableBody[93][27]}</t>
  </si>
  <si>
    <t>{jsdata.tableBody[93][28]}</t>
  </si>
  <si>
    <t>{jsdata.tableBody[93][29]}</t>
  </si>
  <si>
    <t>{jsdata.tableBody[93][30]}</t>
  </si>
  <si>
    <t>{jsdata.tableBody[93][31]}</t>
  </si>
  <si>
    <t>{jsdata.tableBody[93][32]}</t>
  </si>
  <si>
    <t>{jsdata.tableBody[93][33]}</t>
  </si>
  <si>
    <t>{jsdata.tableBody[93][34]}</t>
  </si>
  <si>
    <t>{jsdata.tableBody[93][35]}</t>
  </si>
  <si>
    <t>{jsdata.tableBody[93][0]}</t>
  </si>
  <si>
    <t>{jsdata.tableBody[94][1]}</t>
  </si>
  <si>
    <t>{jsdata.tableBody[94][2]}</t>
  </si>
  <si>
    <t>{jsdata.tableBody[94][3]}</t>
  </si>
  <si>
    <t>{jsdata.tableBody[94][4]}</t>
  </si>
  <si>
    <t>{jsdata.tableBody[94][5]}</t>
  </si>
  <si>
    <t>{jsdata.tableBody[94][6]}</t>
  </si>
  <si>
    <t>{jsdata.tableBody[94][7]}</t>
  </si>
  <si>
    <t>{jsdata.tableBody[94][8]}</t>
  </si>
  <si>
    <t>{jsdata.tableBody[94][9]}</t>
  </si>
  <si>
    <t>{jsdata.tableBody[94][10]}</t>
  </si>
  <si>
    <t>{jsdata.tableBody[94][11]}</t>
  </si>
  <si>
    <t>{jsdata.tableBody[94][12]}</t>
  </si>
  <si>
    <t>{jsdata.tableBody[94][13]}</t>
  </si>
  <si>
    <t>{jsdata.tableBody[94][14]}</t>
  </si>
  <si>
    <t>{jsdata.tableBody[94][15]}</t>
  </si>
  <si>
    <t>{jsdata.tableBody[94][16]}</t>
  </si>
  <si>
    <t>{jsdata.tableBody[94][17]}</t>
  </si>
  <si>
    <t>{jsdata.tableBody[94][18]}</t>
  </si>
  <si>
    <t>{jsdata.tableBody[94][19]}</t>
  </si>
  <si>
    <t>{jsdata.tableBody[94][20]}</t>
  </si>
  <si>
    <t>{jsdata.tableBody[94][21]}</t>
  </si>
  <si>
    <t>{jsdata.tableBody[94][22]}</t>
  </si>
  <si>
    <t>{jsdata.tableBody[94][23]}</t>
  </si>
  <si>
    <t>{jsdata.tableBody[94][24]}</t>
  </si>
  <si>
    <t>{jsdata.tableBody[94][25]}</t>
  </si>
  <si>
    <t>{jsdata.tableBody[94][26]}</t>
  </si>
  <si>
    <t>{jsdata.tableBody[94][27]}</t>
  </si>
  <si>
    <t>{jsdata.tableBody[94][28]}</t>
  </si>
  <si>
    <t>{jsdata.tableBody[94][29]}</t>
  </si>
  <si>
    <t>{jsdata.tableBody[94][30]}</t>
  </si>
  <si>
    <t>{jsdata.tableBody[94][31]}</t>
  </si>
  <si>
    <t>{jsdata.tableBody[94][32]}</t>
  </si>
  <si>
    <t>{jsdata.tableBody[94][33]}</t>
  </si>
  <si>
    <t>{jsdata.tableBody[94][34]}</t>
  </si>
  <si>
    <t>{jsdata.tableBody[94][35]}</t>
  </si>
  <si>
    <t>{jsdata.tableBody[94][0]}</t>
  </si>
  <si>
    <t>{jsdata.tableBody[95][1]}</t>
  </si>
  <si>
    <t>{jsdata.tableBody[95][2]}</t>
  </si>
  <si>
    <t>{jsdata.tableBody[95][3]}</t>
  </si>
  <si>
    <t>{jsdata.tableBody[95][4]}</t>
  </si>
  <si>
    <t>{jsdata.tableBody[95][5]}</t>
  </si>
  <si>
    <t>{jsdata.tableBody[95][6]}</t>
  </si>
  <si>
    <t>{jsdata.tableBody[95][7]}</t>
  </si>
  <si>
    <t>{jsdata.tableBody[95][8]}</t>
  </si>
  <si>
    <t>{jsdata.tableBody[95][9]}</t>
  </si>
  <si>
    <t>{jsdata.tableBody[95][10]}</t>
  </si>
  <si>
    <t>{jsdata.tableBody[95][11]}</t>
  </si>
  <si>
    <t>{jsdata.tableBody[95][12]}</t>
  </si>
  <si>
    <t>{jsdata.tableBody[95][13]}</t>
  </si>
  <si>
    <t>{jsdata.tableBody[95][14]}</t>
  </si>
  <si>
    <t>{jsdata.tableBody[95][15]}</t>
  </si>
  <si>
    <t>{jsdata.tableBody[95][16]}</t>
  </si>
  <si>
    <t>{jsdata.tableBody[95][17]}</t>
  </si>
  <si>
    <t>{jsdata.tableBody[95][18]}</t>
  </si>
  <si>
    <t>{jsdata.tableBody[95][19]}</t>
  </si>
  <si>
    <t>{jsdata.tableBody[95][20]}</t>
  </si>
  <si>
    <t>{jsdata.tableBody[95][21]}</t>
  </si>
  <si>
    <t>{jsdata.tableBody[95][22]}</t>
  </si>
  <si>
    <t>{jsdata.tableBody[95][23]}</t>
  </si>
  <si>
    <t>{jsdata.tableBody[95][24]}</t>
  </si>
  <si>
    <t>{jsdata.tableBody[95][25]}</t>
  </si>
  <si>
    <t>{jsdata.tableBody[95][26]}</t>
  </si>
  <si>
    <t>{jsdata.tableBody[95][27]}</t>
  </si>
  <si>
    <t>{jsdata.tableBody[95][28]}</t>
  </si>
  <si>
    <t>{jsdata.tableBody[95][29]}</t>
  </si>
  <si>
    <t>{jsdata.tableBody[95][30]}</t>
  </si>
  <si>
    <t>{jsdata.tableBody[95][31]}</t>
  </si>
  <si>
    <t>{jsdata.tableBody[95][32]}</t>
  </si>
  <si>
    <t>{jsdata.tableBody[95][33]}</t>
  </si>
  <si>
    <t>{jsdata.tableBody[95][34]}</t>
  </si>
  <si>
    <t>{jsdata.tableBody[95][35]}</t>
  </si>
  <si>
    <t>{jsdata.tableBody[95][0]}</t>
  </si>
  <si>
    <t>{jsdata.tableBody[96][1]}</t>
  </si>
  <si>
    <t>{jsdata.tableBody[96][2]}</t>
  </si>
  <si>
    <t>{jsdata.tableBody[96][3]}</t>
  </si>
  <si>
    <t>{jsdata.tableBody[96][4]}</t>
  </si>
  <si>
    <t>{jsdata.tableBody[96][5]}</t>
  </si>
  <si>
    <t>{jsdata.tableBody[96][6]}</t>
  </si>
  <si>
    <t>{jsdata.tableBody[96][7]}</t>
  </si>
  <si>
    <t>{jsdata.tableBody[96][8]}</t>
  </si>
  <si>
    <t>{jsdata.tableBody[96][9]}</t>
  </si>
  <si>
    <t>{jsdata.tableBody[96][10]}</t>
  </si>
  <si>
    <t>{jsdata.tableBody[96][11]}</t>
  </si>
  <si>
    <t>{jsdata.tableBody[96][12]}</t>
  </si>
  <si>
    <t>{jsdata.tableBody[96][13]}</t>
  </si>
  <si>
    <t>{jsdata.tableBody[96][14]}</t>
  </si>
  <si>
    <t>{jsdata.tableBody[96][15]}</t>
  </si>
  <si>
    <t>{jsdata.tableBody[96][16]}</t>
  </si>
  <si>
    <t>{jsdata.tableBody[96][17]}</t>
  </si>
  <si>
    <t>{jsdata.tableBody[96][18]}</t>
  </si>
  <si>
    <t>{jsdata.tableBody[96][19]}</t>
  </si>
  <si>
    <t>{jsdata.tableBody[96][20]}</t>
  </si>
  <si>
    <t>{jsdata.tableBody[96][21]}</t>
  </si>
  <si>
    <t>{jsdata.tableBody[96][22]}</t>
  </si>
  <si>
    <t>{jsdata.tableBody[96][23]}</t>
  </si>
  <si>
    <t>{jsdata.tableBody[96][24]}</t>
  </si>
  <si>
    <t>{jsdata.tableBody[96][25]}</t>
  </si>
  <si>
    <t>{jsdata.tableBody[96][26]}</t>
  </si>
  <si>
    <t>{jsdata.tableBody[96][27]}</t>
  </si>
  <si>
    <t>{jsdata.tableBody[96][28]}</t>
  </si>
  <si>
    <t>{jsdata.tableBody[96][29]}</t>
  </si>
  <si>
    <t>{jsdata.tableBody[96][30]}</t>
  </si>
  <si>
    <t>{jsdata.tableBody[96][31]}</t>
  </si>
  <si>
    <t>{jsdata.tableBody[96][32]}</t>
  </si>
  <si>
    <t>{jsdata.tableBody[96][33]}</t>
  </si>
  <si>
    <t>{jsdata.tableBody[96][34]}</t>
  </si>
  <si>
    <t>{jsdata.tableBody[96][35]}</t>
  </si>
  <si>
    <t>{jsdata.tableBody[96][0]}</t>
  </si>
  <si>
    <t>{jsdata.tableBody[97][1]}</t>
  </si>
  <si>
    <t>{jsdata.tableBody[97][2]}</t>
  </si>
  <si>
    <t>{jsdata.tableBody[97][3]}</t>
  </si>
  <si>
    <t>{jsdata.tableBody[97][4]}</t>
  </si>
  <si>
    <t>{jsdata.tableBody[97][5]}</t>
  </si>
  <si>
    <t>{jsdata.tableBody[97][6]}</t>
  </si>
  <si>
    <t>{jsdata.tableBody[97][7]}</t>
  </si>
  <si>
    <t>{jsdata.tableBody[97][8]}</t>
  </si>
  <si>
    <t>{jsdata.tableBody[97][9]}</t>
  </si>
  <si>
    <t>{jsdata.tableBody[97][10]}</t>
  </si>
  <si>
    <t>{jsdata.tableBody[97][11]}</t>
  </si>
  <si>
    <t>{jsdata.tableBody[97][12]}</t>
  </si>
  <si>
    <t>{jsdata.tableBody[97][13]}</t>
  </si>
  <si>
    <t>{jsdata.tableBody[97][14]}</t>
  </si>
  <si>
    <t>{jsdata.tableBody[97][15]}</t>
  </si>
  <si>
    <t>{jsdata.tableBody[97][16]}</t>
  </si>
  <si>
    <t>{jsdata.tableBody[97][17]}</t>
  </si>
  <si>
    <t>{jsdata.tableBody[97][18]}</t>
  </si>
  <si>
    <t>{jsdata.tableBody[97][19]}</t>
  </si>
  <si>
    <t>{jsdata.tableBody[97][20]}</t>
  </si>
  <si>
    <t>{jsdata.tableBody[97][21]}</t>
  </si>
  <si>
    <t>{jsdata.tableBody[97][22]}</t>
  </si>
  <si>
    <t>{jsdata.tableBody[97][23]}</t>
  </si>
  <si>
    <t>{jsdata.tableBody[97][24]}</t>
  </si>
  <si>
    <t>{jsdata.tableBody[97][25]}</t>
  </si>
  <si>
    <t>{jsdata.tableBody[97][26]}</t>
  </si>
  <si>
    <t>{jsdata.tableBody[97][27]}</t>
  </si>
  <si>
    <t>{jsdata.tableBody[97][28]}</t>
  </si>
  <si>
    <t>{jsdata.tableBody[97][29]}</t>
  </si>
  <si>
    <t>{jsdata.tableBody[97][30]}</t>
  </si>
  <si>
    <t>{jsdata.tableBody[97][31]}</t>
  </si>
  <si>
    <t>{jsdata.tableBody[97][32]}</t>
  </si>
  <si>
    <t>{jsdata.tableBody[97][33]}</t>
  </si>
  <si>
    <t>{jsdata.tableBody[97][34]}</t>
  </si>
  <si>
    <t>{jsdata.tableBody[97][35]}</t>
  </si>
  <si>
    <t>{jsdata.tableBody[97][0]}</t>
  </si>
  <si>
    <t>{jsdata.tableBody[98][1]}</t>
  </si>
  <si>
    <t>{jsdata.tableBody[98][2]}</t>
  </si>
  <si>
    <t>{jsdata.tableBody[98][3]}</t>
  </si>
  <si>
    <t>{jsdata.tableBody[98][4]}</t>
  </si>
  <si>
    <t>{jsdata.tableBody[98][5]}</t>
  </si>
  <si>
    <t>{jsdata.tableBody[98][6]}</t>
  </si>
  <si>
    <t>{jsdata.tableBody[98][7]}</t>
  </si>
  <si>
    <t>{jsdata.tableBody[98][8]}</t>
  </si>
  <si>
    <t>{jsdata.tableBody[98][9]}</t>
  </si>
  <si>
    <t>{jsdata.tableBody[98][10]}</t>
  </si>
  <si>
    <t>{jsdata.tableBody[98][11]}</t>
  </si>
  <si>
    <t>{jsdata.tableBody[98][12]}</t>
  </si>
  <si>
    <t>{jsdata.tableBody[98][13]}</t>
  </si>
  <si>
    <t>{jsdata.tableBody[98][14]}</t>
  </si>
  <si>
    <t>{jsdata.tableBody[98][15]}</t>
  </si>
  <si>
    <t>{jsdata.tableBody[98][16]}</t>
  </si>
  <si>
    <t>{jsdata.tableBody[98][17]}</t>
  </si>
  <si>
    <t>{jsdata.tableBody[98][18]}</t>
  </si>
  <si>
    <t>{jsdata.tableBody[98][19]}</t>
  </si>
  <si>
    <t>{jsdata.tableBody[98][20]}</t>
  </si>
  <si>
    <t>{jsdata.tableBody[98][21]}</t>
  </si>
  <si>
    <t>{jsdata.tableBody[98][22]}</t>
  </si>
  <si>
    <t>{jsdata.tableBody[98][23]}</t>
  </si>
  <si>
    <t>{jsdata.tableBody[98][24]}</t>
  </si>
  <si>
    <t>{jsdata.tableBody[98][25]}</t>
  </si>
  <si>
    <t>{jsdata.tableBody[98][26]}</t>
  </si>
  <si>
    <t>{jsdata.tableBody[98][27]}</t>
  </si>
  <si>
    <t>{jsdata.tableBody[98][28]}</t>
  </si>
  <si>
    <t>{jsdata.tableBody[98][29]}</t>
  </si>
  <si>
    <t>{jsdata.tableBody[98][30]}</t>
  </si>
  <si>
    <t>{jsdata.tableBody[98][31]}</t>
  </si>
  <si>
    <t>{jsdata.tableBody[98][32]}</t>
  </si>
  <si>
    <t>{jsdata.tableBody[98][33]}</t>
  </si>
  <si>
    <t>{jsdata.tableBody[98][34]}</t>
  </si>
  <si>
    <t>{jsdata.tableBody[98][35]}</t>
  </si>
  <si>
    <t>{jsdata.tableBody[98][0]}</t>
  </si>
  <si>
    <t>{jsdata.tableBody[99][1]}</t>
  </si>
  <si>
    <t>{jsdata.tableBody[99][2]}</t>
  </si>
  <si>
    <t>{jsdata.tableBody[99][3]}</t>
  </si>
  <si>
    <t>{jsdata.tableBody[99][4]}</t>
  </si>
  <si>
    <t>{jsdata.tableBody[99][5]}</t>
  </si>
  <si>
    <t>{jsdata.tableBody[99][6]}</t>
  </si>
  <si>
    <t>{jsdata.tableBody[99][7]}</t>
  </si>
  <si>
    <t>{jsdata.tableBody[99][8]}</t>
  </si>
  <si>
    <t>{jsdata.tableBody[99][9]}</t>
  </si>
  <si>
    <t>{jsdata.tableBody[99][10]}</t>
  </si>
  <si>
    <t>{jsdata.tableBody[99][11]}</t>
  </si>
  <si>
    <t>{jsdata.tableBody[99][12]}</t>
  </si>
  <si>
    <t>{jsdata.tableBody[99][13]}</t>
  </si>
  <si>
    <t>{jsdata.tableBody[99][14]}</t>
  </si>
  <si>
    <t>{jsdata.tableBody[99][15]}</t>
  </si>
  <si>
    <t>{jsdata.tableBody[99][16]}</t>
  </si>
  <si>
    <t>{jsdata.tableBody[99][17]}</t>
  </si>
  <si>
    <t>{jsdata.tableBody[99][18]}</t>
  </si>
  <si>
    <t>{jsdata.tableBody[99][19]}</t>
  </si>
  <si>
    <t>{jsdata.tableBody[99][20]}</t>
  </si>
  <si>
    <t>{jsdata.tableBody[99][21]}</t>
  </si>
  <si>
    <t>{jsdata.tableBody[99][22]}</t>
  </si>
  <si>
    <t>{jsdata.tableBody[99][23]}</t>
  </si>
  <si>
    <t>{jsdata.tableBody[99][24]}</t>
  </si>
  <si>
    <t>{jsdata.tableBody[99][25]}</t>
  </si>
  <si>
    <t>{jsdata.tableBody[99][26]}</t>
  </si>
  <si>
    <t>{jsdata.tableBody[99][27]}</t>
  </si>
  <si>
    <t>{jsdata.tableBody[99][28]}</t>
  </si>
  <si>
    <t>{jsdata.tableBody[99][29]}</t>
  </si>
  <si>
    <t>{jsdata.tableBody[99][30]}</t>
  </si>
  <si>
    <t>{jsdata.tableBody[99][31]}</t>
  </si>
  <si>
    <t>{jsdata.tableBody[99][32]}</t>
  </si>
  <si>
    <t>{jsdata.tableBody[99][33]}</t>
  </si>
  <si>
    <t>{jsdata.tableBody[99][34]}</t>
  </si>
  <si>
    <t>{jsdata.tableBody[99][35]}</t>
  </si>
  <si>
    <t>{jsdata.tableBody[99][0]}</t>
  </si>
  <si>
    <t>{jsdata.companyName}</t>
  </si>
  <si>
    <t>{jsdata.currentMonth}</t>
  </si>
  <si>
    <t>{jsdata.tableBody[100][1]}</t>
  </si>
  <si>
    <t>{jsdata.tableBody[100][2]}</t>
  </si>
  <si>
    <t>{jsdata.tableBody[100][3]}</t>
  </si>
  <si>
    <t>{jsdata.tableBody[100][4]}</t>
  </si>
  <si>
    <t>{jsdata.tableBody[100][5]}</t>
  </si>
  <si>
    <t>{jsdata.tableBody[100][6]}</t>
  </si>
  <si>
    <t>{jsdata.tableBody[100][7]}</t>
  </si>
  <si>
    <t>{jsdata.tableBody[100][8]}</t>
  </si>
  <si>
    <t>{jsdata.tableBody[100][9]}</t>
  </si>
  <si>
    <t>{jsdata.tableBody[100][10]}</t>
  </si>
  <si>
    <t>{jsdata.tableBody[100][11]}</t>
  </si>
  <si>
    <t>{jsdata.tableBody[100][12]}</t>
  </si>
  <si>
    <t>{jsdata.tableBody[100][13]}</t>
  </si>
  <si>
    <t>{jsdata.tableBody[100][14]}</t>
  </si>
  <si>
    <t>{jsdata.tableBody[100][15]}</t>
  </si>
  <si>
    <t>{jsdata.tableBody[100][16]}</t>
  </si>
  <si>
    <t>{jsdata.tableBody[100][17]}</t>
  </si>
  <si>
    <t>{jsdata.tableBody[100][18]}</t>
  </si>
  <si>
    <t>{jsdata.tableBody[100][19]}</t>
  </si>
  <si>
    <t>{jsdata.tableBody[100][20]}</t>
  </si>
  <si>
    <t>{jsdata.tableBody[100][21]}</t>
  </si>
  <si>
    <t>{jsdata.tableBody[100][22]}</t>
  </si>
  <si>
    <t>{jsdata.tableBody[100][23]}</t>
  </si>
  <si>
    <t>{jsdata.tableBody[100][24]}</t>
  </si>
  <si>
    <t>{jsdata.tableBody[100][25]}</t>
  </si>
  <si>
    <t>{jsdata.tableBody[100][26]}</t>
  </si>
  <si>
    <t>{jsdata.tableBody[100][27]}</t>
  </si>
  <si>
    <t>{jsdata.tableBody[100][28]}</t>
  </si>
  <si>
    <t>{jsdata.tableBody[100][29]}</t>
  </si>
  <si>
    <t>{jsdata.tableBody[100][30]}</t>
  </si>
  <si>
    <t>{jsdata.tableBody[100][31]}</t>
  </si>
  <si>
    <t>{jsdata.tableBody[100][32]}</t>
  </si>
  <si>
    <t>{jsdata.tableBody[100][33]}</t>
  </si>
  <si>
    <t>{jsdata.tableBody[100][34]}</t>
  </si>
  <si>
    <t>{jsdata.tableBody[100][35]}</t>
  </si>
  <si>
    <t>{jsdata.tableBody[101][1]}</t>
  </si>
  <si>
    <t>{jsdata.tableBody[101][2]}</t>
  </si>
  <si>
    <t>{jsdata.tableBody[101][3]}</t>
  </si>
  <si>
    <t>{jsdata.tableBody[101][4]}</t>
  </si>
  <si>
    <t>{jsdata.tableBody[101][5]}</t>
  </si>
  <si>
    <t>{jsdata.tableBody[101][6]}</t>
  </si>
  <si>
    <t>{jsdata.tableBody[101][7]}</t>
  </si>
  <si>
    <t>{jsdata.tableBody[101][8]}</t>
  </si>
  <si>
    <t>{jsdata.tableBody[101][9]}</t>
  </si>
  <si>
    <t>{jsdata.tableBody[101][10]}</t>
  </si>
  <si>
    <t>{jsdata.tableBody[101][11]}</t>
  </si>
  <si>
    <t>{jsdata.tableBody[101][12]}</t>
  </si>
  <si>
    <t>{jsdata.tableBody[101][13]}</t>
  </si>
  <si>
    <t>{jsdata.tableBody[101][14]}</t>
  </si>
  <si>
    <t>{jsdata.tableBody[101][15]}</t>
  </si>
  <si>
    <t>{jsdata.tableBody[101][16]}</t>
  </si>
  <si>
    <t>{jsdata.tableBody[101][17]}</t>
  </si>
  <si>
    <t>{jsdata.tableBody[101][18]}</t>
  </si>
  <si>
    <t>{jsdata.tableBody[101][19]}</t>
  </si>
  <si>
    <t>{jsdata.tableBody[101][20]}</t>
  </si>
  <si>
    <t>{jsdata.tableBody[101][21]}</t>
  </si>
  <si>
    <t>{jsdata.tableBody[101][22]}</t>
  </si>
  <si>
    <t>{jsdata.tableBody[101][23]}</t>
  </si>
  <si>
    <t>{jsdata.tableBody[101][24]}</t>
  </si>
  <si>
    <t>{jsdata.tableBody[101][25]}</t>
  </si>
  <si>
    <t>{jsdata.tableBody[101][26]}</t>
  </si>
  <si>
    <t>{jsdata.tableBody[101][27]}</t>
  </si>
  <si>
    <t>{jsdata.tableBody[101][28]}</t>
  </si>
  <si>
    <t>{jsdata.tableBody[101][29]}</t>
  </si>
  <si>
    <t>{jsdata.tableBody[101][30]}</t>
  </si>
  <si>
    <t>{jsdata.tableBody[101][31]}</t>
  </si>
  <si>
    <t>{jsdata.tableBody[101][32]}</t>
  </si>
  <si>
    <t>{jsdata.tableBody[101][33]}</t>
  </si>
  <si>
    <t>{jsdata.tableBody[101][34]}</t>
  </si>
  <si>
    <t>{jsdata.tableBody[101][35]}</t>
  </si>
  <si>
    <t>{jsdata.tableBody[102][1]}</t>
  </si>
  <si>
    <t>{jsdata.tableBody[102][2]}</t>
  </si>
  <si>
    <t>{jsdata.tableBody[102][3]}</t>
  </si>
  <si>
    <t>{jsdata.tableBody[102][4]}</t>
  </si>
  <si>
    <t>{jsdata.tableBody[102][5]}</t>
  </si>
  <si>
    <t>{jsdata.tableBody[102][6]}</t>
  </si>
  <si>
    <t>{jsdata.tableBody[102][7]}</t>
  </si>
  <si>
    <t>{jsdata.tableBody[102][8]}</t>
  </si>
  <si>
    <t>{jsdata.tableBody[102][9]}</t>
  </si>
  <si>
    <t>{jsdata.tableBody[102][10]}</t>
  </si>
  <si>
    <t>{jsdata.tableBody[102][11]}</t>
  </si>
  <si>
    <t>{jsdata.tableBody[102][12]}</t>
  </si>
  <si>
    <t>{jsdata.tableBody[102][13]}</t>
  </si>
  <si>
    <t>{jsdata.tableBody[102][14]}</t>
  </si>
  <si>
    <t>{jsdata.tableBody[102][15]}</t>
  </si>
  <si>
    <t>{jsdata.tableBody[102][16]}</t>
  </si>
  <si>
    <t>{jsdata.tableBody[102][17]}</t>
  </si>
  <si>
    <t>{jsdata.tableBody[102][18]}</t>
  </si>
  <si>
    <t>{jsdata.tableBody[102][19]}</t>
  </si>
  <si>
    <t>{jsdata.tableBody[102][20]}</t>
  </si>
  <si>
    <t>{jsdata.tableBody[102][21]}</t>
  </si>
  <si>
    <t>{jsdata.tableBody[102][22]}</t>
  </si>
  <si>
    <t>{jsdata.tableBody[102][23]}</t>
  </si>
  <si>
    <t>{jsdata.tableBody[102][24]}</t>
  </si>
  <si>
    <t>{jsdata.tableBody[102][25]}</t>
  </si>
  <si>
    <t>{jsdata.tableBody[102][26]}</t>
  </si>
  <si>
    <t>{jsdata.tableBody[102][27]}</t>
  </si>
  <si>
    <t>{jsdata.tableBody[102][28]}</t>
  </si>
  <si>
    <t>{jsdata.tableBody[102][29]}</t>
  </si>
  <si>
    <t>{jsdata.tableBody[102][30]}</t>
  </si>
  <si>
    <t>{jsdata.tableBody[102][31]}</t>
  </si>
  <si>
    <t>{jsdata.tableBody[102][32]}</t>
  </si>
  <si>
    <t>{jsdata.tableBody[102][33]}</t>
  </si>
  <si>
    <t>{jsdata.tableBody[102][34]}</t>
  </si>
  <si>
    <t>{jsdata.tableBody[102][35]}</t>
  </si>
  <si>
    <t>{jsdata.tableBody[103][1]}</t>
  </si>
  <si>
    <t>{jsdata.tableBody[103][2]}</t>
  </si>
  <si>
    <t>{jsdata.tableBody[103][3]}</t>
  </si>
  <si>
    <t>{jsdata.tableBody[103][4]}</t>
  </si>
  <si>
    <t>{jsdata.tableBody[103][5]}</t>
  </si>
  <si>
    <t>{jsdata.tableBody[103][6]}</t>
  </si>
  <si>
    <t>{jsdata.tableBody[103][7]}</t>
  </si>
  <si>
    <t>{jsdata.tableBody[103][8]}</t>
  </si>
  <si>
    <t>{jsdata.tableBody[103][9]}</t>
  </si>
  <si>
    <t>{jsdata.tableBody[103][10]}</t>
  </si>
  <si>
    <t>{jsdata.tableBody[103][11]}</t>
  </si>
  <si>
    <t>{jsdata.tableBody[103][12]}</t>
  </si>
  <si>
    <t>{jsdata.tableBody[103][13]}</t>
  </si>
  <si>
    <t>{jsdata.tableBody[103][14]}</t>
  </si>
  <si>
    <t>{jsdata.tableBody[103][15]}</t>
  </si>
  <si>
    <t>{jsdata.tableBody[103][16]}</t>
  </si>
  <si>
    <t>{jsdata.tableBody[103][17]}</t>
  </si>
  <si>
    <t>{jsdata.tableBody[103][18]}</t>
  </si>
  <si>
    <t>{jsdata.tableBody[103][19]}</t>
  </si>
  <si>
    <t>{jsdata.tableBody[103][20]}</t>
  </si>
  <si>
    <t>{jsdata.tableBody[103][21]}</t>
  </si>
  <si>
    <t>{jsdata.tableBody[103][22]}</t>
  </si>
  <si>
    <t>{jsdata.tableBody[103][23]}</t>
  </si>
  <si>
    <t>{jsdata.tableBody[103][24]}</t>
  </si>
  <si>
    <t>{jsdata.tableBody[103][25]}</t>
  </si>
  <si>
    <t>{jsdata.tableBody[103][26]}</t>
  </si>
  <si>
    <t>{jsdata.tableBody[103][27]}</t>
  </si>
  <si>
    <t>{jsdata.tableBody[103][28]}</t>
  </si>
  <si>
    <t>{jsdata.tableBody[103][29]}</t>
  </si>
  <si>
    <t>{jsdata.tableBody[103][30]}</t>
  </si>
  <si>
    <t>{jsdata.tableBody[103][31]}</t>
  </si>
  <si>
    <t>{jsdata.tableBody[103][32]}</t>
  </si>
  <si>
    <t>{jsdata.tableBody[103][33]}</t>
  </si>
  <si>
    <t>{jsdata.tableBody[103][34]}</t>
  </si>
  <si>
    <t>{jsdata.tableBody[103][35]}</t>
  </si>
  <si>
    <t>{jsdata.tableBody[104][1]}</t>
  </si>
  <si>
    <t>{jsdata.tableBody[104][2]}</t>
  </si>
  <si>
    <t>{jsdata.tableBody[104][3]}</t>
  </si>
  <si>
    <t>{jsdata.tableBody[104][4]}</t>
  </si>
  <si>
    <t>{jsdata.tableBody[104][5]}</t>
  </si>
  <si>
    <t>{jsdata.tableBody[104][6]}</t>
  </si>
  <si>
    <t>{jsdata.tableBody[104][7]}</t>
  </si>
  <si>
    <t>{jsdata.tableBody[104][8]}</t>
  </si>
  <si>
    <t>{jsdata.tableBody[104][9]}</t>
  </si>
  <si>
    <t>{jsdata.tableBody[104][10]}</t>
  </si>
  <si>
    <t>{jsdata.tableBody[104][11]}</t>
  </si>
  <si>
    <t>{jsdata.tableBody[104][12]}</t>
  </si>
  <si>
    <t>{jsdata.tableBody[104][13]}</t>
  </si>
  <si>
    <t>{jsdata.tableBody[104][14]}</t>
  </si>
  <si>
    <t>{jsdata.tableBody[104][15]}</t>
  </si>
  <si>
    <t>{jsdata.tableBody[104][16]}</t>
  </si>
  <si>
    <t>{jsdata.tableBody[104][17]}</t>
  </si>
  <si>
    <t>{jsdata.tableBody[104][18]}</t>
  </si>
  <si>
    <t>{jsdata.tableBody[104][19]}</t>
  </si>
  <si>
    <t>{jsdata.tableBody[104][20]}</t>
  </si>
  <si>
    <t>{jsdata.tableBody[104][21]}</t>
  </si>
  <si>
    <t>{jsdata.tableBody[104][22]}</t>
  </si>
  <si>
    <t>{jsdata.tableBody[104][23]}</t>
  </si>
  <si>
    <t>{jsdata.tableBody[104][24]}</t>
  </si>
  <si>
    <t>{jsdata.tableBody[104][25]}</t>
  </si>
  <si>
    <t>{jsdata.tableBody[104][26]}</t>
  </si>
  <si>
    <t>{jsdata.tableBody[104][27]}</t>
  </si>
  <si>
    <t>{jsdata.tableBody[104][28]}</t>
  </si>
  <si>
    <t>{jsdata.tableBody[104][29]}</t>
  </si>
  <si>
    <t>{jsdata.tableBody[104][30]}</t>
  </si>
  <si>
    <t>{jsdata.tableBody[104][31]}</t>
  </si>
  <si>
    <t>{jsdata.tableBody[104][32]}</t>
  </si>
  <si>
    <t>{jsdata.tableBody[104][33]}</t>
  </si>
  <si>
    <t>{jsdata.tableBody[104][34]}</t>
  </si>
  <si>
    <t>{jsdata.tableBody[104][35]}</t>
  </si>
  <si>
    <t>{jsdata.tableBody[105][1]}</t>
  </si>
  <si>
    <t>{jsdata.tableBody[105][2]}</t>
  </si>
  <si>
    <t>{jsdata.tableBody[105][3]}</t>
  </si>
  <si>
    <t>{jsdata.tableBody[105][4]}</t>
  </si>
  <si>
    <t>{jsdata.tableBody[105][5]}</t>
  </si>
  <si>
    <t>{jsdata.tableBody[105][6]}</t>
  </si>
  <si>
    <t>{jsdata.tableBody[105][7]}</t>
  </si>
  <si>
    <t>{jsdata.tableBody[105][8]}</t>
  </si>
  <si>
    <t>{jsdata.tableBody[105][9]}</t>
  </si>
  <si>
    <t>{jsdata.tableBody[105][10]}</t>
  </si>
  <si>
    <t>{jsdata.tableBody[105][11]}</t>
  </si>
  <si>
    <t>{jsdata.tableBody[105][12]}</t>
  </si>
  <si>
    <t>{jsdata.tableBody[105][13]}</t>
  </si>
  <si>
    <t>{jsdata.tableBody[105][14]}</t>
  </si>
  <si>
    <t>{jsdata.tableBody[105][15]}</t>
  </si>
  <si>
    <t>{jsdata.tableBody[105][16]}</t>
  </si>
  <si>
    <t>{jsdata.tableBody[105][17]}</t>
  </si>
  <si>
    <t>{jsdata.tableBody[105][18]}</t>
  </si>
  <si>
    <t>{jsdata.tableBody[105][19]}</t>
  </si>
  <si>
    <t>{jsdata.tableBody[105][20]}</t>
  </si>
  <si>
    <t>{jsdata.tableBody[105][21]}</t>
  </si>
  <si>
    <t>{jsdata.tableBody[105][22]}</t>
  </si>
  <si>
    <t>{jsdata.tableBody[105][23]}</t>
  </si>
  <si>
    <t>{jsdata.tableBody[105][24]}</t>
  </si>
  <si>
    <t>{jsdata.tableBody[105][25]}</t>
  </si>
  <si>
    <t>{jsdata.tableBody[105][26]}</t>
  </si>
  <si>
    <t>{jsdata.tableBody[105][27]}</t>
  </si>
  <si>
    <t>{jsdata.tableBody[105][28]}</t>
  </si>
  <si>
    <t>{jsdata.tableBody[105][29]}</t>
  </si>
  <si>
    <t>{jsdata.tableBody[105][30]}</t>
  </si>
  <si>
    <t>{jsdata.tableBody[105][31]}</t>
  </si>
  <si>
    <t>{jsdata.tableBody[105][32]}</t>
  </si>
  <si>
    <t>{jsdata.tableBody[105][33]}</t>
  </si>
  <si>
    <t>{jsdata.tableBody[105][34]}</t>
  </si>
  <si>
    <t>{jsdata.tableBody[105][35]}</t>
  </si>
  <si>
    <t>{jsdata.tableBody[106][1]}</t>
  </si>
  <si>
    <t>{jsdata.tableBody[106][2]}</t>
  </si>
  <si>
    <t>{jsdata.tableBody[106][3]}</t>
  </si>
  <si>
    <t>{jsdata.tableBody[106][4]}</t>
  </si>
  <si>
    <t>{jsdata.tableBody[106][5]}</t>
  </si>
  <si>
    <t>{jsdata.tableBody[106][6]}</t>
  </si>
  <si>
    <t>{jsdata.tableBody[106][7]}</t>
  </si>
  <si>
    <t>{jsdata.tableBody[106][8]}</t>
  </si>
  <si>
    <t>{jsdata.tableBody[106][9]}</t>
  </si>
  <si>
    <t>{jsdata.tableBody[106][10]}</t>
  </si>
  <si>
    <t>{jsdata.tableBody[106][11]}</t>
  </si>
  <si>
    <t>{jsdata.tableBody[106][12]}</t>
  </si>
  <si>
    <t>{jsdata.tableBody[106][13]}</t>
  </si>
  <si>
    <t>{jsdata.tableBody[106][14]}</t>
  </si>
  <si>
    <t>{jsdata.tableBody[106][15]}</t>
  </si>
  <si>
    <t>{jsdata.tableBody[106][16]}</t>
  </si>
  <si>
    <t>{jsdata.tableBody[106][17]}</t>
  </si>
  <si>
    <t>{jsdata.tableBody[106][18]}</t>
  </si>
  <si>
    <t>{jsdata.tableBody[106][19]}</t>
  </si>
  <si>
    <t>{jsdata.tableBody[106][20]}</t>
  </si>
  <si>
    <t>{jsdata.tableBody[106][21]}</t>
  </si>
  <si>
    <t>{jsdata.tableBody[106][22]}</t>
  </si>
  <si>
    <t>{jsdata.tableBody[106][23]}</t>
  </si>
  <si>
    <t>{jsdata.tableBody[106][24]}</t>
  </si>
  <si>
    <t>{jsdata.tableBody[106][25]}</t>
  </si>
  <si>
    <t>{jsdata.tableBody[106][26]}</t>
  </si>
  <si>
    <t>{jsdata.tableBody[106][27]}</t>
  </si>
  <si>
    <t>{jsdata.tableBody[106][28]}</t>
  </si>
  <si>
    <t>{jsdata.tableBody[106][29]}</t>
  </si>
  <si>
    <t>{jsdata.tableBody[106][30]}</t>
  </si>
  <si>
    <t>{jsdata.tableBody[106][31]}</t>
  </si>
  <si>
    <t>{jsdata.tableBody[106][32]}</t>
  </si>
  <si>
    <t>{jsdata.tableBody[106][33]}</t>
  </si>
  <si>
    <t>{jsdata.tableBody[106][34]}</t>
  </si>
  <si>
    <t>{jsdata.tableBody[106][35]}</t>
  </si>
  <si>
    <t>{jsdata.tableBody[107][1]}</t>
  </si>
  <si>
    <t>{jsdata.tableBody[107][2]}</t>
  </si>
  <si>
    <t>{jsdata.tableBody[107][3]}</t>
  </si>
  <si>
    <t>{jsdata.tableBody[107][4]}</t>
  </si>
  <si>
    <t>{jsdata.tableBody[107][5]}</t>
  </si>
  <si>
    <t>{jsdata.tableBody[107][6]}</t>
  </si>
  <si>
    <t>{jsdata.tableBody[107][7]}</t>
  </si>
  <si>
    <t>{jsdata.tableBody[107][8]}</t>
  </si>
  <si>
    <t>{jsdata.tableBody[107][9]}</t>
  </si>
  <si>
    <t>{jsdata.tableBody[107][10]}</t>
  </si>
  <si>
    <t>{jsdata.tableBody[107][11]}</t>
  </si>
  <si>
    <t>{jsdata.tableBody[107][12]}</t>
  </si>
  <si>
    <t>{jsdata.tableBody[107][13]}</t>
  </si>
  <si>
    <t>{jsdata.tableBody[107][14]}</t>
  </si>
  <si>
    <t>{jsdata.tableBody[107][15]}</t>
  </si>
  <si>
    <t>{jsdata.tableBody[107][16]}</t>
  </si>
  <si>
    <t>{jsdata.tableBody[107][17]}</t>
  </si>
  <si>
    <t>{jsdata.tableBody[107][18]}</t>
  </si>
  <si>
    <t>{jsdata.tableBody[107][19]}</t>
  </si>
  <si>
    <t>{jsdata.tableBody[107][20]}</t>
  </si>
  <si>
    <t>{jsdata.tableBody[107][21]}</t>
  </si>
  <si>
    <t>{jsdata.tableBody[107][22]}</t>
  </si>
  <si>
    <t>{jsdata.tableBody[107][23]}</t>
  </si>
  <si>
    <t>{jsdata.tableBody[107][24]}</t>
  </si>
  <si>
    <t>{jsdata.tableBody[107][25]}</t>
  </si>
  <si>
    <t>{jsdata.tableBody[107][26]}</t>
  </si>
  <si>
    <t>{jsdata.tableBody[107][27]}</t>
  </si>
  <si>
    <t>{jsdata.tableBody[107][28]}</t>
  </si>
  <si>
    <t>{jsdata.tableBody[107][29]}</t>
  </si>
  <si>
    <t>{jsdata.tableBody[107][30]}</t>
  </si>
  <si>
    <t>{jsdata.tableBody[107][31]}</t>
  </si>
  <si>
    <t>{jsdata.tableBody[107][32]}</t>
  </si>
  <si>
    <t>{jsdata.tableBody[107][33]}</t>
  </si>
  <si>
    <t>{jsdata.tableBody[107][34]}</t>
  </si>
  <si>
    <t>{jsdata.tableBody[107][35]}</t>
  </si>
  <si>
    <t>{jsdata.tableBody[108][1]}</t>
  </si>
  <si>
    <t>{jsdata.tableBody[108][2]}</t>
  </si>
  <si>
    <t>{jsdata.tableBody[108][3]}</t>
  </si>
  <si>
    <t>{jsdata.tableBody[108][4]}</t>
  </si>
  <si>
    <t>{jsdata.tableBody[108][5]}</t>
  </si>
  <si>
    <t>{jsdata.tableBody[108][6]}</t>
  </si>
  <si>
    <t>{jsdata.tableBody[108][7]}</t>
  </si>
  <si>
    <t>{jsdata.tableBody[108][8]}</t>
  </si>
  <si>
    <t>{jsdata.tableBody[108][9]}</t>
  </si>
  <si>
    <t>{jsdata.tableBody[108][10]}</t>
  </si>
  <si>
    <t>{jsdata.tableBody[108][11]}</t>
  </si>
  <si>
    <t>{jsdata.tableBody[108][12]}</t>
  </si>
  <si>
    <t>{jsdata.tableBody[108][13]}</t>
  </si>
  <si>
    <t>{jsdata.tableBody[108][14]}</t>
  </si>
  <si>
    <t>{jsdata.tableBody[108][15]}</t>
  </si>
  <si>
    <t>{jsdata.tableBody[108][16]}</t>
  </si>
  <si>
    <t>{jsdata.tableBody[108][17]}</t>
  </si>
  <si>
    <t>{jsdata.tableBody[108][18]}</t>
  </si>
  <si>
    <t>{jsdata.tableBody[108][19]}</t>
  </si>
  <si>
    <t>{jsdata.tableBody[108][20]}</t>
  </si>
  <si>
    <t>{jsdata.tableBody[108][21]}</t>
  </si>
  <si>
    <t>{jsdata.tableBody[108][22]}</t>
  </si>
  <si>
    <t>{jsdata.tableBody[108][23]}</t>
  </si>
  <si>
    <t>{jsdata.tableBody[108][24]}</t>
  </si>
  <si>
    <t>{jsdata.tableBody[108][25]}</t>
  </si>
  <si>
    <t>{jsdata.tableBody[108][26]}</t>
  </si>
  <si>
    <t>{jsdata.tableBody[108][27]}</t>
  </si>
  <si>
    <t>{jsdata.tableBody[108][28]}</t>
  </si>
  <si>
    <t>{jsdata.tableBody[108][29]}</t>
  </si>
  <si>
    <t>{jsdata.tableBody[108][30]}</t>
  </si>
  <si>
    <t>{jsdata.tableBody[108][31]}</t>
  </si>
  <si>
    <t>{jsdata.tableBody[108][32]}</t>
  </si>
  <si>
    <t>{jsdata.tableBody[108][33]}</t>
  </si>
  <si>
    <t>{jsdata.tableBody[108][34]}</t>
  </si>
  <si>
    <t>{jsdata.tableBody[108][35]}</t>
  </si>
  <si>
    <t>{jsdata.tableBody[109][1]}</t>
  </si>
  <si>
    <t>{jsdata.tableBody[109][2]}</t>
  </si>
  <si>
    <t>{jsdata.tableBody[109][3]}</t>
  </si>
  <si>
    <t>{jsdata.tableBody[109][4]}</t>
  </si>
  <si>
    <t>{jsdata.tableBody[109][5]}</t>
  </si>
  <si>
    <t>{jsdata.tableBody[109][6]}</t>
  </si>
  <si>
    <t>{jsdata.tableBody[109][7]}</t>
  </si>
  <si>
    <t>{jsdata.tableBody[109][8]}</t>
  </si>
  <si>
    <t>{jsdata.tableBody[109][9]}</t>
  </si>
  <si>
    <t>{jsdata.tableBody[109][10]}</t>
  </si>
  <si>
    <t>{jsdata.tableBody[109][11]}</t>
  </si>
  <si>
    <t>{jsdata.tableBody[109][12]}</t>
  </si>
  <si>
    <t>{jsdata.tableBody[109][13]}</t>
  </si>
  <si>
    <t>{jsdata.tableBody[109][14]}</t>
  </si>
  <si>
    <t>{jsdata.tableBody[109][15]}</t>
  </si>
  <si>
    <t>{jsdata.tableBody[109][16]}</t>
  </si>
  <si>
    <t>{jsdata.tableBody[109][17]}</t>
  </si>
  <si>
    <t>{jsdata.tableBody[109][18]}</t>
  </si>
  <si>
    <t>{jsdata.tableBody[109][19]}</t>
  </si>
  <si>
    <t>{jsdata.tableBody[109][20]}</t>
  </si>
  <si>
    <t>{jsdata.tableBody[109][21]}</t>
  </si>
  <si>
    <t>{jsdata.tableBody[109][22]}</t>
  </si>
  <si>
    <t>{jsdata.tableBody[109][23]}</t>
  </si>
  <si>
    <t>{jsdata.tableBody[109][24]}</t>
  </si>
  <si>
    <t>{jsdata.tableBody[109][25]}</t>
  </si>
  <si>
    <t>{jsdata.tableBody[109][26]}</t>
  </si>
  <si>
    <t>{jsdata.tableBody[109][27]}</t>
  </si>
  <si>
    <t>{jsdata.tableBody[109][28]}</t>
  </si>
  <si>
    <t>{jsdata.tableBody[109][29]}</t>
  </si>
  <si>
    <t>{jsdata.tableBody[109][30]}</t>
  </si>
  <si>
    <t>{jsdata.tableBody[109][31]}</t>
  </si>
  <si>
    <t>{jsdata.tableBody[109][32]}</t>
  </si>
  <si>
    <t>{jsdata.tableBody[109][33]}</t>
  </si>
  <si>
    <t>{jsdata.tableBody[109][34]}</t>
  </si>
  <si>
    <t>{jsdata.tableBody[109][35]}</t>
  </si>
  <si>
    <t>{jsdata.tableBody[110][1]}</t>
  </si>
  <si>
    <t>{jsdata.tableBody[110][2]}</t>
  </si>
  <si>
    <t>{jsdata.tableBody[110][3]}</t>
  </si>
  <si>
    <t>{jsdata.tableBody[110][4]}</t>
  </si>
  <si>
    <t>{jsdata.tableBody[110][5]}</t>
  </si>
  <si>
    <t>{jsdata.tableBody[110][6]}</t>
  </si>
  <si>
    <t>{jsdata.tableBody[110][7]}</t>
  </si>
  <si>
    <t>{jsdata.tableBody[110][8]}</t>
  </si>
  <si>
    <t>{jsdata.tableBody[110][9]}</t>
  </si>
  <si>
    <t>{jsdata.tableBody[110][10]}</t>
  </si>
  <si>
    <t>{jsdata.tableBody[110][11]}</t>
  </si>
  <si>
    <t>{jsdata.tableBody[110][12]}</t>
  </si>
  <si>
    <t>{jsdata.tableBody[110][13]}</t>
  </si>
  <si>
    <t>{jsdata.tableBody[110][14]}</t>
  </si>
  <si>
    <t>{jsdata.tableBody[110][15]}</t>
  </si>
  <si>
    <t>{jsdata.tableBody[110][16]}</t>
  </si>
  <si>
    <t>{jsdata.tableBody[110][17]}</t>
  </si>
  <si>
    <t>{jsdata.tableBody[110][18]}</t>
  </si>
  <si>
    <t>{jsdata.tableBody[110][19]}</t>
  </si>
  <si>
    <t>{jsdata.tableBody[110][20]}</t>
  </si>
  <si>
    <t>{jsdata.tableBody[110][21]}</t>
  </si>
  <si>
    <t>{jsdata.tableBody[110][22]}</t>
  </si>
  <si>
    <t>{jsdata.tableBody[110][23]}</t>
  </si>
  <si>
    <t>{jsdata.tableBody[110][24]}</t>
  </si>
  <si>
    <t>{jsdata.tableBody[110][25]}</t>
  </si>
  <si>
    <t>{jsdata.tableBody[110][26]}</t>
  </si>
  <si>
    <t>{jsdata.tableBody[110][27]}</t>
  </si>
  <si>
    <t>{jsdata.tableBody[110][28]}</t>
  </si>
  <si>
    <t>{jsdata.tableBody[110][29]}</t>
  </si>
  <si>
    <t>{jsdata.tableBody[110][30]}</t>
  </si>
  <si>
    <t>{jsdata.tableBody[110][31]}</t>
  </si>
  <si>
    <t>{jsdata.tableBody[110][32]}</t>
  </si>
  <si>
    <t>{jsdata.tableBody[110][33]}</t>
  </si>
  <si>
    <t>{jsdata.tableBody[110][34]}</t>
  </si>
  <si>
    <t>{jsdata.tableBody[110][35]}</t>
  </si>
  <si>
    <t>{jsdata.tableBody[111][1]}</t>
  </si>
  <si>
    <t>{jsdata.tableBody[111][2]}</t>
  </si>
  <si>
    <t>{jsdata.tableBody[111][3]}</t>
  </si>
  <si>
    <t>{jsdata.tableBody[111][4]}</t>
  </si>
  <si>
    <t>{jsdata.tableBody[111][5]}</t>
  </si>
  <si>
    <t>{jsdata.tableBody[111][6]}</t>
  </si>
  <si>
    <t>{jsdata.tableBody[111][7]}</t>
  </si>
  <si>
    <t>{jsdata.tableBody[111][8]}</t>
  </si>
  <si>
    <t>{jsdata.tableBody[111][9]}</t>
  </si>
  <si>
    <t>{jsdata.tableBody[111][10]}</t>
  </si>
  <si>
    <t>{jsdata.tableBody[111][11]}</t>
  </si>
  <si>
    <t>{jsdata.tableBody[111][12]}</t>
  </si>
  <si>
    <t>{jsdata.tableBody[111][13]}</t>
  </si>
  <si>
    <t>{jsdata.tableBody[111][14]}</t>
  </si>
  <si>
    <t>{jsdata.tableBody[111][15]}</t>
  </si>
  <si>
    <t>{jsdata.tableBody[111][16]}</t>
  </si>
  <si>
    <t>{jsdata.tableBody[111][17]}</t>
  </si>
  <si>
    <t>{jsdata.tableBody[111][18]}</t>
  </si>
  <si>
    <t>{jsdata.tableBody[111][19]}</t>
  </si>
  <si>
    <t>{jsdata.tableBody[111][20]}</t>
  </si>
  <si>
    <t>{jsdata.tableBody[111][21]}</t>
  </si>
  <si>
    <t>{jsdata.tableBody[111][22]}</t>
  </si>
  <si>
    <t>{jsdata.tableBody[111][23]}</t>
  </si>
  <si>
    <t>{jsdata.tableBody[111][24]}</t>
  </si>
  <si>
    <t>{jsdata.tableBody[111][25]}</t>
  </si>
  <si>
    <t>{jsdata.tableBody[111][26]}</t>
  </si>
  <si>
    <t>{jsdata.tableBody[111][27]}</t>
  </si>
  <si>
    <t>{jsdata.tableBody[111][28]}</t>
  </si>
  <si>
    <t>{jsdata.tableBody[111][29]}</t>
  </si>
  <si>
    <t>{jsdata.tableBody[111][30]}</t>
  </si>
  <si>
    <t>{jsdata.tableBody[111][31]}</t>
  </si>
  <si>
    <t>{jsdata.tableBody[111][32]}</t>
  </si>
  <si>
    <t>{jsdata.tableBody[111][33]}</t>
  </si>
  <si>
    <t>{jsdata.tableBody[111][34]}</t>
  </si>
  <si>
    <t>{jsdata.tableBody[111][35]}</t>
  </si>
  <si>
    <t>{jsdata.tableBody[112][1]}</t>
  </si>
  <si>
    <t>{jsdata.tableBody[112][2]}</t>
  </si>
  <si>
    <t>{jsdata.tableBody[112][3]}</t>
  </si>
  <si>
    <t>{jsdata.tableBody[112][4]}</t>
  </si>
  <si>
    <t>{jsdata.tableBody[112][5]}</t>
  </si>
  <si>
    <t>{jsdata.tableBody[112][6]}</t>
  </si>
  <si>
    <t>{jsdata.tableBody[112][7]}</t>
  </si>
  <si>
    <t>{jsdata.tableBody[112][8]}</t>
  </si>
  <si>
    <t>{jsdata.tableBody[112][9]}</t>
  </si>
  <si>
    <t>{jsdata.tableBody[112][10]}</t>
  </si>
  <si>
    <t>{jsdata.tableBody[112][11]}</t>
  </si>
  <si>
    <t>{jsdata.tableBody[112][12]}</t>
  </si>
  <si>
    <t>{jsdata.tableBody[112][13]}</t>
  </si>
  <si>
    <t>{jsdata.tableBody[112][14]}</t>
  </si>
  <si>
    <t>{jsdata.tableBody[112][15]}</t>
  </si>
  <si>
    <t>{jsdata.tableBody[112][16]}</t>
  </si>
  <si>
    <t>{jsdata.tableBody[112][17]}</t>
  </si>
  <si>
    <t>{jsdata.tableBody[112][18]}</t>
  </si>
  <si>
    <t>{jsdata.tableBody[112][19]}</t>
  </si>
  <si>
    <t>{jsdata.tableBody[112][20]}</t>
  </si>
  <si>
    <t>{jsdata.tableBody[112][21]}</t>
  </si>
  <si>
    <t>{jsdata.tableBody[112][22]}</t>
  </si>
  <si>
    <t>{jsdata.tableBody[112][23]}</t>
  </si>
  <si>
    <t>{jsdata.tableBody[112][24]}</t>
  </si>
  <si>
    <t>{jsdata.tableBody[112][25]}</t>
  </si>
  <si>
    <t>{jsdata.tableBody[112][26]}</t>
  </si>
  <si>
    <t>{jsdata.tableBody[112][27]}</t>
  </si>
  <si>
    <t>{jsdata.tableBody[112][28]}</t>
  </si>
  <si>
    <t>{jsdata.tableBody[112][29]}</t>
  </si>
  <si>
    <t>{jsdata.tableBody[112][30]}</t>
  </si>
  <si>
    <t>{jsdata.tableBody[112][31]}</t>
  </si>
  <si>
    <t>{jsdata.tableBody[112][32]}</t>
  </si>
  <si>
    <t>{jsdata.tableBody[112][33]}</t>
  </si>
  <si>
    <t>{jsdata.tableBody[112][34]}</t>
  </si>
  <si>
    <t>{jsdata.tableBody[112][35]}</t>
  </si>
  <si>
    <t>{jsdata.tableBody[113][1]}</t>
  </si>
  <si>
    <t>{jsdata.tableBody[113][2]}</t>
  </si>
  <si>
    <t>{jsdata.tableBody[113][3]}</t>
  </si>
  <si>
    <t>{jsdata.tableBody[113][4]}</t>
  </si>
  <si>
    <t>{jsdata.tableBody[113][5]}</t>
  </si>
  <si>
    <t>{jsdata.tableBody[113][6]}</t>
  </si>
  <si>
    <t>{jsdata.tableBody[113][7]}</t>
  </si>
  <si>
    <t>{jsdata.tableBody[113][8]}</t>
  </si>
  <si>
    <t>{jsdata.tableBody[113][9]}</t>
  </si>
  <si>
    <t>{jsdata.tableBody[113][10]}</t>
  </si>
  <si>
    <t>{jsdata.tableBody[113][11]}</t>
  </si>
  <si>
    <t>{jsdata.tableBody[113][12]}</t>
  </si>
  <si>
    <t>{jsdata.tableBody[113][13]}</t>
  </si>
  <si>
    <t>{jsdata.tableBody[113][14]}</t>
  </si>
  <si>
    <t>{jsdata.tableBody[113][15]}</t>
  </si>
  <si>
    <t>{jsdata.tableBody[113][16]}</t>
  </si>
  <si>
    <t>{jsdata.tableBody[113][17]}</t>
  </si>
  <si>
    <t>{jsdata.tableBody[113][18]}</t>
  </si>
  <si>
    <t>{jsdata.tableBody[113][19]}</t>
  </si>
  <si>
    <t>{jsdata.tableBody[113][20]}</t>
  </si>
  <si>
    <t>{jsdata.tableBody[113][21]}</t>
  </si>
  <si>
    <t>{jsdata.tableBody[113][22]}</t>
  </si>
  <si>
    <t>{jsdata.tableBody[113][23]}</t>
  </si>
  <si>
    <t>{jsdata.tableBody[113][24]}</t>
  </si>
  <si>
    <t>{jsdata.tableBody[113][25]}</t>
  </si>
  <si>
    <t>{jsdata.tableBody[113][26]}</t>
  </si>
  <si>
    <t>{jsdata.tableBody[113][27]}</t>
  </si>
  <si>
    <t>{jsdata.tableBody[113][28]}</t>
  </si>
  <si>
    <t>{jsdata.tableBody[113][29]}</t>
  </si>
  <si>
    <t>{jsdata.tableBody[113][30]}</t>
  </si>
  <si>
    <t>{jsdata.tableBody[113][31]}</t>
  </si>
  <si>
    <t>{jsdata.tableBody[113][32]}</t>
  </si>
  <si>
    <t>{jsdata.tableBody[113][33]}</t>
  </si>
  <si>
    <t>{jsdata.tableBody[113][34]}</t>
  </si>
  <si>
    <t>{jsdata.tableBody[113][35]}</t>
  </si>
  <si>
    <t>{jsdata.tableBody[114][1]}</t>
  </si>
  <si>
    <t>{jsdata.tableBody[114][2]}</t>
  </si>
  <si>
    <t>{jsdata.tableBody[114][3]}</t>
  </si>
  <si>
    <t>{jsdata.tableBody[114][4]}</t>
  </si>
  <si>
    <t>{jsdata.tableBody[114][5]}</t>
  </si>
  <si>
    <t>{jsdata.tableBody[114][6]}</t>
  </si>
  <si>
    <t>{jsdata.tableBody[114][7]}</t>
  </si>
  <si>
    <t>{jsdata.tableBody[114][8]}</t>
  </si>
  <si>
    <t>{jsdata.tableBody[114][9]}</t>
  </si>
  <si>
    <t>{jsdata.tableBody[114][10]}</t>
  </si>
  <si>
    <t>{jsdata.tableBody[114][11]}</t>
  </si>
  <si>
    <t>{jsdata.tableBody[114][12]}</t>
  </si>
  <si>
    <t>{jsdata.tableBody[114][13]}</t>
  </si>
  <si>
    <t>{jsdata.tableBody[114][14]}</t>
  </si>
  <si>
    <t>{jsdata.tableBody[114][15]}</t>
  </si>
  <si>
    <t>{jsdata.tableBody[114][16]}</t>
  </si>
  <si>
    <t>{jsdata.tableBody[114][17]}</t>
  </si>
  <si>
    <t>{jsdata.tableBody[114][18]}</t>
  </si>
  <si>
    <t>{jsdata.tableBody[114][19]}</t>
  </si>
  <si>
    <t>{jsdata.tableBody[114][20]}</t>
  </si>
  <si>
    <t>{jsdata.tableBody[114][21]}</t>
  </si>
  <si>
    <t>{jsdata.tableBody[114][22]}</t>
  </si>
  <si>
    <t>{jsdata.tableBody[114][23]}</t>
  </si>
  <si>
    <t>{jsdata.tableBody[114][24]}</t>
  </si>
  <si>
    <t>{jsdata.tableBody[114][25]}</t>
  </si>
  <si>
    <t>{jsdata.tableBody[114][26]}</t>
  </si>
  <si>
    <t>{jsdata.tableBody[114][27]}</t>
  </si>
  <si>
    <t>{jsdata.tableBody[114][28]}</t>
  </si>
  <si>
    <t>{jsdata.tableBody[114][29]}</t>
  </si>
  <si>
    <t>{jsdata.tableBody[114][30]}</t>
  </si>
  <si>
    <t>{jsdata.tableBody[114][31]}</t>
  </si>
  <si>
    <t>{jsdata.tableBody[114][32]}</t>
  </si>
  <si>
    <t>{jsdata.tableBody[114][33]}</t>
  </si>
  <si>
    <t>{jsdata.tableBody[114][34]}</t>
  </si>
  <si>
    <t>{jsdata.tableBody[114][35]}</t>
  </si>
  <si>
    <t>{jsdata.tableBody[115][1]}</t>
  </si>
  <si>
    <t>{jsdata.tableBody[115][2]}</t>
  </si>
  <si>
    <t>{jsdata.tableBody[115][3]}</t>
  </si>
  <si>
    <t>{jsdata.tableBody[115][4]}</t>
  </si>
  <si>
    <t>{jsdata.tableBody[115][5]}</t>
  </si>
  <si>
    <t>{jsdata.tableBody[115][6]}</t>
  </si>
  <si>
    <t>{jsdata.tableBody[115][7]}</t>
  </si>
  <si>
    <t>{jsdata.tableBody[115][8]}</t>
  </si>
  <si>
    <t>{jsdata.tableBody[115][9]}</t>
  </si>
  <si>
    <t>{jsdata.tableBody[115][10]}</t>
  </si>
  <si>
    <t>{jsdata.tableBody[115][11]}</t>
  </si>
  <si>
    <t>{jsdata.tableBody[115][12]}</t>
  </si>
  <si>
    <t>{jsdata.tableBody[115][13]}</t>
  </si>
  <si>
    <t>{jsdata.tableBody[115][14]}</t>
  </si>
  <si>
    <t>{jsdata.tableBody[115][15]}</t>
  </si>
  <si>
    <t>{jsdata.tableBody[115][16]}</t>
  </si>
  <si>
    <t>{jsdata.tableBody[115][17]}</t>
  </si>
  <si>
    <t>{jsdata.tableBody[115][18]}</t>
  </si>
  <si>
    <t>{jsdata.tableBody[115][19]}</t>
  </si>
  <si>
    <t>{jsdata.tableBody[115][20]}</t>
  </si>
  <si>
    <t>{jsdata.tableBody[115][21]}</t>
  </si>
  <si>
    <t>{jsdata.tableBody[115][22]}</t>
  </si>
  <si>
    <t>{jsdata.tableBody[115][23]}</t>
  </si>
  <si>
    <t>{jsdata.tableBody[115][24]}</t>
  </si>
  <si>
    <t>{jsdata.tableBody[115][25]}</t>
  </si>
  <si>
    <t>{jsdata.tableBody[115][26]}</t>
  </si>
  <si>
    <t>{jsdata.tableBody[115][27]}</t>
  </si>
  <si>
    <t>{jsdata.tableBody[115][28]}</t>
  </si>
  <si>
    <t>{jsdata.tableBody[115][29]}</t>
  </si>
  <si>
    <t>{jsdata.tableBody[115][30]}</t>
  </si>
  <si>
    <t>{jsdata.tableBody[115][31]}</t>
  </si>
  <si>
    <t>{jsdata.tableBody[115][32]}</t>
  </si>
  <si>
    <t>{jsdata.tableBody[115][33]}</t>
  </si>
  <si>
    <t>{jsdata.tableBody[115][34]}</t>
  </si>
  <si>
    <t>{jsdata.tableBody[115][35]}</t>
  </si>
  <si>
    <t>{jsdata.tableBody[116][1]}</t>
  </si>
  <si>
    <t>{jsdata.tableBody[116][2]}</t>
  </si>
  <si>
    <t>{jsdata.tableBody[116][3]}</t>
  </si>
  <si>
    <t>{jsdata.tableBody[116][4]}</t>
  </si>
  <si>
    <t>{jsdata.tableBody[116][5]}</t>
  </si>
  <si>
    <t>{jsdata.tableBody[116][6]}</t>
  </si>
  <si>
    <t>{jsdata.tableBody[116][7]}</t>
  </si>
  <si>
    <t>{jsdata.tableBody[116][8]}</t>
  </si>
  <si>
    <t>{jsdata.tableBody[116][9]}</t>
  </si>
  <si>
    <t>{jsdata.tableBody[116][10]}</t>
  </si>
  <si>
    <t>{jsdata.tableBody[116][11]}</t>
  </si>
  <si>
    <t>{jsdata.tableBody[116][12]}</t>
  </si>
  <si>
    <t>{jsdata.tableBody[116][13]}</t>
  </si>
  <si>
    <t>{jsdata.tableBody[116][14]}</t>
  </si>
  <si>
    <t>{jsdata.tableBody[116][15]}</t>
  </si>
  <si>
    <t>{jsdata.tableBody[116][16]}</t>
  </si>
  <si>
    <t>{jsdata.tableBody[116][17]}</t>
  </si>
  <si>
    <t>{jsdata.tableBody[116][18]}</t>
  </si>
  <si>
    <t>{jsdata.tableBody[116][19]}</t>
  </si>
  <si>
    <t>{jsdata.tableBody[116][20]}</t>
  </si>
  <si>
    <t>{jsdata.tableBody[116][21]}</t>
  </si>
  <si>
    <t>{jsdata.tableBody[116][22]}</t>
  </si>
  <si>
    <t>{jsdata.tableBody[116][23]}</t>
  </si>
  <si>
    <t>{jsdata.tableBody[116][24]}</t>
  </si>
  <si>
    <t>{jsdata.tableBody[116][25]}</t>
  </si>
  <si>
    <t>{jsdata.tableBody[116][26]}</t>
  </si>
  <si>
    <t>{jsdata.tableBody[116][27]}</t>
  </si>
  <si>
    <t>{jsdata.tableBody[116][28]}</t>
  </si>
  <si>
    <t>{jsdata.tableBody[116][29]}</t>
  </si>
  <si>
    <t>{jsdata.tableBody[116][30]}</t>
  </si>
  <si>
    <t>{jsdata.tableBody[116][31]}</t>
  </si>
  <si>
    <t>{jsdata.tableBody[116][32]}</t>
  </si>
  <si>
    <t>{jsdata.tableBody[116][33]}</t>
  </si>
  <si>
    <t>{jsdata.tableBody[116][34]}</t>
  </si>
  <si>
    <t>{jsdata.tableBody[116][35]}</t>
  </si>
  <si>
    <t>{jsdata.tableBody[117][1]}</t>
  </si>
  <si>
    <t>{jsdata.tableBody[117][2]}</t>
  </si>
  <si>
    <t>{jsdata.tableBody[117][3]}</t>
  </si>
  <si>
    <t>{jsdata.tableBody[117][4]}</t>
  </si>
  <si>
    <t>{jsdata.tableBody[117][5]}</t>
  </si>
  <si>
    <t>{jsdata.tableBody[117][6]}</t>
  </si>
  <si>
    <t>{jsdata.tableBody[117][7]}</t>
  </si>
  <si>
    <t>{jsdata.tableBody[117][8]}</t>
  </si>
  <si>
    <t>{jsdata.tableBody[117][9]}</t>
  </si>
  <si>
    <t>{jsdata.tableBody[117][10]}</t>
  </si>
  <si>
    <t>{jsdata.tableBody[117][11]}</t>
  </si>
  <si>
    <t>{jsdata.tableBody[117][12]}</t>
  </si>
  <si>
    <t>{jsdata.tableBody[117][13]}</t>
  </si>
  <si>
    <t>{jsdata.tableBody[117][14]}</t>
  </si>
  <si>
    <t>{jsdata.tableBody[117][15]}</t>
  </si>
  <si>
    <t>{jsdata.tableBody[117][16]}</t>
  </si>
  <si>
    <t>{jsdata.tableBody[117][17]}</t>
  </si>
  <si>
    <t>{jsdata.tableBody[117][18]}</t>
  </si>
  <si>
    <t>{jsdata.tableBody[117][19]}</t>
  </si>
  <si>
    <t>{jsdata.tableBody[117][20]}</t>
  </si>
  <si>
    <t>{jsdata.tableBody[117][21]}</t>
  </si>
  <si>
    <t>{jsdata.tableBody[117][22]}</t>
  </si>
  <si>
    <t>{jsdata.tableBody[117][23]}</t>
  </si>
  <si>
    <t>{jsdata.tableBody[117][24]}</t>
  </si>
  <si>
    <t>{jsdata.tableBody[117][25]}</t>
  </si>
  <si>
    <t>{jsdata.tableBody[117][26]}</t>
  </si>
  <si>
    <t>{jsdata.tableBody[117][27]}</t>
  </si>
  <si>
    <t>{jsdata.tableBody[117][28]}</t>
  </si>
  <si>
    <t>{jsdata.tableBody[117][29]}</t>
  </si>
  <si>
    <t>{jsdata.tableBody[117][30]}</t>
  </si>
  <si>
    <t>{jsdata.tableBody[117][31]}</t>
  </si>
  <si>
    <t>{jsdata.tableBody[117][32]}</t>
  </si>
  <si>
    <t>{jsdata.tableBody[117][33]}</t>
  </si>
  <si>
    <t>{jsdata.tableBody[117][34]}</t>
  </si>
  <si>
    <t>{jsdata.tableBody[117][35]}</t>
  </si>
  <si>
    <t>{jsdata.tableBody[118][1]}</t>
  </si>
  <si>
    <t>{jsdata.tableBody[118][2]}</t>
  </si>
  <si>
    <t>{jsdata.tableBody[118][3]}</t>
  </si>
  <si>
    <t>{jsdata.tableBody[118][4]}</t>
  </si>
  <si>
    <t>{jsdata.tableBody[118][5]}</t>
  </si>
  <si>
    <t>{jsdata.tableBody[118][6]}</t>
  </si>
  <si>
    <t>{jsdata.tableBody[118][7]}</t>
  </si>
  <si>
    <t>{jsdata.tableBody[118][8]}</t>
  </si>
  <si>
    <t>{jsdata.tableBody[118][9]}</t>
  </si>
  <si>
    <t>{jsdata.tableBody[118][10]}</t>
  </si>
  <si>
    <t>{jsdata.tableBody[118][11]}</t>
  </si>
  <si>
    <t>{jsdata.tableBody[118][12]}</t>
  </si>
  <si>
    <t>{jsdata.tableBody[118][13]}</t>
  </si>
  <si>
    <t>{jsdata.tableBody[118][14]}</t>
  </si>
  <si>
    <t>{jsdata.tableBody[118][15]}</t>
  </si>
  <si>
    <t>{jsdata.tableBody[118][16]}</t>
  </si>
  <si>
    <t>{jsdata.tableBody[118][17]}</t>
  </si>
  <si>
    <t>{jsdata.tableBody[118][18]}</t>
  </si>
  <si>
    <t>{jsdata.tableBody[118][19]}</t>
  </si>
  <si>
    <t>{jsdata.tableBody[118][20]}</t>
  </si>
  <si>
    <t>{jsdata.tableBody[118][21]}</t>
  </si>
  <si>
    <t>{jsdata.tableBody[118][22]}</t>
  </si>
  <si>
    <t>{jsdata.tableBody[118][23]}</t>
  </si>
  <si>
    <t>{jsdata.tableBody[118][24]}</t>
  </si>
  <si>
    <t>{jsdata.tableBody[118][25]}</t>
  </si>
  <si>
    <t>{jsdata.tableBody[118][26]}</t>
  </si>
  <si>
    <t>{jsdata.tableBody[118][27]}</t>
  </si>
  <si>
    <t>{jsdata.tableBody[118][28]}</t>
  </si>
  <si>
    <t>{jsdata.tableBody[118][29]}</t>
  </si>
  <si>
    <t>{jsdata.tableBody[118][30]}</t>
  </si>
  <si>
    <t>{jsdata.tableBody[118][31]}</t>
  </si>
  <si>
    <t>{jsdata.tableBody[118][32]}</t>
  </si>
  <si>
    <t>{jsdata.tableBody[118][33]}</t>
  </si>
  <si>
    <t>{jsdata.tableBody[118][34]}</t>
  </si>
  <si>
    <t>{jsdata.tableBody[118][35]}</t>
  </si>
  <si>
    <t>{jsdata.tableBody[119][1]}</t>
  </si>
  <si>
    <t>{jsdata.tableBody[119][2]}</t>
  </si>
  <si>
    <t>{jsdata.tableBody[119][3]}</t>
  </si>
  <si>
    <t>{jsdata.tableBody[119][4]}</t>
  </si>
  <si>
    <t>{jsdata.tableBody[119][5]}</t>
  </si>
  <si>
    <t>{jsdata.tableBody[119][6]}</t>
  </si>
  <si>
    <t>{jsdata.tableBody[119][7]}</t>
  </si>
  <si>
    <t>{jsdata.tableBody[119][8]}</t>
  </si>
  <si>
    <t>{jsdata.tableBody[119][9]}</t>
  </si>
  <si>
    <t>{jsdata.tableBody[119][10]}</t>
  </si>
  <si>
    <t>{jsdata.tableBody[119][11]}</t>
  </si>
  <si>
    <t>{jsdata.tableBody[119][12]}</t>
  </si>
  <si>
    <t>{jsdata.tableBody[119][13]}</t>
  </si>
  <si>
    <t>{jsdata.tableBody[119][14]}</t>
  </si>
  <si>
    <t>{jsdata.tableBody[119][15]}</t>
  </si>
  <si>
    <t>{jsdata.tableBody[119][16]}</t>
  </si>
  <si>
    <t>{jsdata.tableBody[119][17]}</t>
  </si>
  <si>
    <t>{jsdata.tableBody[119][18]}</t>
  </si>
  <si>
    <t>{jsdata.tableBody[119][19]}</t>
  </si>
  <si>
    <t>{jsdata.tableBody[119][20]}</t>
  </si>
  <si>
    <t>{jsdata.tableBody[119][21]}</t>
  </si>
  <si>
    <t>{jsdata.tableBody[119][22]}</t>
  </si>
  <si>
    <t>{jsdata.tableBody[119][23]}</t>
  </si>
  <si>
    <t>{jsdata.tableBody[119][24]}</t>
  </si>
  <si>
    <t>{jsdata.tableBody[119][25]}</t>
  </si>
  <si>
    <t>{jsdata.tableBody[119][26]}</t>
  </si>
  <si>
    <t>{jsdata.tableBody[119][27]}</t>
  </si>
  <si>
    <t>{jsdata.tableBody[119][28]}</t>
  </si>
  <si>
    <t>{jsdata.tableBody[119][29]}</t>
  </si>
  <si>
    <t>{jsdata.tableBody[119][30]}</t>
  </si>
  <si>
    <t>{jsdata.tableBody[119][31]}</t>
  </si>
  <si>
    <t>{jsdata.tableBody[119][32]}</t>
  </si>
  <si>
    <t>{jsdata.tableBody[119][33]}</t>
  </si>
  <si>
    <t>{jsdata.tableBody[119][34]}</t>
  </si>
  <si>
    <t>{jsdata.tableBody[119][35]}</t>
  </si>
  <si>
    <t>{jsdata.tableBody[120][1]}</t>
  </si>
  <si>
    <t>{jsdata.tableBody[120][2]}</t>
  </si>
  <si>
    <t>{jsdata.tableBody[120][3]}</t>
  </si>
  <si>
    <t>{jsdata.tableBody[120][4]}</t>
  </si>
  <si>
    <t>{jsdata.tableBody[120][5]}</t>
  </si>
  <si>
    <t>{jsdata.tableBody[120][6]}</t>
  </si>
  <si>
    <t>{jsdata.tableBody[120][7]}</t>
  </si>
  <si>
    <t>{jsdata.tableBody[120][8]}</t>
  </si>
  <si>
    <t>{jsdata.tableBody[120][9]}</t>
  </si>
  <si>
    <t>{jsdata.tableBody[120][10]}</t>
  </si>
  <si>
    <t>{jsdata.tableBody[120][11]}</t>
  </si>
  <si>
    <t>{jsdata.tableBody[120][12]}</t>
  </si>
  <si>
    <t>{jsdata.tableBody[120][13]}</t>
  </si>
  <si>
    <t>{jsdata.tableBody[120][14]}</t>
  </si>
  <si>
    <t>{jsdata.tableBody[120][15]}</t>
  </si>
  <si>
    <t>{jsdata.tableBody[120][16]}</t>
  </si>
  <si>
    <t>{jsdata.tableBody[120][17]}</t>
  </si>
  <si>
    <t>{jsdata.tableBody[120][18]}</t>
  </si>
  <si>
    <t>{jsdata.tableBody[120][19]}</t>
  </si>
  <si>
    <t>{jsdata.tableBody[120][20]}</t>
  </si>
  <si>
    <t>{jsdata.tableBody[120][21]}</t>
  </si>
  <si>
    <t>{jsdata.tableBody[120][22]}</t>
  </si>
  <si>
    <t>{jsdata.tableBody[120][23]}</t>
  </si>
  <si>
    <t>{jsdata.tableBody[120][24]}</t>
  </si>
  <si>
    <t>{jsdata.tableBody[120][25]}</t>
  </si>
  <si>
    <t>{jsdata.tableBody[120][26]}</t>
  </si>
  <si>
    <t>{jsdata.tableBody[120][27]}</t>
  </si>
  <si>
    <t>{jsdata.tableBody[120][28]}</t>
  </si>
  <si>
    <t>{jsdata.tableBody[120][29]}</t>
  </si>
  <si>
    <t>{jsdata.tableBody[120][30]}</t>
  </si>
  <si>
    <t>{jsdata.tableBody[120][31]}</t>
  </si>
  <si>
    <t>{jsdata.tableBody[120][32]}</t>
  </si>
  <si>
    <t>{jsdata.tableBody[120][33]}</t>
  </si>
  <si>
    <t>{jsdata.tableBody[120][34]}</t>
  </si>
  <si>
    <t>{jsdata.tableBody[120][35]}</t>
  </si>
  <si>
    <t>{jsdata.tableBody[121][1]}</t>
  </si>
  <si>
    <t>{jsdata.tableBody[121][2]}</t>
  </si>
  <si>
    <t>{jsdata.tableBody[121][3]}</t>
  </si>
  <si>
    <t>{jsdata.tableBody[121][4]}</t>
  </si>
  <si>
    <t>{jsdata.tableBody[121][5]}</t>
  </si>
  <si>
    <t>{jsdata.tableBody[121][6]}</t>
  </si>
  <si>
    <t>{jsdata.tableBody[121][7]}</t>
  </si>
  <si>
    <t>{jsdata.tableBody[121][8]}</t>
  </si>
  <si>
    <t>{jsdata.tableBody[121][9]}</t>
  </si>
  <si>
    <t>{jsdata.tableBody[121][10]}</t>
  </si>
  <si>
    <t>{jsdata.tableBody[121][11]}</t>
  </si>
  <si>
    <t>{jsdata.tableBody[121][12]}</t>
  </si>
  <si>
    <t>{jsdata.tableBody[121][13]}</t>
  </si>
  <si>
    <t>{jsdata.tableBody[121][14]}</t>
  </si>
  <si>
    <t>{jsdata.tableBody[121][15]}</t>
  </si>
  <si>
    <t>{jsdata.tableBody[121][16]}</t>
  </si>
  <si>
    <t>{jsdata.tableBody[121][17]}</t>
  </si>
  <si>
    <t>{jsdata.tableBody[121][18]}</t>
  </si>
  <si>
    <t>{jsdata.tableBody[121][19]}</t>
  </si>
  <si>
    <t>{jsdata.tableBody[121][20]}</t>
  </si>
  <si>
    <t>{jsdata.tableBody[121][21]}</t>
  </si>
  <si>
    <t>{jsdata.tableBody[121][22]}</t>
  </si>
  <si>
    <t>{jsdata.tableBody[121][23]}</t>
  </si>
  <si>
    <t>{jsdata.tableBody[121][24]}</t>
  </si>
  <si>
    <t>{jsdata.tableBody[121][25]}</t>
  </si>
  <si>
    <t>{jsdata.tableBody[121][26]}</t>
  </si>
  <si>
    <t>{jsdata.tableBody[121][27]}</t>
  </si>
  <si>
    <t>{jsdata.tableBody[121][28]}</t>
  </si>
  <si>
    <t>{jsdata.tableBody[121][29]}</t>
  </si>
  <si>
    <t>{jsdata.tableBody[121][30]}</t>
  </si>
  <si>
    <t>{jsdata.tableBody[121][31]}</t>
  </si>
  <si>
    <t>{jsdata.tableBody[121][32]}</t>
  </si>
  <si>
    <t>{jsdata.tableBody[121][33]}</t>
  </si>
  <si>
    <t>{jsdata.tableBody[121][34]}</t>
  </si>
  <si>
    <t>{jsdata.tableBody[121][35]}</t>
  </si>
  <si>
    <t>{jsdata.tableBody[122][1]}</t>
  </si>
  <si>
    <t>{jsdata.tableBody[122][2]}</t>
  </si>
  <si>
    <t>{jsdata.tableBody[122][3]}</t>
  </si>
  <si>
    <t>{jsdata.tableBody[122][4]}</t>
  </si>
  <si>
    <t>{jsdata.tableBody[122][5]}</t>
  </si>
  <si>
    <t>{jsdata.tableBody[122][6]}</t>
  </si>
  <si>
    <t>{jsdata.tableBody[122][7]}</t>
  </si>
  <si>
    <t>{jsdata.tableBody[122][8]}</t>
  </si>
  <si>
    <t>{jsdata.tableBody[122][9]}</t>
  </si>
  <si>
    <t>{jsdata.tableBody[122][10]}</t>
  </si>
  <si>
    <t>{jsdata.tableBody[122][11]}</t>
  </si>
  <si>
    <t>{jsdata.tableBody[122][12]}</t>
  </si>
  <si>
    <t>{jsdata.tableBody[122][13]}</t>
  </si>
  <si>
    <t>{jsdata.tableBody[122][14]}</t>
  </si>
  <si>
    <t>{jsdata.tableBody[122][15]}</t>
  </si>
  <si>
    <t>{jsdata.tableBody[122][16]}</t>
  </si>
  <si>
    <t>{jsdata.tableBody[122][17]}</t>
  </si>
  <si>
    <t>{jsdata.tableBody[122][18]}</t>
  </si>
  <si>
    <t>{jsdata.tableBody[122][19]}</t>
  </si>
  <si>
    <t>{jsdata.tableBody[122][20]}</t>
  </si>
  <si>
    <t>{jsdata.tableBody[122][21]}</t>
  </si>
  <si>
    <t>{jsdata.tableBody[122][22]}</t>
  </si>
  <si>
    <t>{jsdata.tableBody[122][23]}</t>
  </si>
  <si>
    <t>{jsdata.tableBody[122][24]}</t>
  </si>
  <si>
    <t>{jsdata.tableBody[122][25]}</t>
  </si>
  <si>
    <t>{jsdata.tableBody[122][26]}</t>
  </si>
  <si>
    <t>{jsdata.tableBody[122][27]}</t>
  </si>
  <si>
    <t>{jsdata.tableBody[122][28]}</t>
  </si>
  <si>
    <t>{jsdata.tableBody[122][29]}</t>
  </si>
  <si>
    <t>{jsdata.tableBody[122][30]}</t>
  </si>
  <si>
    <t>{jsdata.tableBody[122][31]}</t>
  </si>
  <si>
    <t>{jsdata.tableBody[122][32]}</t>
  </si>
  <si>
    <t>{jsdata.tableBody[122][33]}</t>
  </si>
  <si>
    <t>{jsdata.tableBody[122][34]}</t>
  </si>
  <si>
    <t>{jsdata.tableBody[122][35]}</t>
  </si>
  <si>
    <t>{jsdata.tableBody[123][1]}</t>
  </si>
  <si>
    <t>{jsdata.tableBody[123][2]}</t>
  </si>
  <si>
    <t>{jsdata.tableBody[123][3]}</t>
  </si>
  <si>
    <t>{jsdata.tableBody[123][4]}</t>
  </si>
  <si>
    <t>{jsdata.tableBody[123][5]}</t>
  </si>
  <si>
    <t>{jsdata.tableBody[123][6]}</t>
  </si>
  <si>
    <t>{jsdata.tableBody[123][7]}</t>
  </si>
  <si>
    <t>{jsdata.tableBody[123][8]}</t>
  </si>
  <si>
    <t>{jsdata.tableBody[123][9]}</t>
  </si>
  <si>
    <t>{jsdata.tableBody[123][10]}</t>
  </si>
  <si>
    <t>{jsdata.tableBody[123][11]}</t>
  </si>
  <si>
    <t>{jsdata.tableBody[123][12]}</t>
  </si>
  <si>
    <t>{jsdata.tableBody[123][13]}</t>
  </si>
  <si>
    <t>{jsdata.tableBody[123][14]}</t>
  </si>
  <si>
    <t>{jsdata.tableBody[123][15]}</t>
  </si>
  <si>
    <t>{jsdata.tableBody[123][16]}</t>
  </si>
  <si>
    <t>{jsdata.tableBody[123][17]}</t>
  </si>
  <si>
    <t>{jsdata.tableBody[123][18]}</t>
  </si>
  <si>
    <t>{jsdata.tableBody[123][19]}</t>
  </si>
  <si>
    <t>{jsdata.tableBody[123][20]}</t>
  </si>
  <si>
    <t>{jsdata.tableBody[123][21]}</t>
  </si>
  <si>
    <t>{jsdata.tableBody[123][22]}</t>
  </si>
  <si>
    <t>{jsdata.tableBody[123][23]}</t>
  </si>
  <si>
    <t>{jsdata.tableBody[123][24]}</t>
  </si>
  <si>
    <t>{jsdata.tableBody[123][25]}</t>
  </si>
  <si>
    <t>{jsdata.tableBody[123][26]}</t>
  </si>
  <si>
    <t>{jsdata.tableBody[123][27]}</t>
  </si>
  <si>
    <t>{jsdata.tableBody[123][28]}</t>
  </si>
  <si>
    <t>{jsdata.tableBody[123][29]}</t>
  </si>
  <si>
    <t>{jsdata.tableBody[123][30]}</t>
  </si>
  <si>
    <t>{jsdata.tableBody[123][31]}</t>
  </si>
  <si>
    <t>{jsdata.tableBody[123][32]}</t>
  </si>
  <si>
    <t>{jsdata.tableBody[123][33]}</t>
  </si>
  <si>
    <t>{jsdata.tableBody[123][34]}</t>
  </si>
  <si>
    <t>{jsdata.tableBody[123][35]}</t>
  </si>
  <si>
    <t>{jsdata.tableBody[124][1]}</t>
  </si>
  <si>
    <t>{jsdata.tableBody[124][2]}</t>
  </si>
  <si>
    <t>{jsdata.tableBody[124][3]}</t>
  </si>
  <si>
    <t>{jsdata.tableBody[124][4]}</t>
  </si>
  <si>
    <t>{jsdata.tableBody[124][5]}</t>
  </si>
  <si>
    <t>{jsdata.tableBody[124][6]}</t>
  </si>
  <si>
    <t>{jsdata.tableBody[124][7]}</t>
  </si>
  <si>
    <t>{jsdata.tableBody[124][8]}</t>
  </si>
  <si>
    <t>{jsdata.tableBody[124][9]}</t>
  </si>
  <si>
    <t>{jsdata.tableBody[124][10]}</t>
  </si>
  <si>
    <t>{jsdata.tableBody[124][11]}</t>
  </si>
  <si>
    <t>{jsdata.tableBody[124][12]}</t>
  </si>
  <si>
    <t>{jsdata.tableBody[124][13]}</t>
  </si>
  <si>
    <t>{jsdata.tableBody[124][14]}</t>
  </si>
  <si>
    <t>{jsdata.tableBody[124][15]}</t>
  </si>
  <si>
    <t>{jsdata.tableBody[124][16]}</t>
  </si>
  <si>
    <t>{jsdata.tableBody[124][17]}</t>
  </si>
  <si>
    <t>{jsdata.tableBody[124][18]}</t>
  </si>
  <si>
    <t>{jsdata.tableBody[124][19]}</t>
  </si>
  <si>
    <t>{jsdata.tableBody[124][20]}</t>
  </si>
  <si>
    <t>{jsdata.tableBody[124][21]}</t>
  </si>
  <si>
    <t>{jsdata.tableBody[124][22]}</t>
  </si>
  <si>
    <t>{jsdata.tableBody[124][23]}</t>
  </si>
  <si>
    <t>{jsdata.tableBody[124][24]}</t>
  </si>
  <si>
    <t>{jsdata.tableBody[124][25]}</t>
  </si>
  <si>
    <t>{jsdata.tableBody[124][26]}</t>
  </si>
  <si>
    <t>{jsdata.tableBody[124][27]}</t>
  </si>
  <si>
    <t>{jsdata.tableBody[124][28]}</t>
  </si>
  <si>
    <t>{jsdata.tableBody[124][29]}</t>
  </si>
  <si>
    <t>{jsdata.tableBody[124][30]}</t>
  </si>
  <si>
    <t>{jsdata.tableBody[124][31]}</t>
  </si>
  <si>
    <t>{jsdata.tableBody[124][32]}</t>
  </si>
  <si>
    <t>{jsdata.tableBody[124][33]}</t>
  </si>
  <si>
    <t>{jsdata.tableBody[124][34]}</t>
  </si>
  <si>
    <t>{jsdata.tableBody[124][35]}</t>
  </si>
  <si>
    <t>{jsdata.tableBody[125][1]}</t>
  </si>
  <si>
    <t>{jsdata.tableBody[125][2]}</t>
  </si>
  <si>
    <t>{jsdata.tableBody[125][3]}</t>
  </si>
  <si>
    <t>{jsdata.tableBody[125][4]}</t>
  </si>
  <si>
    <t>{jsdata.tableBody[125][5]}</t>
  </si>
  <si>
    <t>{jsdata.tableBody[125][6]}</t>
  </si>
  <si>
    <t>{jsdata.tableBody[125][7]}</t>
  </si>
  <si>
    <t>{jsdata.tableBody[125][8]}</t>
  </si>
  <si>
    <t>{jsdata.tableBody[125][9]}</t>
  </si>
  <si>
    <t>{jsdata.tableBody[125][10]}</t>
  </si>
  <si>
    <t>{jsdata.tableBody[125][11]}</t>
  </si>
  <si>
    <t>{jsdata.tableBody[125][12]}</t>
  </si>
  <si>
    <t>{jsdata.tableBody[125][13]}</t>
  </si>
  <si>
    <t>{jsdata.tableBody[125][14]}</t>
  </si>
  <si>
    <t>{jsdata.tableBody[125][15]}</t>
  </si>
  <si>
    <t>{jsdata.tableBody[125][16]}</t>
  </si>
  <si>
    <t>{jsdata.tableBody[125][17]}</t>
  </si>
  <si>
    <t>{jsdata.tableBody[125][18]}</t>
  </si>
  <si>
    <t>{jsdata.tableBody[125][19]}</t>
  </si>
  <si>
    <t>{jsdata.tableBody[125][20]}</t>
  </si>
  <si>
    <t>{jsdata.tableBody[125][21]}</t>
  </si>
  <si>
    <t>{jsdata.tableBody[125][22]}</t>
  </si>
  <si>
    <t>{jsdata.tableBody[125][23]}</t>
  </si>
  <si>
    <t>{jsdata.tableBody[125][24]}</t>
  </si>
  <si>
    <t>{jsdata.tableBody[125][25]}</t>
  </si>
  <si>
    <t>{jsdata.tableBody[125][26]}</t>
  </si>
  <si>
    <t>{jsdata.tableBody[125][27]}</t>
  </si>
  <si>
    <t>{jsdata.tableBody[125][28]}</t>
  </si>
  <si>
    <t>{jsdata.tableBody[125][29]}</t>
  </si>
  <si>
    <t>{jsdata.tableBody[125][30]}</t>
  </si>
  <si>
    <t>{jsdata.tableBody[125][31]}</t>
  </si>
  <si>
    <t>{jsdata.tableBody[125][32]}</t>
  </si>
  <si>
    <t>{jsdata.tableBody[125][33]}</t>
  </si>
  <si>
    <t>{jsdata.tableBody[125][34]}</t>
  </si>
  <si>
    <t>{jsdata.tableBody[125][35]}</t>
  </si>
  <si>
    <t>{jsdata.tableBody[126][1]}</t>
  </si>
  <si>
    <t>{jsdata.tableBody[126][2]}</t>
  </si>
  <si>
    <t>{jsdata.tableBody[126][3]}</t>
  </si>
  <si>
    <t>{jsdata.tableBody[126][4]}</t>
  </si>
  <si>
    <t>{jsdata.tableBody[126][5]}</t>
  </si>
  <si>
    <t>{jsdata.tableBody[126][6]}</t>
  </si>
  <si>
    <t>{jsdata.tableBody[126][7]}</t>
  </si>
  <si>
    <t>{jsdata.tableBody[126][8]}</t>
  </si>
  <si>
    <t>{jsdata.tableBody[126][9]}</t>
  </si>
  <si>
    <t>{jsdata.tableBody[126][10]}</t>
  </si>
  <si>
    <t>{jsdata.tableBody[126][11]}</t>
  </si>
  <si>
    <t>{jsdata.tableBody[126][12]}</t>
  </si>
  <si>
    <t>{jsdata.tableBody[126][13]}</t>
  </si>
  <si>
    <t>{jsdata.tableBody[126][14]}</t>
  </si>
  <si>
    <t>{jsdata.tableBody[126][15]}</t>
  </si>
  <si>
    <t>{jsdata.tableBody[126][16]}</t>
  </si>
  <si>
    <t>{jsdata.tableBody[126][17]}</t>
  </si>
  <si>
    <t>{jsdata.tableBody[126][18]}</t>
  </si>
  <si>
    <t>{jsdata.tableBody[126][19]}</t>
  </si>
  <si>
    <t>{jsdata.tableBody[126][20]}</t>
  </si>
  <si>
    <t>{jsdata.tableBody[126][21]}</t>
  </si>
  <si>
    <t>{jsdata.tableBody[126][22]}</t>
  </si>
  <si>
    <t>{jsdata.tableBody[126][23]}</t>
  </si>
  <si>
    <t>{jsdata.tableBody[126][24]}</t>
  </si>
  <si>
    <t>{jsdata.tableBody[126][25]}</t>
  </si>
  <si>
    <t>{jsdata.tableBody[126][26]}</t>
  </si>
  <si>
    <t>{jsdata.tableBody[126][27]}</t>
  </si>
  <si>
    <t>{jsdata.tableBody[126][28]}</t>
  </si>
  <si>
    <t>{jsdata.tableBody[126][29]}</t>
  </si>
  <si>
    <t>{jsdata.tableBody[126][30]}</t>
  </si>
  <si>
    <t>{jsdata.tableBody[126][31]}</t>
  </si>
  <si>
    <t>{jsdata.tableBody[126][32]}</t>
  </si>
  <si>
    <t>{jsdata.tableBody[126][33]}</t>
  </si>
  <si>
    <t>{jsdata.tableBody[126][34]}</t>
  </si>
  <si>
    <t>{jsdata.tableBody[126][35]}</t>
  </si>
  <si>
    <t>{jsdata.tableBody[127][1]}</t>
  </si>
  <si>
    <t>{jsdata.tableBody[127][2]}</t>
  </si>
  <si>
    <t>{jsdata.tableBody[127][3]}</t>
  </si>
  <si>
    <t>{jsdata.tableBody[127][4]}</t>
  </si>
  <si>
    <t>{jsdata.tableBody[127][5]}</t>
  </si>
  <si>
    <t>{jsdata.tableBody[127][6]}</t>
  </si>
  <si>
    <t>{jsdata.tableBody[127][7]}</t>
  </si>
  <si>
    <t>{jsdata.tableBody[127][8]}</t>
  </si>
  <si>
    <t>{jsdata.tableBody[127][9]}</t>
  </si>
  <si>
    <t>{jsdata.tableBody[127][10]}</t>
  </si>
  <si>
    <t>{jsdata.tableBody[127][11]}</t>
  </si>
  <si>
    <t>{jsdata.tableBody[127][12]}</t>
  </si>
  <si>
    <t>{jsdata.tableBody[127][13]}</t>
  </si>
  <si>
    <t>{jsdata.tableBody[127][14]}</t>
  </si>
  <si>
    <t>{jsdata.tableBody[127][15]}</t>
  </si>
  <si>
    <t>{jsdata.tableBody[127][16]}</t>
  </si>
  <si>
    <t>{jsdata.tableBody[127][17]}</t>
  </si>
  <si>
    <t>{jsdata.tableBody[127][18]}</t>
  </si>
  <si>
    <t>{jsdata.tableBody[127][19]}</t>
  </si>
  <si>
    <t>{jsdata.tableBody[127][20]}</t>
  </si>
  <si>
    <t>{jsdata.tableBody[127][21]}</t>
  </si>
  <si>
    <t>{jsdata.tableBody[127][22]}</t>
  </si>
  <si>
    <t>{jsdata.tableBody[127][23]}</t>
  </si>
  <si>
    <t>{jsdata.tableBody[127][24]}</t>
  </si>
  <si>
    <t>{jsdata.tableBody[127][25]}</t>
  </si>
  <si>
    <t>{jsdata.tableBody[127][26]}</t>
  </si>
  <si>
    <t>{jsdata.tableBody[127][27]}</t>
  </si>
  <si>
    <t>{jsdata.tableBody[127][28]}</t>
  </si>
  <si>
    <t>{jsdata.tableBody[127][29]}</t>
  </si>
  <si>
    <t>{jsdata.tableBody[127][30]}</t>
  </si>
  <si>
    <t>{jsdata.tableBody[127][31]}</t>
  </si>
  <si>
    <t>{jsdata.tableBody[127][32]}</t>
  </si>
  <si>
    <t>{jsdata.tableBody[127][33]}</t>
  </si>
  <si>
    <t>{jsdata.tableBody[127][34]}</t>
  </si>
  <si>
    <t>{jsdata.tableBody[127][35]}</t>
  </si>
  <si>
    <t>{jsdata.tableBody[128][1]}</t>
  </si>
  <si>
    <t>{jsdata.tableBody[128][2]}</t>
  </si>
  <si>
    <t>{jsdata.tableBody[128][3]}</t>
  </si>
  <si>
    <t>{jsdata.tableBody[128][4]}</t>
  </si>
  <si>
    <t>{jsdata.tableBody[128][5]}</t>
  </si>
  <si>
    <t>{jsdata.tableBody[128][6]}</t>
  </si>
  <si>
    <t>{jsdata.tableBody[128][7]}</t>
  </si>
  <si>
    <t>{jsdata.tableBody[128][8]}</t>
  </si>
  <si>
    <t>{jsdata.tableBody[128][9]}</t>
  </si>
  <si>
    <t>{jsdata.tableBody[128][10]}</t>
  </si>
  <si>
    <t>{jsdata.tableBody[128][11]}</t>
  </si>
  <si>
    <t>{jsdata.tableBody[128][12]}</t>
  </si>
  <si>
    <t>{jsdata.tableBody[128][13]}</t>
  </si>
  <si>
    <t>{jsdata.tableBody[128][14]}</t>
  </si>
  <si>
    <t>{jsdata.tableBody[128][15]}</t>
  </si>
  <si>
    <t>{jsdata.tableBody[128][16]}</t>
  </si>
  <si>
    <t>{jsdata.tableBody[128][17]}</t>
  </si>
  <si>
    <t>{jsdata.tableBody[128][18]}</t>
  </si>
  <si>
    <t>{jsdata.tableBody[128][19]}</t>
  </si>
  <si>
    <t>{jsdata.tableBody[128][20]}</t>
  </si>
  <si>
    <t>{jsdata.tableBody[128][21]}</t>
  </si>
  <si>
    <t>{jsdata.tableBody[128][22]}</t>
  </si>
  <si>
    <t>{jsdata.tableBody[128][23]}</t>
  </si>
  <si>
    <t>{jsdata.tableBody[128][24]}</t>
  </si>
  <si>
    <t>{jsdata.tableBody[128][25]}</t>
  </si>
  <si>
    <t>{jsdata.tableBody[128][26]}</t>
  </si>
  <si>
    <t>{jsdata.tableBody[128][27]}</t>
  </si>
  <si>
    <t>{jsdata.tableBody[128][28]}</t>
  </si>
  <si>
    <t>{jsdata.tableBody[128][29]}</t>
  </si>
  <si>
    <t>{jsdata.tableBody[128][30]}</t>
  </si>
  <si>
    <t>{jsdata.tableBody[128][31]}</t>
  </si>
  <si>
    <t>{jsdata.tableBody[128][32]}</t>
  </si>
  <si>
    <t>{jsdata.tableBody[128][33]}</t>
  </si>
  <si>
    <t>{jsdata.tableBody[128][34]}</t>
  </si>
  <si>
    <t>{jsdata.tableBody[128][35]}</t>
  </si>
  <si>
    <t>{jsdata.tableBody[129][1]}</t>
  </si>
  <si>
    <t>{jsdata.tableBody[129][2]}</t>
  </si>
  <si>
    <t>{jsdata.tableBody[129][3]}</t>
  </si>
  <si>
    <t>{jsdata.tableBody[129][4]}</t>
  </si>
  <si>
    <t>{jsdata.tableBody[129][5]}</t>
  </si>
  <si>
    <t>{jsdata.tableBody[129][6]}</t>
  </si>
  <si>
    <t>{jsdata.tableBody[129][7]}</t>
  </si>
  <si>
    <t>{jsdata.tableBody[129][8]}</t>
  </si>
  <si>
    <t>{jsdata.tableBody[129][9]}</t>
  </si>
  <si>
    <t>{jsdata.tableBody[129][10]}</t>
  </si>
  <si>
    <t>{jsdata.tableBody[129][11]}</t>
  </si>
  <si>
    <t>{jsdata.tableBody[129][12]}</t>
  </si>
  <si>
    <t>{jsdata.tableBody[129][13]}</t>
  </si>
  <si>
    <t>{jsdata.tableBody[129][14]}</t>
  </si>
  <si>
    <t>{jsdata.tableBody[129][15]}</t>
  </si>
  <si>
    <t>{jsdata.tableBody[129][16]}</t>
  </si>
  <si>
    <t>{jsdata.tableBody[129][17]}</t>
  </si>
  <si>
    <t>{jsdata.tableBody[129][18]}</t>
  </si>
  <si>
    <t>{jsdata.tableBody[129][19]}</t>
  </si>
  <si>
    <t>{jsdata.tableBody[129][20]}</t>
  </si>
  <si>
    <t>{jsdata.tableBody[129][21]}</t>
  </si>
  <si>
    <t>{jsdata.tableBody[129][22]}</t>
  </si>
  <si>
    <t>{jsdata.tableBody[129][23]}</t>
  </si>
  <si>
    <t>{jsdata.tableBody[129][24]}</t>
  </si>
  <si>
    <t>{jsdata.tableBody[129][25]}</t>
  </si>
  <si>
    <t>{jsdata.tableBody[129][26]}</t>
  </si>
  <si>
    <t>{jsdata.tableBody[129][27]}</t>
  </si>
  <si>
    <t>{jsdata.tableBody[129][28]}</t>
  </si>
  <si>
    <t>{jsdata.tableBody[129][29]}</t>
  </si>
  <si>
    <t>{jsdata.tableBody[129][30]}</t>
  </si>
  <si>
    <t>{jsdata.tableBody[129][31]}</t>
  </si>
  <si>
    <t>{jsdata.tableBody[129][32]}</t>
  </si>
  <si>
    <t>{jsdata.tableBody[129][33]}</t>
  </si>
  <si>
    <t>{jsdata.tableBody[129][34]}</t>
  </si>
  <si>
    <t>{jsdata.tableBody[129][35]}</t>
  </si>
  <si>
    <t>{jsdata.tableBody[130][1]}</t>
  </si>
  <si>
    <t>{jsdata.tableBody[130][2]}</t>
  </si>
  <si>
    <t>{jsdata.tableBody[130][3]}</t>
  </si>
  <si>
    <t>{jsdata.tableBody[130][4]}</t>
  </si>
  <si>
    <t>{jsdata.tableBody[130][5]}</t>
  </si>
  <si>
    <t>{jsdata.tableBody[130][6]}</t>
  </si>
  <si>
    <t>{jsdata.tableBody[130][7]}</t>
  </si>
  <si>
    <t>{jsdata.tableBody[130][8]}</t>
  </si>
  <si>
    <t>{jsdata.tableBody[130][9]}</t>
  </si>
  <si>
    <t>{jsdata.tableBody[130][10]}</t>
  </si>
  <si>
    <t>{jsdata.tableBody[130][11]}</t>
  </si>
  <si>
    <t>{jsdata.tableBody[130][12]}</t>
  </si>
  <si>
    <t>{jsdata.tableBody[130][13]}</t>
  </si>
  <si>
    <t>{jsdata.tableBody[130][14]}</t>
  </si>
  <si>
    <t>{jsdata.tableBody[130][15]}</t>
  </si>
  <si>
    <t>{jsdata.tableBody[130][16]}</t>
  </si>
  <si>
    <t>{jsdata.tableBody[130][17]}</t>
  </si>
  <si>
    <t>{jsdata.tableBody[130][18]}</t>
  </si>
  <si>
    <t>{jsdata.tableBody[130][19]}</t>
  </si>
  <si>
    <t>{jsdata.tableBody[130][20]}</t>
  </si>
  <si>
    <t>{jsdata.tableBody[130][21]}</t>
  </si>
  <si>
    <t>{jsdata.tableBody[130][22]}</t>
  </si>
  <si>
    <t>{jsdata.tableBody[130][23]}</t>
  </si>
  <si>
    <t>{jsdata.tableBody[130][24]}</t>
  </si>
  <si>
    <t>{jsdata.tableBody[130][25]}</t>
  </si>
  <si>
    <t>{jsdata.tableBody[130][26]}</t>
  </si>
  <si>
    <t>{jsdata.tableBody[130][27]}</t>
  </si>
  <si>
    <t>{jsdata.tableBody[130][28]}</t>
  </si>
  <si>
    <t>{jsdata.tableBody[130][29]}</t>
  </si>
  <si>
    <t>{jsdata.tableBody[130][30]}</t>
  </si>
  <si>
    <t>{jsdata.tableBody[130][31]}</t>
  </si>
  <si>
    <t>{jsdata.tableBody[130][32]}</t>
  </si>
  <si>
    <t>{jsdata.tableBody[130][33]}</t>
  </si>
  <si>
    <t>{jsdata.tableBody[130][34]}</t>
  </si>
  <si>
    <t>{jsdata.tableBody[130][35]}</t>
  </si>
  <si>
    <t>{jsdata.tableBody[131][1]}</t>
  </si>
  <si>
    <t>{jsdata.tableBody[131][2]}</t>
  </si>
  <si>
    <t>{jsdata.tableBody[131][3]}</t>
  </si>
  <si>
    <t>{jsdata.tableBody[131][4]}</t>
  </si>
  <si>
    <t>{jsdata.tableBody[131][5]}</t>
  </si>
  <si>
    <t>{jsdata.tableBody[131][6]}</t>
  </si>
  <si>
    <t>{jsdata.tableBody[131][7]}</t>
  </si>
  <si>
    <t>{jsdata.tableBody[131][8]}</t>
  </si>
  <si>
    <t>{jsdata.tableBody[131][9]}</t>
  </si>
  <si>
    <t>{jsdata.tableBody[131][10]}</t>
  </si>
  <si>
    <t>{jsdata.tableBody[131][11]}</t>
  </si>
  <si>
    <t>{jsdata.tableBody[131][12]}</t>
  </si>
  <si>
    <t>{jsdata.tableBody[131][13]}</t>
  </si>
  <si>
    <t>{jsdata.tableBody[131][14]}</t>
  </si>
  <si>
    <t>{jsdata.tableBody[131][15]}</t>
  </si>
  <si>
    <t>{jsdata.tableBody[131][16]}</t>
  </si>
  <si>
    <t>{jsdata.tableBody[131][17]}</t>
  </si>
  <si>
    <t>{jsdata.tableBody[131][18]}</t>
  </si>
  <si>
    <t>{jsdata.tableBody[131][19]}</t>
  </si>
  <si>
    <t>{jsdata.tableBody[131][20]}</t>
  </si>
  <si>
    <t>{jsdata.tableBody[131][21]}</t>
  </si>
  <si>
    <t>{jsdata.tableBody[131][22]}</t>
  </si>
  <si>
    <t>{jsdata.tableBody[131][23]}</t>
  </si>
  <si>
    <t>{jsdata.tableBody[131][24]}</t>
  </si>
  <si>
    <t>{jsdata.tableBody[131][25]}</t>
  </si>
  <si>
    <t>{jsdata.tableBody[131][26]}</t>
  </si>
  <si>
    <t>{jsdata.tableBody[131][27]}</t>
  </si>
  <si>
    <t>{jsdata.tableBody[131][28]}</t>
  </si>
  <si>
    <t>{jsdata.tableBody[131][29]}</t>
  </si>
  <si>
    <t>{jsdata.tableBody[131][30]}</t>
  </si>
  <si>
    <t>{jsdata.tableBody[131][31]}</t>
  </si>
  <si>
    <t>{jsdata.tableBody[131][32]}</t>
  </si>
  <si>
    <t>{jsdata.tableBody[131][33]}</t>
  </si>
  <si>
    <t>{jsdata.tableBody[131][34]}</t>
  </si>
  <si>
    <t>{jsdata.tableBody[131][35]}</t>
  </si>
  <si>
    <t>{jsdata.tableBody[132][1]}</t>
  </si>
  <si>
    <t>{jsdata.tableBody[132][2]}</t>
  </si>
  <si>
    <t>{jsdata.tableBody[132][3]}</t>
  </si>
  <si>
    <t>{jsdata.tableBody[132][4]}</t>
  </si>
  <si>
    <t>{jsdata.tableBody[132][5]}</t>
  </si>
  <si>
    <t>{jsdata.tableBody[132][6]}</t>
  </si>
  <si>
    <t>{jsdata.tableBody[132][7]}</t>
  </si>
  <si>
    <t>{jsdata.tableBody[132][8]}</t>
  </si>
  <si>
    <t>{jsdata.tableBody[132][9]}</t>
  </si>
  <si>
    <t>{jsdata.tableBody[132][10]}</t>
  </si>
  <si>
    <t>{jsdata.tableBody[132][11]}</t>
  </si>
  <si>
    <t>{jsdata.tableBody[132][12]}</t>
  </si>
  <si>
    <t>{jsdata.tableBody[132][13]}</t>
  </si>
  <si>
    <t>{jsdata.tableBody[132][14]}</t>
  </si>
  <si>
    <t>{jsdata.tableBody[132][15]}</t>
  </si>
  <si>
    <t>{jsdata.tableBody[132][16]}</t>
  </si>
  <si>
    <t>{jsdata.tableBody[132][17]}</t>
  </si>
  <si>
    <t>{jsdata.tableBody[132][18]}</t>
  </si>
  <si>
    <t>{jsdata.tableBody[132][19]}</t>
  </si>
  <si>
    <t>{jsdata.tableBody[132][20]}</t>
  </si>
  <si>
    <t>{jsdata.tableBody[132][21]}</t>
  </si>
  <si>
    <t>{jsdata.tableBody[132][22]}</t>
  </si>
  <si>
    <t>{jsdata.tableBody[132][23]}</t>
  </si>
  <si>
    <t>{jsdata.tableBody[132][24]}</t>
  </si>
  <si>
    <t>{jsdata.tableBody[132][25]}</t>
  </si>
  <si>
    <t>{jsdata.tableBody[132][26]}</t>
  </si>
  <si>
    <t>{jsdata.tableBody[132][27]}</t>
  </si>
  <si>
    <t>{jsdata.tableBody[132][28]}</t>
  </si>
  <si>
    <t>{jsdata.tableBody[132][29]}</t>
  </si>
  <si>
    <t>{jsdata.tableBody[132][30]}</t>
  </si>
  <si>
    <t>{jsdata.tableBody[132][31]}</t>
  </si>
  <si>
    <t>{jsdata.tableBody[132][32]}</t>
  </si>
  <si>
    <t>{jsdata.tableBody[132][33]}</t>
  </si>
  <si>
    <t>{jsdata.tableBody[132][34]}</t>
  </si>
  <si>
    <t>{jsdata.tableBody[132][35]}</t>
  </si>
  <si>
    <t>{jsdata.tableBody[133][1]}</t>
  </si>
  <si>
    <t>{jsdata.tableBody[133][2]}</t>
  </si>
  <si>
    <t>{jsdata.tableBody[133][3]}</t>
  </si>
  <si>
    <t>{jsdata.tableBody[133][4]}</t>
  </si>
  <si>
    <t>{jsdata.tableBody[133][5]}</t>
  </si>
  <si>
    <t>{jsdata.tableBody[133][6]}</t>
  </si>
  <si>
    <t>{jsdata.tableBody[133][7]}</t>
  </si>
  <si>
    <t>{jsdata.tableBody[133][8]}</t>
  </si>
  <si>
    <t>{jsdata.tableBody[133][9]}</t>
  </si>
  <si>
    <t>{jsdata.tableBody[133][10]}</t>
  </si>
  <si>
    <t>{jsdata.tableBody[133][11]}</t>
  </si>
  <si>
    <t>{jsdata.tableBody[133][12]}</t>
  </si>
  <si>
    <t>{jsdata.tableBody[133][13]}</t>
  </si>
  <si>
    <t>{jsdata.tableBody[133][14]}</t>
  </si>
  <si>
    <t>{jsdata.tableBody[133][15]}</t>
  </si>
  <si>
    <t>{jsdata.tableBody[133][16]}</t>
  </si>
  <si>
    <t>{jsdata.tableBody[133][17]}</t>
  </si>
  <si>
    <t>{jsdata.tableBody[133][18]}</t>
  </si>
  <si>
    <t>{jsdata.tableBody[133][19]}</t>
  </si>
  <si>
    <t>{jsdata.tableBody[133][20]}</t>
  </si>
  <si>
    <t>{jsdata.tableBody[133][21]}</t>
  </si>
  <si>
    <t>{jsdata.tableBody[133][22]}</t>
  </si>
  <si>
    <t>{jsdata.tableBody[133][23]}</t>
  </si>
  <si>
    <t>{jsdata.tableBody[133][24]}</t>
  </si>
  <si>
    <t>{jsdata.tableBody[133][25]}</t>
  </si>
  <si>
    <t>{jsdata.tableBody[133][26]}</t>
  </si>
  <si>
    <t>{jsdata.tableBody[133][27]}</t>
  </si>
  <si>
    <t>{jsdata.tableBody[133][28]}</t>
  </si>
  <si>
    <t>{jsdata.tableBody[133][29]}</t>
  </si>
  <si>
    <t>{jsdata.tableBody[133][30]}</t>
  </si>
  <si>
    <t>{jsdata.tableBody[133][31]}</t>
  </si>
  <si>
    <t>{jsdata.tableBody[133][32]}</t>
  </si>
  <si>
    <t>{jsdata.tableBody[133][33]}</t>
  </si>
  <si>
    <t>{jsdata.tableBody[133][34]}</t>
  </si>
  <si>
    <t>{jsdata.tableBody[133][35]}</t>
  </si>
  <si>
    <t>{jsdata.tableBody[134][1]}</t>
  </si>
  <si>
    <t>{jsdata.tableBody[134][2]}</t>
  </si>
  <si>
    <t>{jsdata.tableBody[134][3]}</t>
  </si>
  <si>
    <t>{jsdata.tableBody[134][4]}</t>
  </si>
  <si>
    <t>{jsdata.tableBody[134][5]}</t>
  </si>
  <si>
    <t>{jsdata.tableBody[134][6]}</t>
  </si>
  <si>
    <t>{jsdata.tableBody[134][7]}</t>
  </si>
  <si>
    <t>{jsdata.tableBody[134][8]}</t>
  </si>
  <si>
    <t>{jsdata.tableBody[134][9]}</t>
  </si>
  <si>
    <t>{jsdata.tableBody[134][10]}</t>
  </si>
  <si>
    <t>{jsdata.tableBody[134][11]}</t>
  </si>
  <si>
    <t>{jsdata.tableBody[134][12]}</t>
  </si>
  <si>
    <t>{jsdata.tableBody[134][13]}</t>
  </si>
  <si>
    <t>{jsdata.tableBody[134][14]}</t>
  </si>
  <si>
    <t>{jsdata.tableBody[134][15]}</t>
  </si>
  <si>
    <t>{jsdata.tableBody[134][16]}</t>
  </si>
  <si>
    <t>{jsdata.tableBody[134][17]}</t>
  </si>
  <si>
    <t>{jsdata.tableBody[134][18]}</t>
  </si>
  <si>
    <t>{jsdata.tableBody[134][19]}</t>
  </si>
  <si>
    <t>{jsdata.tableBody[134][20]}</t>
  </si>
  <si>
    <t>{jsdata.tableBody[134][21]}</t>
  </si>
  <si>
    <t>{jsdata.tableBody[134][22]}</t>
  </si>
  <si>
    <t>{jsdata.tableBody[134][23]}</t>
  </si>
  <si>
    <t>{jsdata.tableBody[134][24]}</t>
  </si>
  <si>
    <t>{jsdata.tableBody[134][25]}</t>
  </si>
  <si>
    <t>{jsdata.tableBody[134][26]}</t>
  </si>
  <si>
    <t>{jsdata.tableBody[134][27]}</t>
  </si>
  <si>
    <t>{jsdata.tableBody[134][28]}</t>
  </si>
  <si>
    <t>{jsdata.tableBody[134][29]}</t>
  </si>
  <si>
    <t>{jsdata.tableBody[134][30]}</t>
  </si>
  <si>
    <t>{jsdata.tableBody[134][31]}</t>
  </si>
  <si>
    <t>{jsdata.tableBody[134][32]}</t>
  </si>
  <si>
    <t>{jsdata.tableBody[134][33]}</t>
  </si>
  <si>
    <t>{jsdata.tableBody[134][34]}</t>
  </si>
  <si>
    <t>{jsdata.tableBody[134][35]}</t>
  </si>
  <si>
    <t>{jsdata.tableBody[135][1]}</t>
  </si>
  <si>
    <t>{jsdata.tableBody[135][2]}</t>
  </si>
  <si>
    <t>{jsdata.tableBody[135][3]}</t>
  </si>
  <si>
    <t>{jsdata.tableBody[135][4]}</t>
  </si>
  <si>
    <t>{jsdata.tableBody[135][5]}</t>
  </si>
  <si>
    <t>{jsdata.tableBody[135][6]}</t>
  </si>
  <si>
    <t>{jsdata.tableBody[135][7]}</t>
  </si>
  <si>
    <t>{jsdata.tableBody[135][8]}</t>
  </si>
  <si>
    <t>{jsdata.tableBody[135][9]}</t>
  </si>
  <si>
    <t>{jsdata.tableBody[135][10]}</t>
  </si>
  <si>
    <t>{jsdata.tableBody[135][11]}</t>
  </si>
  <si>
    <t>{jsdata.tableBody[135][12]}</t>
  </si>
  <si>
    <t>{jsdata.tableBody[135][13]}</t>
  </si>
  <si>
    <t>{jsdata.tableBody[135][14]}</t>
  </si>
  <si>
    <t>{jsdata.tableBody[135][15]}</t>
  </si>
  <si>
    <t>{jsdata.tableBody[135][16]}</t>
  </si>
  <si>
    <t>{jsdata.tableBody[135][17]}</t>
  </si>
  <si>
    <t>{jsdata.tableBody[135][18]}</t>
  </si>
  <si>
    <t>{jsdata.tableBody[135][19]}</t>
  </si>
  <si>
    <t>{jsdata.tableBody[135][20]}</t>
  </si>
  <si>
    <t>{jsdata.tableBody[135][21]}</t>
  </si>
  <si>
    <t>{jsdata.tableBody[135][22]}</t>
  </si>
  <si>
    <t>{jsdata.tableBody[135][23]}</t>
  </si>
  <si>
    <t>{jsdata.tableBody[135][24]}</t>
  </si>
  <si>
    <t>{jsdata.tableBody[135][25]}</t>
  </si>
  <si>
    <t>{jsdata.tableBody[135][26]}</t>
  </si>
  <si>
    <t>{jsdata.tableBody[135][27]}</t>
  </si>
  <si>
    <t>{jsdata.tableBody[135][28]}</t>
  </si>
  <si>
    <t>{jsdata.tableBody[135][29]}</t>
  </si>
  <si>
    <t>{jsdata.tableBody[135][30]}</t>
  </si>
  <si>
    <t>{jsdata.tableBody[135][31]}</t>
  </si>
  <si>
    <t>{jsdata.tableBody[135][32]}</t>
  </si>
  <si>
    <t>{jsdata.tableBody[135][33]}</t>
  </si>
  <si>
    <t>{jsdata.tableBody[135][34]}</t>
  </si>
  <si>
    <t>{jsdata.tableBody[135][35]}</t>
  </si>
  <si>
    <t>{jsdata.tableBody[136][1]}</t>
  </si>
  <si>
    <t>{jsdata.tableBody[136][2]}</t>
  </si>
  <si>
    <t>{jsdata.tableBody[136][3]}</t>
  </si>
  <si>
    <t>{jsdata.tableBody[136][4]}</t>
  </si>
  <si>
    <t>{jsdata.tableBody[136][5]}</t>
  </si>
  <si>
    <t>{jsdata.tableBody[136][6]}</t>
  </si>
  <si>
    <t>{jsdata.tableBody[136][7]}</t>
  </si>
  <si>
    <t>{jsdata.tableBody[136][8]}</t>
  </si>
  <si>
    <t>{jsdata.tableBody[136][9]}</t>
  </si>
  <si>
    <t>{jsdata.tableBody[136][10]}</t>
  </si>
  <si>
    <t>{jsdata.tableBody[136][11]}</t>
  </si>
  <si>
    <t>{jsdata.tableBody[136][12]}</t>
  </si>
  <si>
    <t>{jsdata.tableBody[136][13]}</t>
  </si>
  <si>
    <t>{jsdata.tableBody[136][14]}</t>
  </si>
  <si>
    <t>{jsdata.tableBody[136][15]}</t>
  </si>
  <si>
    <t>{jsdata.tableBody[136][16]}</t>
  </si>
  <si>
    <t>{jsdata.tableBody[136][17]}</t>
  </si>
  <si>
    <t>{jsdata.tableBody[136][18]}</t>
  </si>
  <si>
    <t>{jsdata.tableBody[136][19]}</t>
  </si>
  <si>
    <t>{jsdata.tableBody[136][20]}</t>
  </si>
  <si>
    <t>{jsdata.tableBody[136][21]}</t>
  </si>
  <si>
    <t>{jsdata.tableBody[136][22]}</t>
  </si>
  <si>
    <t>{jsdata.tableBody[136][23]}</t>
  </si>
  <si>
    <t>{jsdata.tableBody[136][24]}</t>
  </si>
  <si>
    <t>{jsdata.tableBody[136][25]}</t>
  </si>
  <si>
    <t>{jsdata.tableBody[136][26]}</t>
  </si>
  <si>
    <t>{jsdata.tableBody[136][27]}</t>
  </si>
  <si>
    <t>{jsdata.tableBody[136][28]}</t>
  </si>
  <si>
    <t>{jsdata.tableBody[136][29]}</t>
  </si>
  <si>
    <t>{jsdata.tableBody[136][30]}</t>
  </si>
  <si>
    <t>{jsdata.tableBody[136][31]}</t>
  </si>
  <si>
    <t>{jsdata.tableBody[136][32]}</t>
  </si>
  <si>
    <t>{jsdata.tableBody[136][33]}</t>
  </si>
  <si>
    <t>{jsdata.tableBody[136][34]}</t>
  </si>
  <si>
    <t>{jsdata.tableBody[136][35]}</t>
  </si>
  <si>
    <t>{jsdata.tableBody[137][1]}</t>
  </si>
  <si>
    <t>{jsdata.tableBody[137][2]}</t>
  </si>
  <si>
    <t>{jsdata.tableBody[137][3]}</t>
  </si>
  <si>
    <t>{jsdata.tableBody[137][4]}</t>
  </si>
  <si>
    <t>{jsdata.tableBody[137][5]}</t>
  </si>
  <si>
    <t>{jsdata.tableBody[137][6]}</t>
  </si>
  <si>
    <t>{jsdata.tableBody[137][7]}</t>
  </si>
  <si>
    <t>{jsdata.tableBody[137][8]}</t>
  </si>
  <si>
    <t>{jsdata.tableBody[137][9]}</t>
  </si>
  <si>
    <t>{jsdata.tableBody[137][10]}</t>
  </si>
  <si>
    <t>{jsdata.tableBody[137][11]}</t>
  </si>
  <si>
    <t>{jsdata.tableBody[137][12]}</t>
  </si>
  <si>
    <t>{jsdata.tableBody[137][13]}</t>
  </si>
  <si>
    <t>{jsdata.tableBody[137][14]}</t>
  </si>
  <si>
    <t>{jsdata.tableBody[137][15]}</t>
  </si>
  <si>
    <t>{jsdata.tableBody[137][16]}</t>
  </si>
  <si>
    <t>{jsdata.tableBody[137][17]}</t>
  </si>
  <si>
    <t>{jsdata.tableBody[137][18]}</t>
  </si>
  <si>
    <t>{jsdata.tableBody[137][19]}</t>
  </si>
  <si>
    <t>{jsdata.tableBody[137][20]}</t>
  </si>
  <si>
    <t>{jsdata.tableBody[137][21]}</t>
  </si>
  <si>
    <t>{jsdata.tableBody[137][22]}</t>
  </si>
  <si>
    <t>{jsdata.tableBody[137][23]}</t>
  </si>
  <si>
    <t>{jsdata.tableBody[137][24]}</t>
  </si>
  <si>
    <t>{jsdata.tableBody[137][25]}</t>
  </si>
  <si>
    <t>{jsdata.tableBody[137][26]}</t>
  </si>
  <si>
    <t>{jsdata.tableBody[137][27]}</t>
  </si>
  <si>
    <t>{jsdata.tableBody[137][28]}</t>
  </si>
  <si>
    <t>{jsdata.tableBody[137][29]}</t>
  </si>
  <si>
    <t>{jsdata.tableBody[137][30]}</t>
  </si>
  <si>
    <t>{jsdata.tableBody[137][31]}</t>
  </si>
  <si>
    <t>{jsdata.tableBody[137][32]}</t>
  </si>
  <si>
    <t>{jsdata.tableBody[137][33]}</t>
  </si>
  <si>
    <t>{jsdata.tableBody[137][34]}</t>
  </si>
  <si>
    <t>{jsdata.tableBody[137][35]}</t>
  </si>
  <si>
    <t>{jsdata.tableBody[138][1]}</t>
  </si>
  <si>
    <t>{jsdata.tableBody[138][2]}</t>
  </si>
  <si>
    <t>{jsdata.tableBody[138][3]}</t>
  </si>
  <si>
    <t>{jsdata.tableBody[138][4]}</t>
  </si>
  <si>
    <t>{jsdata.tableBody[138][5]}</t>
  </si>
  <si>
    <t>{jsdata.tableBody[138][6]}</t>
  </si>
  <si>
    <t>{jsdata.tableBody[138][7]}</t>
  </si>
  <si>
    <t>{jsdata.tableBody[138][8]}</t>
  </si>
  <si>
    <t>{jsdata.tableBody[138][9]}</t>
  </si>
  <si>
    <t>{jsdata.tableBody[138][10]}</t>
  </si>
  <si>
    <t>{jsdata.tableBody[138][11]}</t>
  </si>
  <si>
    <t>{jsdata.tableBody[138][12]}</t>
  </si>
  <si>
    <t>{jsdata.tableBody[138][13]}</t>
  </si>
  <si>
    <t>{jsdata.tableBody[138][14]}</t>
  </si>
  <si>
    <t>{jsdata.tableBody[138][15]}</t>
  </si>
  <si>
    <t>{jsdata.tableBody[138][16]}</t>
  </si>
  <si>
    <t>{jsdata.tableBody[138][17]}</t>
  </si>
  <si>
    <t>{jsdata.tableBody[138][18]}</t>
  </si>
  <si>
    <t>{jsdata.tableBody[138][19]}</t>
  </si>
  <si>
    <t>{jsdata.tableBody[138][20]}</t>
  </si>
  <si>
    <t>{jsdata.tableBody[138][21]}</t>
  </si>
  <si>
    <t>{jsdata.tableBody[138][22]}</t>
  </si>
  <si>
    <t>{jsdata.tableBody[138][23]}</t>
  </si>
  <si>
    <t>{jsdata.tableBody[138][24]}</t>
  </si>
  <si>
    <t>{jsdata.tableBody[138][25]}</t>
  </si>
  <si>
    <t>{jsdata.tableBody[138][26]}</t>
  </si>
  <si>
    <t>{jsdata.tableBody[138][27]}</t>
  </si>
  <si>
    <t>{jsdata.tableBody[138][28]}</t>
  </si>
  <si>
    <t>{jsdata.tableBody[138][29]}</t>
  </si>
  <si>
    <t>{jsdata.tableBody[138][30]}</t>
  </si>
  <si>
    <t>{jsdata.tableBody[138][31]}</t>
  </si>
  <si>
    <t>{jsdata.tableBody[138][32]}</t>
  </si>
  <si>
    <t>{jsdata.tableBody[138][33]}</t>
  </si>
  <si>
    <t>{jsdata.tableBody[138][34]}</t>
  </si>
  <si>
    <t>{jsdata.tableBody[138][35]}</t>
  </si>
  <si>
    <t>{jsdata.tableBody[139][1]}</t>
  </si>
  <si>
    <t>{jsdata.tableBody[139][2]}</t>
  </si>
  <si>
    <t>{jsdata.tableBody[139][3]}</t>
  </si>
  <si>
    <t>{jsdata.tableBody[139][4]}</t>
  </si>
  <si>
    <t>{jsdata.tableBody[139][5]}</t>
  </si>
  <si>
    <t>{jsdata.tableBody[139][6]}</t>
  </si>
  <si>
    <t>{jsdata.tableBody[139][7]}</t>
  </si>
  <si>
    <t>{jsdata.tableBody[139][8]}</t>
  </si>
  <si>
    <t>{jsdata.tableBody[139][9]}</t>
  </si>
  <si>
    <t>{jsdata.tableBody[139][10]}</t>
  </si>
  <si>
    <t>{jsdata.tableBody[139][11]}</t>
  </si>
  <si>
    <t>{jsdata.tableBody[139][12]}</t>
  </si>
  <si>
    <t>{jsdata.tableBody[139][13]}</t>
  </si>
  <si>
    <t>{jsdata.tableBody[139][14]}</t>
  </si>
  <si>
    <t>{jsdata.tableBody[139][15]}</t>
  </si>
  <si>
    <t>{jsdata.tableBody[139][16]}</t>
  </si>
  <si>
    <t>{jsdata.tableBody[139][17]}</t>
  </si>
  <si>
    <t>{jsdata.tableBody[139][18]}</t>
  </si>
  <si>
    <t>{jsdata.tableBody[139][19]}</t>
  </si>
  <si>
    <t>{jsdata.tableBody[139][20]}</t>
  </si>
  <si>
    <t>{jsdata.tableBody[139][21]}</t>
  </si>
  <si>
    <t>{jsdata.tableBody[139][22]}</t>
  </si>
  <si>
    <t>{jsdata.tableBody[139][23]}</t>
  </si>
  <si>
    <t>{jsdata.tableBody[139][24]}</t>
  </si>
  <si>
    <t>{jsdata.tableBody[139][25]}</t>
  </si>
  <si>
    <t>{jsdata.tableBody[139][26]}</t>
  </si>
  <si>
    <t>{jsdata.tableBody[139][27]}</t>
  </si>
  <si>
    <t>{jsdata.tableBody[139][28]}</t>
  </si>
  <si>
    <t>{jsdata.tableBody[139][29]}</t>
  </si>
  <si>
    <t>{jsdata.tableBody[139][30]}</t>
  </si>
  <si>
    <t>{jsdata.tableBody[139][31]}</t>
  </si>
  <si>
    <t>{jsdata.tableBody[139][32]}</t>
  </si>
  <si>
    <t>{jsdata.tableBody[139][33]}</t>
  </si>
  <si>
    <t>{jsdata.tableBody[139][34]}</t>
  </si>
  <si>
    <t>{jsdata.tableBody[139][35]}</t>
  </si>
  <si>
    <t>{jsdata.tableBody[140][1]}</t>
  </si>
  <si>
    <t>{jsdata.tableBody[140][2]}</t>
  </si>
  <si>
    <t>{jsdata.tableBody[140][3]}</t>
  </si>
  <si>
    <t>{jsdata.tableBody[140][4]}</t>
  </si>
  <si>
    <t>{jsdata.tableBody[140][5]}</t>
  </si>
  <si>
    <t>{jsdata.tableBody[140][6]}</t>
  </si>
  <si>
    <t>{jsdata.tableBody[140][7]}</t>
  </si>
  <si>
    <t>{jsdata.tableBody[140][8]}</t>
  </si>
  <si>
    <t>{jsdata.tableBody[140][9]}</t>
  </si>
  <si>
    <t>{jsdata.tableBody[140][10]}</t>
  </si>
  <si>
    <t>{jsdata.tableBody[140][11]}</t>
  </si>
  <si>
    <t>{jsdata.tableBody[140][12]}</t>
  </si>
  <si>
    <t>{jsdata.tableBody[140][13]}</t>
  </si>
  <si>
    <t>{jsdata.tableBody[140][14]}</t>
  </si>
  <si>
    <t>{jsdata.tableBody[140][15]}</t>
  </si>
  <si>
    <t>{jsdata.tableBody[140][16]}</t>
  </si>
  <si>
    <t>{jsdata.tableBody[140][17]}</t>
  </si>
  <si>
    <t>{jsdata.tableBody[140][18]}</t>
  </si>
  <si>
    <t>{jsdata.tableBody[140][19]}</t>
  </si>
  <si>
    <t>{jsdata.tableBody[140][20]}</t>
  </si>
  <si>
    <t>{jsdata.tableBody[140][21]}</t>
  </si>
  <si>
    <t>{jsdata.tableBody[140][22]}</t>
  </si>
  <si>
    <t>{jsdata.tableBody[140][23]}</t>
  </si>
  <si>
    <t>{jsdata.tableBody[140][24]}</t>
  </si>
  <si>
    <t>{jsdata.tableBody[140][25]}</t>
  </si>
  <si>
    <t>{jsdata.tableBody[140][26]}</t>
  </si>
  <si>
    <t>{jsdata.tableBody[140][27]}</t>
  </si>
  <si>
    <t>{jsdata.tableBody[140][28]}</t>
  </si>
  <si>
    <t>{jsdata.tableBody[140][29]}</t>
  </si>
  <si>
    <t>{jsdata.tableBody[140][30]}</t>
  </si>
  <si>
    <t>{jsdata.tableBody[140][31]}</t>
  </si>
  <si>
    <t>{jsdata.tableBody[140][32]}</t>
  </si>
  <si>
    <t>{jsdata.tableBody[140][33]}</t>
  </si>
  <si>
    <t>{jsdata.tableBody[140][34]}</t>
  </si>
  <si>
    <t>{jsdata.tableBody[140][35]}</t>
  </si>
  <si>
    <t>{jsdata.tableBody[141][1]}</t>
  </si>
  <si>
    <t>{jsdata.tableBody[141][2]}</t>
  </si>
  <si>
    <t>{jsdata.tableBody[141][3]}</t>
  </si>
  <si>
    <t>{jsdata.tableBody[141][4]}</t>
  </si>
  <si>
    <t>{jsdata.tableBody[141][5]}</t>
  </si>
  <si>
    <t>{jsdata.tableBody[141][6]}</t>
  </si>
  <si>
    <t>{jsdata.tableBody[141][7]}</t>
  </si>
  <si>
    <t>{jsdata.tableBody[141][8]}</t>
  </si>
  <si>
    <t>{jsdata.tableBody[141][9]}</t>
  </si>
  <si>
    <t>{jsdata.tableBody[141][10]}</t>
  </si>
  <si>
    <t>{jsdata.tableBody[141][11]}</t>
  </si>
  <si>
    <t>{jsdata.tableBody[141][12]}</t>
  </si>
  <si>
    <t>{jsdata.tableBody[141][13]}</t>
  </si>
  <si>
    <t>{jsdata.tableBody[141][14]}</t>
  </si>
  <si>
    <t>{jsdata.tableBody[141][15]}</t>
  </si>
  <si>
    <t>{jsdata.tableBody[141][16]}</t>
  </si>
  <si>
    <t>{jsdata.tableBody[141][17]}</t>
  </si>
  <si>
    <t>{jsdata.tableBody[141][18]}</t>
  </si>
  <si>
    <t>{jsdata.tableBody[141][19]}</t>
  </si>
  <si>
    <t>{jsdata.tableBody[141][20]}</t>
  </si>
  <si>
    <t>{jsdata.tableBody[141][21]}</t>
  </si>
  <si>
    <t>{jsdata.tableBody[141][22]}</t>
  </si>
  <si>
    <t>{jsdata.tableBody[141][23]}</t>
  </si>
  <si>
    <t>{jsdata.tableBody[141][24]}</t>
  </si>
  <si>
    <t>{jsdata.tableBody[141][25]}</t>
  </si>
  <si>
    <t>{jsdata.tableBody[141][26]}</t>
  </si>
  <si>
    <t>{jsdata.tableBody[141][27]}</t>
  </si>
  <si>
    <t>{jsdata.tableBody[141][28]}</t>
  </si>
  <si>
    <t>{jsdata.tableBody[141][29]}</t>
  </si>
  <si>
    <t>{jsdata.tableBody[141][30]}</t>
  </si>
  <si>
    <t>{jsdata.tableBody[141][31]}</t>
  </si>
  <si>
    <t>{jsdata.tableBody[141][32]}</t>
  </si>
  <si>
    <t>{jsdata.tableBody[141][33]}</t>
  </si>
  <si>
    <t>{jsdata.tableBody[141][34]}</t>
  </si>
  <si>
    <t>{jsdata.tableBody[141][35]}</t>
  </si>
  <si>
    <t>{jsdata.tableBody[142][1]}</t>
  </si>
  <si>
    <t>{jsdata.tableBody[142][2]}</t>
  </si>
  <si>
    <t>{jsdata.tableBody[142][3]}</t>
  </si>
  <si>
    <t>{jsdata.tableBody[142][4]}</t>
  </si>
  <si>
    <t>{jsdata.tableBody[142][5]}</t>
  </si>
  <si>
    <t>{jsdata.tableBody[142][6]}</t>
  </si>
  <si>
    <t>{jsdata.tableBody[142][7]}</t>
  </si>
  <si>
    <t>{jsdata.tableBody[142][8]}</t>
  </si>
  <si>
    <t>{jsdata.tableBody[142][9]}</t>
  </si>
  <si>
    <t>{jsdata.tableBody[142][10]}</t>
  </si>
  <si>
    <t>{jsdata.tableBody[142][11]}</t>
  </si>
  <si>
    <t>{jsdata.tableBody[142][12]}</t>
  </si>
  <si>
    <t>{jsdata.tableBody[142][13]}</t>
  </si>
  <si>
    <t>{jsdata.tableBody[142][14]}</t>
  </si>
  <si>
    <t>{jsdata.tableBody[142][15]}</t>
  </si>
  <si>
    <t>{jsdata.tableBody[142][16]}</t>
  </si>
  <si>
    <t>{jsdata.tableBody[142][17]}</t>
  </si>
  <si>
    <t>{jsdata.tableBody[142][18]}</t>
  </si>
  <si>
    <t>{jsdata.tableBody[142][19]}</t>
  </si>
  <si>
    <t>{jsdata.tableBody[142][20]}</t>
  </si>
  <si>
    <t>{jsdata.tableBody[142][21]}</t>
  </si>
  <si>
    <t>{jsdata.tableBody[142][22]}</t>
  </si>
  <si>
    <t>{jsdata.tableBody[142][23]}</t>
  </si>
  <si>
    <t>{jsdata.tableBody[142][24]}</t>
  </si>
  <si>
    <t>{jsdata.tableBody[142][25]}</t>
  </si>
  <si>
    <t>{jsdata.tableBody[142][26]}</t>
  </si>
  <si>
    <t>{jsdata.tableBody[142][27]}</t>
  </si>
  <si>
    <t>{jsdata.tableBody[142][28]}</t>
  </si>
  <si>
    <t>{jsdata.tableBody[142][29]}</t>
  </si>
  <si>
    <t>{jsdata.tableBody[142][30]}</t>
  </si>
  <si>
    <t>{jsdata.tableBody[142][31]}</t>
  </si>
  <si>
    <t>{jsdata.tableBody[142][32]}</t>
  </si>
  <si>
    <t>{jsdata.tableBody[142][33]}</t>
  </si>
  <si>
    <t>{jsdata.tableBody[142][34]}</t>
  </si>
  <si>
    <t>{jsdata.tableBody[142][35]}</t>
  </si>
  <si>
    <t>{jsdata.tableBody[143][1]}</t>
  </si>
  <si>
    <t>{jsdata.tableBody[143][2]}</t>
  </si>
  <si>
    <t>{jsdata.tableBody[143][3]}</t>
  </si>
  <si>
    <t>{jsdata.tableBody[143][4]}</t>
  </si>
  <si>
    <t>{jsdata.tableBody[143][5]}</t>
  </si>
  <si>
    <t>{jsdata.tableBody[143][6]}</t>
  </si>
  <si>
    <t>{jsdata.tableBody[143][7]}</t>
  </si>
  <si>
    <t>{jsdata.tableBody[143][8]}</t>
  </si>
  <si>
    <t>{jsdata.tableBody[143][9]}</t>
  </si>
  <si>
    <t>{jsdata.tableBody[143][10]}</t>
  </si>
  <si>
    <t>{jsdata.tableBody[143][11]}</t>
  </si>
  <si>
    <t>{jsdata.tableBody[143][12]}</t>
  </si>
  <si>
    <t>{jsdata.tableBody[143][13]}</t>
  </si>
  <si>
    <t>{jsdata.tableBody[143][14]}</t>
  </si>
  <si>
    <t>{jsdata.tableBody[143][15]}</t>
  </si>
  <si>
    <t>{jsdata.tableBody[143][16]}</t>
  </si>
  <si>
    <t>{jsdata.tableBody[143][17]}</t>
  </si>
  <si>
    <t>{jsdata.tableBody[143][18]}</t>
  </si>
  <si>
    <t>{jsdata.tableBody[143][19]}</t>
  </si>
  <si>
    <t>{jsdata.tableBody[143][20]}</t>
  </si>
  <si>
    <t>{jsdata.tableBody[143][21]}</t>
  </si>
  <si>
    <t>{jsdata.tableBody[143][22]}</t>
  </si>
  <si>
    <t>{jsdata.tableBody[143][23]}</t>
  </si>
  <si>
    <t>{jsdata.tableBody[143][24]}</t>
  </si>
  <si>
    <t>{jsdata.tableBody[143][25]}</t>
  </si>
  <si>
    <t>{jsdata.tableBody[143][26]}</t>
  </si>
  <si>
    <t>{jsdata.tableBody[143][27]}</t>
  </si>
  <si>
    <t>{jsdata.tableBody[143][28]}</t>
  </si>
  <si>
    <t>{jsdata.tableBody[143][29]}</t>
  </si>
  <si>
    <t>{jsdata.tableBody[143][30]}</t>
  </si>
  <si>
    <t>{jsdata.tableBody[143][31]}</t>
  </si>
  <si>
    <t>{jsdata.tableBody[143][32]}</t>
  </si>
  <si>
    <t>{jsdata.tableBody[143][33]}</t>
  </si>
  <si>
    <t>{jsdata.tableBody[143][34]}</t>
  </si>
  <si>
    <t>{jsdata.tableBody[143][35]}</t>
  </si>
  <si>
    <t>{jsdata.tableBody[144][1]}</t>
  </si>
  <si>
    <t>{jsdata.tableBody[144][2]}</t>
  </si>
  <si>
    <t>{jsdata.tableBody[144][3]}</t>
  </si>
  <si>
    <t>{jsdata.tableBody[144][4]}</t>
  </si>
  <si>
    <t>{jsdata.tableBody[144][5]}</t>
  </si>
  <si>
    <t>{jsdata.tableBody[144][6]}</t>
  </si>
  <si>
    <t>{jsdata.tableBody[144][7]}</t>
  </si>
  <si>
    <t>{jsdata.tableBody[144][8]}</t>
  </si>
  <si>
    <t>{jsdata.tableBody[144][9]}</t>
  </si>
  <si>
    <t>{jsdata.tableBody[144][10]}</t>
  </si>
  <si>
    <t>{jsdata.tableBody[144][11]}</t>
  </si>
  <si>
    <t>{jsdata.tableBody[144][12]}</t>
  </si>
  <si>
    <t>{jsdata.tableBody[144][13]}</t>
  </si>
  <si>
    <t>{jsdata.tableBody[144][14]}</t>
  </si>
  <si>
    <t>{jsdata.tableBody[144][15]}</t>
  </si>
  <si>
    <t>{jsdata.tableBody[144][16]}</t>
  </si>
  <si>
    <t>{jsdata.tableBody[144][17]}</t>
  </si>
  <si>
    <t>{jsdata.tableBody[144][18]}</t>
  </si>
  <si>
    <t>{jsdata.tableBody[144][19]}</t>
  </si>
  <si>
    <t>{jsdata.tableBody[144][20]}</t>
  </si>
  <si>
    <t>{jsdata.tableBody[144][21]}</t>
  </si>
  <si>
    <t>{jsdata.tableBody[144][22]}</t>
  </si>
  <si>
    <t>{jsdata.tableBody[144][23]}</t>
  </si>
  <si>
    <t>{jsdata.tableBody[144][24]}</t>
  </si>
  <si>
    <t>{jsdata.tableBody[144][25]}</t>
  </si>
  <si>
    <t>{jsdata.tableBody[144][26]}</t>
  </si>
  <si>
    <t>{jsdata.tableBody[144][27]}</t>
  </si>
  <si>
    <t>{jsdata.tableBody[144][28]}</t>
  </si>
  <si>
    <t>{jsdata.tableBody[144][29]}</t>
  </si>
  <si>
    <t>{jsdata.tableBody[144][30]}</t>
  </si>
  <si>
    <t>{jsdata.tableBody[144][31]}</t>
  </si>
  <si>
    <t>{jsdata.tableBody[144][32]}</t>
  </si>
  <si>
    <t>{jsdata.tableBody[144][33]}</t>
  </si>
  <si>
    <t>{jsdata.tableBody[144][34]}</t>
  </si>
  <si>
    <t>{jsdata.tableBody[144][35]}</t>
  </si>
  <si>
    <t>{jsdata.tableBody[145][1]}</t>
  </si>
  <si>
    <t>{jsdata.tableBody[145][2]}</t>
  </si>
  <si>
    <t>{jsdata.tableBody[145][3]}</t>
  </si>
  <si>
    <t>{jsdata.tableBody[145][4]}</t>
  </si>
  <si>
    <t>{jsdata.tableBody[145][5]}</t>
  </si>
  <si>
    <t>{jsdata.tableBody[145][6]}</t>
  </si>
  <si>
    <t>{jsdata.tableBody[145][7]}</t>
  </si>
  <si>
    <t>{jsdata.tableBody[145][8]}</t>
  </si>
  <si>
    <t>{jsdata.tableBody[145][9]}</t>
  </si>
  <si>
    <t>{jsdata.tableBody[145][10]}</t>
  </si>
  <si>
    <t>{jsdata.tableBody[145][11]}</t>
  </si>
  <si>
    <t>{jsdata.tableBody[145][12]}</t>
  </si>
  <si>
    <t>{jsdata.tableBody[145][13]}</t>
  </si>
  <si>
    <t>{jsdata.tableBody[145][14]}</t>
  </si>
  <si>
    <t>{jsdata.tableBody[145][15]}</t>
  </si>
  <si>
    <t>{jsdata.tableBody[145][16]}</t>
  </si>
  <si>
    <t>{jsdata.tableBody[145][17]}</t>
  </si>
  <si>
    <t>{jsdata.tableBody[145][18]}</t>
  </si>
  <si>
    <t>{jsdata.tableBody[145][19]}</t>
  </si>
  <si>
    <t>{jsdata.tableBody[145][20]}</t>
  </si>
  <si>
    <t>{jsdata.tableBody[145][21]}</t>
  </si>
  <si>
    <t>{jsdata.tableBody[145][22]}</t>
  </si>
  <si>
    <t>{jsdata.tableBody[145][23]}</t>
  </si>
  <si>
    <t>{jsdata.tableBody[145][24]}</t>
  </si>
  <si>
    <t>{jsdata.tableBody[145][25]}</t>
  </si>
  <si>
    <t>{jsdata.tableBody[145][26]}</t>
  </si>
  <si>
    <t>{jsdata.tableBody[145][27]}</t>
  </si>
  <si>
    <t>{jsdata.tableBody[145][28]}</t>
  </si>
  <si>
    <t>{jsdata.tableBody[145][29]}</t>
  </si>
  <si>
    <t>{jsdata.tableBody[145][30]}</t>
  </si>
  <si>
    <t>{jsdata.tableBody[145][31]}</t>
  </si>
  <si>
    <t>{jsdata.tableBody[145][32]}</t>
  </si>
  <si>
    <t>{jsdata.tableBody[145][33]}</t>
  </si>
  <si>
    <t>{jsdata.tableBody[145][34]}</t>
  </si>
  <si>
    <t>{jsdata.tableBody[145][35]}</t>
  </si>
  <si>
    <t>{jsdata.tableBody[146][1]}</t>
  </si>
  <si>
    <t>{jsdata.tableBody[146][2]}</t>
  </si>
  <si>
    <t>{jsdata.tableBody[146][3]}</t>
  </si>
  <si>
    <t>{jsdata.tableBody[146][4]}</t>
  </si>
  <si>
    <t>{jsdata.tableBody[146][5]}</t>
  </si>
  <si>
    <t>{jsdata.tableBody[146][6]}</t>
  </si>
  <si>
    <t>{jsdata.tableBody[146][7]}</t>
  </si>
  <si>
    <t>{jsdata.tableBody[146][8]}</t>
  </si>
  <si>
    <t>{jsdata.tableBody[146][9]}</t>
  </si>
  <si>
    <t>{jsdata.tableBody[146][10]}</t>
  </si>
  <si>
    <t>{jsdata.tableBody[146][11]}</t>
  </si>
  <si>
    <t>{jsdata.tableBody[146][12]}</t>
  </si>
  <si>
    <t>{jsdata.tableBody[146][13]}</t>
  </si>
  <si>
    <t>{jsdata.tableBody[146][14]}</t>
  </si>
  <si>
    <t>{jsdata.tableBody[146][15]}</t>
  </si>
  <si>
    <t>{jsdata.tableBody[146][16]}</t>
  </si>
  <si>
    <t>{jsdata.tableBody[146][17]}</t>
  </si>
  <si>
    <t>{jsdata.tableBody[146][18]}</t>
  </si>
  <si>
    <t>{jsdata.tableBody[146][19]}</t>
  </si>
  <si>
    <t>{jsdata.tableBody[146][20]}</t>
  </si>
  <si>
    <t>{jsdata.tableBody[146][21]}</t>
  </si>
  <si>
    <t>{jsdata.tableBody[146][22]}</t>
  </si>
  <si>
    <t>{jsdata.tableBody[146][23]}</t>
  </si>
  <si>
    <t>{jsdata.tableBody[146][24]}</t>
  </si>
  <si>
    <t>{jsdata.tableBody[146][25]}</t>
  </si>
  <si>
    <t>{jsdata.tableBody[146][26]}</t>
  </si>
  <si>
    <t>{jsdata.tableBody[146][27]}</t>
  </si>
  <si>
    <t>{jsdata.tableBody[146][28]}</t>
  </si>
  <si>
    <t>{jsdata.tableBody[146][29]}</t>
  </si>
  <si>
    <t>{jsdata.tableBody[146][30]}</t>
  </si>
  <si>
    <t>{jsdata.tableBody[146][31]}</t>
  </si>
  <si>
    <t>{jsdata.tableBody[146][32]}</t>
  </si>
  <si>
    <t>{jsdata.tableBody[146][33]}</t>
  </si>
  <si>
    <t>{jsdata.tableBody[146][34]}</t>
  </si>
  <si>
    <t>{jsdata.tableBody[146][35]}</t>
  </si>
  <si>
    <t>{jsdata.tableBody[147][1]}</t>
  </si>
  <si>
    <t>{jsdata.tableBody[147][2]}</t>
  </si>
  <si>
    <t>{jsdata.tableBody[147][3]}</t>
  </si>
  <si>
    <t>{jsdata.tableBody[147][4]}</t>
  </si>
  <si>
    <t>{jsdata.tableBody[147][5]}</t>
  </si>
  <si>
    <t>{jsdata.tableBody[147][6]}</t>
  </si>
  <si>
    <t>{jsdata.tableBody[147][7]}</t>
  </si>
  <si>
    <t>{jsdata.tableBody[147][8]}</t>
  </si>
  <si>
    <t>{jsdata.tableBody[147][9]}</t>
  </si>
  <si>
    <t>{jsdata.tableBody[147][10]}</t>
  </si>
  <si>
    <t>{jsdata.tableBody[147][11]}</t>
  </si>
  <si>
    <t>{jsdata.tableBody[147][12]}</t>
  </si>
  <si>
    <t>{jsdata.tableBody[147][13]}</t>
  </si>
  <si>
    <t>{jsdata.tableBody[147][14]}</t>
  </si>
  <si>
    <t>{jsdata.tableBody[147][15]}</t>
  </si>
  <si>
    <t>{jsdata.tableBody[147][16]}</t>
  </si>
  <si>
    <t>{jsdata.tableBody[147][17]}</t>
  </si>
  <si>
    <t>{jsdata.tableBody[147][18]}</t>
  </si>
  <si>
    <t>{jsdata.tableBody[147][19]}</t>
  </si>
  <si>
    <t>{jsdata.tableBody[147][20]}</t>
  </si>
  <si>
    <t>{jsdata.tableBody[147][21]}</t>
  </si>
  <si>
    <t>{jsdata.tableBody[147][22]}</t>
  </si>
  <si>
    <t>{jsdata.tableBody[147][23]}</t>
  </si>
  <si>
    <t>{jsdata.tableBody[147][24]}</t>
  </si>
  <si>
    <t>{jsdata.tableBody[147][25]}</t>
  </si>
  <si>
    <t>{jsdata.tableBody[147][26]}</t>
  </si>
  <si>
    <t>{jsdata.tableBody[147][27]}</t>
  </si>
  <si>
    <t>{jsdata.tableBody[147][28]}</t>
  </si>
  <si>
    <t>{jsdata.tableBody[147][29]}</t>
  </si>
  <si>
    <t>{jsdata.tableBody[147][30]}</t>
  </si>
  <si>
    <t>{jsdata.tableBody[147][31]}</t>
  </si>
  <si>
    <t>{jsdata.tableBody[147][32]}</t>
  </si>
  <si>
    <t>{jsdata.tableBody[147][33]}</t>
  </si>
  <si>
    <t>{jsdata.tableBody[147][34]}</t>
  </si>
  <si>
    <t>{jsdata.tableBody[147][35]}</t>
  </si>
  <si>
    <t>{jsdata.tableBody[148][1]}</t>
  </si>
  <si>
    <t>{jsdata.tableBody[148][2]}</t>
  </si>
  <si>
    <t>{jsdata.tableBody[148][3]}</t>
  </si>
  <si>
    <t>{jsdata.tableBody[148][4]}</t>
  </si>
  <si>
    <t>{jsdata.tableBody[148][5]}</t>
  </si>
  <si>
    <t>{jsdata.tableBody[148][6]}</t>
  </si>
  <si>
    <t>{jsdata.tableBody[148][7]}</t>
  </si>
  <si>
    <t>{jsdata.tableBody[148][8]}</t>
  </si>
  <si>
    <t>{jsdata.tableBody[148][9]}</t>
  </si>
  <si>
    <t>{jsdata.tableBody[148][10]}</t>
  </si>
  <si>
    <t>{jsdata.tableBody[148][11]}</t>
  </si>
  <si>
    <t>{jsdata.tableBody[148][12]}</t>
  </si>
  <si>
    <t>{jsdata.tableBody[148][13]}</t>
  </si>
  <si>
    <t>{jsdata.tableBody[148][14]}</t>
  </si>
  <si>
    <t>{jsdata.tableBody[148][15]}</t>
  </si>
  <si>
    <t>{jsdata.tableBody[148][16]}</t>
  </si>
  <si>
    <t>{jsdata.tableBody[148][17]}</t>
  </si>
  <si>
    <t>{jsdata.tableBody[148][18]}</t>
  </si>
  <si>
    <t>{jsdata.tableBody[148][19]}</t>
  </si>
  <si>
    <t>{jsdata.tableBody[148][20]}</t>
  </si>
  <si>
    <t>{jsdata.tableBody[148][21]}</t>
  </si>
  <si>
    <t>{jsdata.tableBody[148][22]}</t>
  </si>
  <si>
    <t>{jsdata.tableBody[148][23]}</t>
  </si>
  <si>
    <t>{jsdata.tableBody[148][24]}</t>
  </si>
  <si>
    <t>{jsdata.tableBody[148][25]}</t>
  </si>
  <si>
    <t>{jsdata.tableBody[148][26]}</t>
  </si>
  <si>
    <t>{jsdata.tableBody[148][27]}</t>
  </si>
  <si>
    <t>{jsdata.tableBody[148][28]}</t>
  </si>
  <si>
    <t>{jsdata.tableBody[148][29]}</t>
  </si>
  <si>
    <t>{jsdata.tableBody[148][30]}</t>
  </si>
  <si>
    <t>{jsdata.tableBody[148][31]}</t>
  </si>
  <si>
    <t>{jsdata.tableBody[148][32]}</t>
  </si>
  <si>
    <t>{jsdata.tableBody[148][33]}</t>
  </si>
  <si>
    <t>{jsdata.tableBody[148][34]}</t>
  </si>
  <si>
    <t>{jsdata.tableBody[148][35]}</t>
  </si>
  <si>
    <t>{jsdata.tableBody[149][1]}</t>
  </si>
  <si>
    <t>{jsdata.tableBody[149][2]}</t>
  </si>
  <si>
    <t>{jsdata.tableBody[149][3]}</t>
  </si>
  <si>
    <t>{jsdata.tableBody[149][4]}</t>
  </si>
  <si>
    <t>{jsdata.tableBody[149][5]}</t>
  </si>
  <si>
    <t>{jsdata.tableBody[149][6]}</t>
  </si>
  <si>
    <t>{jsdata.tableBody[149][7]}</t>
  </si>
  <si>
    <t>{jsdata.tableBody[149][8]}</t>
  </si>
  <si>
    <t>{jsdata.tableBody[149][9]}</t>
  </si>
  <si>
    <t>{jsdata.tableBody[149][10]}</t>
  </si>
  <si>
    <t>{jsdata.tableBody[149][11]}</t>
  </si>
  <si>
    <t>{jsdata.tableBody[149][12]}</t>
  </si>
  <si>
    <t>{jsdata.tableBody[149][13]}</t>
  </si>
  <si>
    <t>{jsdata.tableBody[149][14]}</t>
  </si>
  <si>
    <t>{jsdata.tableBody[149][15]}</t>
  </si>
  <si>
    <t>{jsdata.tableBody[149][16]}</t>
  </si>
  <si>
    <t>{jsdata.tableBody[149][17]}</t>
  </si>
  <si>
    <t>{jsdata.tableBody[149][18]}</t>
  </si>
  <si>
    <t>{jsdata.tableBody[149][19]}</t>
  </si>
  <si>
    <t>{jsdata.tableBody[149][20]}</t>
  </si>
  <si>
    <t>{jsdata.tableBody[149][21]}</t>
  </si>
  <si>
    <t>{jsdata.tableBody[149][22]}</t>
  </si>
  <si>
    <t>{jsdata.tableBody[149][23]}</t>
  </si>
  <si>
    <t>{jsdata.tableBody[149][24]}</t>
  </si>
  <si>
    <t>{jsdata.tableBody[149][25]}</t>
  </si>
  <si>
    <t>{jsdata.tableBody[149][26]}</t>
  </si>
  <si>
    <t>{jsdata.tableBody[149][27]}</t>
  </si>
  <si>
    <t>{jsdata.tableBody[149][28]}</t>
  </si>
  <si>
    <t>{jsdata.tableBody[149][29]}</t>
  </si>
  <si>
    <t>{jsdata.tableBody[149][30]}</t>
  </si>
  <si>
    <t>{jsdata.tableBody[149][31]}</t>
  </si>
  <si>
    <t>{jsdata.tableBody[149][32]}</t>
  </si>
  <si>
    <t>{jsdata.tableBody[149][33]}</t>
  </si>
  <si>
    <t>{jsdata.tableBody[149][34]}</t>
  </si>
  <si>
    <t>{jsdata.tableBody[149][35]}</t>
  </si>
  <si>
    <t>{jsdata.tableBody[150][1]}</t>
  </si>
  <si>
    <t>{jsdata.tableBody[150][2]}</t>
  </si>
  <si>
    <t>{jsdata.tableBody[150][3]}</t>
  </si>
  <si>
    <t>{jsdata.tableBody[150][4]}</t>
  </si>
  <si>
    <t>{jsdata.tableBody[150][5]}</t>
  </si>
  <si>
    <t>{jsdata.tableBody[150][6]}</t>
  </si>
  <si>
    <t>{jsdata.tableBody[150][7]}</t>
  </si>
  <si>
    <t>{jsdata.tableBody[150][8]}</t>
  </si>
  <si>
    <t>{jsdata.tableBody[150][9]}</t>
  </si>
  <si>
    <t>{jsdata.tableBody[150][10]}</t>
  </si>
  <si>
    <t>{jsdata.tableBody[150][11]}</t>
  </si>
  <si>
    <t>{jsdata.tableBody[150][12]}</t>
  </si>
  <si>
    <t>{jsdata.tableBody[150][13]}</t>
  </si>
  <si>
    <t>{jsdata.tableBody[150][14]}</t>
  </si>
  <si>
    <t>{jsdata.tableBody[150][15]}</t>
  </si>
  <si>
    <t>{jsdata.tableBody[150][16]}</t>
  </si>
  <si>
    <t>{jsdata.tableBody[150][17]}</t>
  </si>
  <si>
    <t>{jsdata.tableBody[150][18]}</t>
  </si>
  <si>
    <t>{jsdata.tableBody[150][19]}</t>
  </si>
  <si>
    <t>{jsdata.tableBody[150][20]}</t>
  </si>
  <si>
    <t>{jsdata.tableBody[150][21]}</t>
  </si>
  <si>
    <t>{jsdata.tableBody[150][22]}</t>
  </si>
  <si>
    <t>{jsdata.tableBody[150][23]}</t>
  </si>
  <si>
    <t>{jsdata.tableBody[150][24]}</t>
  </si>
  <si>
    <t>{jsdata.tableBody[150][25]}</t>
  </si>
  <si>
    <t>{jsdata.tableBody[150][26]}</t>
  </si>
  <si>
    <t>{jsdata.tableBody[150][27]}</t>
  </si>
  <si>
    <t>{jsdata.tableBody[150][28]}</t>
  </si>
  <si>
    <t>{jsdata.tableBody[150][29]}</t>
  </si>
  <si>
    <t>{jsdata.tableBody[150][30]}</t>
  </si>
  <si>
    <t>{jsdata.tableBody[150][31]}</t>
  </si>
  <si>
    <t>{jsdata.tableBody[150][32]}</t>
  </si>
  <si>
    <t>{jsdata.tableBody[150][33]}</t>
  </si>
  <si>
    <t>{jsdata.tableBody[150][34]}</t>
  </si>
  <si>
    <t>{jsdata.tableBody[150][35]}</t>
  </si>
  <si>
    <t>{jsdata.tableBody[151][1]}</t>
  </si>
  <si>
    <t>{jsdata.tableBody[151][2]}</t>
  </si>
  <si>
    <t>{jsdata.tableBody[151][3]}</t>
  </si>
  <si>
    <t>{jsdata.tableBody[151][4]}</t>
  </si>
  <si>
    <t>{jsdata.tableBody[151][5]}</t>
  </si>
  <si>
    <t>{jsdata.tableBody[151][6]}</t>
  </si>
  <si>
    <t>{jsdata.tableBody[151][7]}</t>
  </si>
  <si>
    <t>{jsdata.tableBody[151][8]}</t>
  </si>
  <si>
    <t>{jsdata.tableBody[151][9]}</t>
  </si>
  <si>
    <t>{jsdata.tableBody[151][10]}</t>
  </si>
  <si>
    <t>{jsdata.tableBody[151][11]}</t>
  </si>
  <si>
    <t>{jsdata.tableBody[151][12]}</t>
  </si>
  <si>
    <t>{jsdata.tableBody[151][13]}</t>
  </si>
  <si>
    <t>{jsdata.tableBody[151][14]}</t>
  </si>
  <si>
    <t>{jsdata.tableBody[151][15]}</t>
  </si>
  <si>
    <t>{jsdata.tableBody[151][16]}</t>
  </si>
  <si>
    <t>{jsdata.tableBody[151][17]}</t>
  </si>
  <si>
    <t>{jsdata.tableBody[151][18]}</t>
  </si>
  <si>
    <t>{jsdata.tableBody[151][19]}</t>
  </si>
  <si>
    <t>{jsdata.tableBody[151][20]}</t>
  </si>
  <si>
    <t>{jsdata.tableBody[151][21]}</t>
  </si>
  <si>
    <t>{jsdata.tableBody[151][22]}</t>
  </si>
  <si>
    <t>{jsdata.tableBody[151][23]}</t>
  </si>
  <si>
    <t>{jsdata.tableBody[151][24]}</t>
  </si>
  <si>
    <t>{jsdata.tableBody[151][25]}</t>
  </si>
  <si>
    <t>{jsdata.tableBody[151][26]}</t>
  </si>
  <si>
    <t>{jsdata.tableBody[151][27]}</t>
  </si>
  <si>
    <t>{jsdata.tableBody[151][28]}</t>
  </si>
  <si>
    <t>{jsdata.tableBody[151][29]}</t>
  </si>
  <si>
    <t>{jsdata.tableBody[151][30]}</t>
  </si>
  <si>
    <t>{jsdata.tableBody[151][31]}</t>
  </si>
  <si>
    <t>{jsdata.tableBody[151][32]}</t>
  </si>
  <si>
    <t>{jsdata.tableBody[151][33]}</t>
  </si>
  <si>
    <t>{jsdata.tableBody[151][34]}</t>
  </si>
  <si>
    <t>{jsdata.tableBody[151][35]}</t>
  </si>
  <si>
    <t>{jsdata.tableBody[152][1]}</t>
  </si>
  <si>
    <t>{jsdata.tableBody[152][2]}</t>
  </si>
  <si>
    <t>{jsdata.tableBody[152][3]}</t>
  </si>
  <si>
    <t>{jsdata.tableBody[152][4]}</t>
  </si>
  <si>
    <t>{jsdata.tableBody[152][5]}</t>
  </si>
  <si>
    <t>{jsdata.tableBody[152][6]}</t>
  </si>
  <si>
    <t>{jsdata.tableBody[152][7]}</t>
  </si>
  <si>
    <t>{jsdata.tableBody[152][8]}</t>
  </si>
  <si>
    <t>{jsdata.tableBody[152][9]}</t>
  </si>
  <si>
    <t>{jsdata.tableBody[152][10]}</t>
  </si>
  <si>
    <t>{jsdata.tableBody[152][11]}</t>
  </si>
  <si>
    <t>{jsdata.tableBody[152][12]}</t>
  </si>
  <si>
    <t>{jsdata.tableBody[152][13]}</t>
  </si>
  <si>
    <t>{jsdata.tableBody[152][14]}</t>
  </si>
  <si>
    <t>{jsdata.tableBody[152][15]}</t>
  </si>
  <si>
    <t>{jsdata.tableBody[152][16]}</t>
  </si>
  <si>
    <t>{jsdata.tableBody[152][17]}</t>
  </si>
  <si>
    <t>{jsdata.tableBody[152][18]}</t>
  </si>
  <si>
    <t>{jsdata.tableBody[152][19]}</t>
  </si>
  <si>
    <t>{jsdata.tableBody[152][20]}</t>
  </si>
  <si>
    <t>{jsdata.tableBody[152][21]}</t>
  </si>
  <si>
    <t>{jsdata.tableBody[152][22]}</t>
  </si>
  <si>
    <t>{jsdata.tableBody[152][23]}</t>
  </si>
  <si>
    <t>{jsdata.tableBody[152][24]}</t>
  </si>
  <si>
    <t>{jsdata.tableBody[152][25]}</t>
  </si>
  <si>
    <t>{jsdata.tableBody[152][26]}</t>
  </si>
  <si>
    <t>{jsdata.tableBody[152][27]}</t>
  </si>
  <si>
    <t>{jsdata.tableBody[152][28]}</t>
  </si>
  <si>
    <t>{jsdata.tableBody[152][29]}</t>
  </si>
  <si>
    <t>{jsdata.tableBody[152][30]}</t>
  </si>
  <si>
    <t>{jsdata.tableBody[152][31]}</t>
  </si>
  <si>
    <t>{jsdata.tableBody[152][32]}</t>
  </si>
  <si>
    <t>{jsdata.tableBody[152][33]}</t>
  </si>
  <si>
    <t>{jsdata.tableBody[152][34]}</t>
  </si>
  <si>
    <t>{jsdata.tableBody[152][35]}</t>
  </si>
  <si>
    <t>{jsdata.tableBody[153][1]}</t>
  </si>
  <si>
    <t>{jsdata.tableBody[153][2]}</t>
  </si>
  <si>
    <t>{jsdata.tableBody[153][3]}</t>
  </si>
  <si>
    <t>{jsdata.tableBody[153][4]}</t>
  </si>
  <si>
    <t>{jsdata.tableBody[153][5]}</t>
  </si>
  <si>
    <t>{jsdata.tableBody[153][6]}</t>
  </si>
  <si>
    <t>{jsdata.tableBody[153][7]}</t>
  </si>
  <si>
    <t>{jsdata.tableBody[153][8]}</t>
  </si>
  <si>
    <t>{jsdata.tableBody[153][9]}</t>
  </si>
  <si>
    <t>{jsdata.tableBody[153][10]}</t>
  </si>
  <si>
    <t>{jsdata.tableBody[153][11]}</t>
  </si>
  <si>
    <t>{jsdata.tableBody[153][12]}</t>
  </si>
  <si>
    <t>{jsdata.tableBody[153][13]}</t>
  </si>
  <si>
    <t>{jsdata.tableBody[153][14]}</t>
  </si>
  <si>
    <t>{jsdata.tableBody[153][15]}</t>
  </si>
  <si>
    <t>{jsdata.tableBody[153][16]}</t>
  </si>
  <si>
    <t>{jsdata.tableBody[153][17]}</t>
  </si>
  <si>
    <t>{jsdata.tableBody[153][18]}</t>
  </si>
  <si>
    <t>{jsdata.tableBody[153][19]}</t>
  </si>
  <si>
    <t>{jsdata.tableBody[153][20]}</t>
  </si>
  <si>
    <t>{jsdata.tableBody[153][21]}</t>
  </si>
  <si>
    <t>{jsdata.tableBody[153][22]}</t>
  </si>
  <si>
    <t>{jsdata.tableBody[153][23]}</t>
  </si>
  <si>
    <t>{jsdata.tableBody[153][24]}</t>
  </si>
  <si>
    <t>{jsdata.tableBody[153][25]}</t>
  </si>
  <si>
    <t>{jsdata.tableBody[153][26]}</t>
  </si>
  <si>
    <t>{jsdata.tableBody[153][27]}</t>
  </si>
  <si>
    <t>{jsdata.tableBody[153][28]}</t>
  </si>
  <si>
    <t>{jsdata.tableBody[153][29]}</t>
  </si>
  <si>
    <t>{jsdata.tableBody[153][30]}</t>
  </si>
  <si>
    <t>{jsdata.tableBody[153][31]}</t>
  </si>
  <si>
    <t>{jsdata.tableBody[153][32]}</t>
  </si>
  <si>
    <t>{jsdata.tableBody[153][33]}</t>
  </si>
  <si>
    <t>{jsdata.tableBody[153][34]}</t>
  </si>
  <si>
    <t>{jsdata.tableBody[153][35]}</t>
  </si>
  <si>
    <t>{jsdata.tableBody[154][1]}</t>
  </si>
  <si>
    <t>{jsdata.tableBody[154][2]}</t>
  </si>
  <si>
    <t>{jsdata.tableBody[154][3]}</t>
  </si>
  <si>
    <t>{jsdata.tableBody[154][4]}</t>
  </si>
  <si>
    <t>{jsdata.tableBody[154][5]}</t>
  </si>
  <si>
    <t>{jsdata.tableBody[154][6]}</t>
  </si>
  <si>
    <t>{jsdata.tableBody[154][7]}</t>
  </si>
  <si>
    <t>{jsdata.tableBody[154][8]}</t>
  </si>
  <si>
    <t>{jsdata.tableBody[154][9]}</t>
  </si>
  <si>
    <t>{jsdata.tableBody[154][10]}</t>
  </si>
  <si>
    <t>{jsdata.tableBody[154][11]}</t>
  </si>
  <si>
    <t>{jsdata.tableBody[154][12]}</t>
  </si>
  <si>
    <t>{jsdata.tableBody[154][13]}</t>
  </si>
  <si>
    <t>{jsdata.tableBody[154][14]}</t>
  </si>
  <si>
    <t>{jsdata.tableBody[154][15]}</t>
  </si>
  <si>
    <t>{jsdata.tableBody[154][16]}</t>
  </si>
  <si>
    <t>{jsdata.tableBody[154][17]}</t>
  </si>
  <si>
    <t>{jsdata.tableBody[154][18]}</t>
  </si>
  <si>
    <t>{jsdata.tableBody[154][19]}</t>
  </si>
  <si>
    <t>{jsdata.tableBody[154][20]}</t>
  </si>
  <si>
    <t>{jsdata.tableBody[154][21]}</t>
  </si>
  <si>
    <t>{jsdata.tableBody[154][22]}</t>
  </si>
  <si>
    <t>{jsdata.tableBody[154][23]}</t>
  </si>
  <si>
    <t>{jsdata.tableBody[154][24]}</t>
  </si>
  <si>
    <t>{jsdata.tableBody[154][25]}</t>
  </si>
  <si>
    <t>{jsdata.tableBody[154][26]}</t>
  </si>
  <si>
    <t>{jsdata.tableBody[154][27]}</t>
  </si>
  <si>
    <t>{jsdata.tableBody[154][28]}</t>
  </si>
  <si>
    <t>{jsdata.tableBody[154][29]}</t>
  </si>
  <si>
    <t>{jsdata.tableBody[154][30]}</t>
  </si>
  <si>
    <t>{jsdata.tableBody[154][31]}</t>
  </si>
  <si>
    <t>{jsdata.tableBody[154][32]}</t>
  </si>
  <si>
    <t>{jsdata.tableBody[154][33]}</t>
  </si>
  <si>
    <t>{jsdata.tableBody[154][34]}</t>
  </si>
  <si>
    <t>{jsdata.tableBody[154][35]}</t>
  </si>
  <si>
    <t>{jsdata.tableBody[155][1]}</t>
  </si>
  <si>
    <t>{jsdata.tableBody[155][2]}</t>
  </si>
  <si>
    <t>{jsdata.tableBody[155][3]}</t>
  </si>
  <si>
    <t>{jsdata.tableBody[155][4]}</t>
  </si>
  <si>
    <t>{jsdata.tableBody[155][5]}</t>
  </si>
  <si>
    <t>{jsdata.tableBody[155][6]}</t>
  </si>
  <si>
    <t>{jsdata.tableBody[155][7]}</t>
  </si>
  <si>
    <t>{jsdata.tableBody[155][8]}</t>
  </si>
  <si>
    <t>{jsdata.tableBody[155][9]}</t>
  </si>
  <si>
    <t>{jsdata.tableBody[155][10]}</t>
  </si>
  <si>
    <t>{jsdata.tableBody[155][11]}</t>
  </si>
  <si>
    <t>{jsdata.tableBody[155][12]}</t>
  </si>
  <si>
    <t>{jsdata.tableBody[155][13]}</t>
  </si>
  <si>
    <t>{jsdata.tableBody[155][14]}</t>
  </si>
  <si>
    <t>{jsdata.tableBody[155][15]}</t>
  </si>
  <si>
    <t>{jsdata.tableBody[155][16]}</t>
  </si>
  <si>
    <t>{jsdata.tableBody[155][17]}</t>
  </si>
  <si>
    <t>{jsdata.tableBody[155][18]}</t>
  </si>
  <si>
    <t>{jsdata.tableBody[155][19]}</t>
  </si>
  <si>
    <t>{jsdata.tableBody[155][20]}</t>
  </si>
  <si>
    <t>{jsdata.tableBody[155][21]}</t>
  </si>
  <si>
    <t>{jsdata.tableBody[155][22]}</t>
  </si>
  <si>
    <t>{jsdata.tableBody[155][23]}</t>
  </si>
  <si>
    <t>{jsdata.tableBody[155][24]}</t>
  </si>
  <si>
    <t>{jsdata.tableBody[155][25]}</t>
  </si>
  <si>
    <t>{jsdata.tableBody[155][26]}</t>
  </si>
  <si>
    <t>{jsdata.tableBody[155][27]}</t>
  </si>
  <si>
    <t>{jsdata.tableBody[155][28]}</t>
  </si>
  <si>
    <t>{jsdata.tableBody[155][29]}</t>
  </si>
  <si>
    <t>{jsdata.tableBody[155][30]}</t>
  </si>
  <si>
    <t>{jsdata.tableBody[155][31]}</t>
  </si>
  <si>
    <t>{jsdata.tableBody[155][32]}</t>
  </si>
  <si>
    <t>{jsdata.tableBody[155][33]}</t>
  </si>
  <si>
    <t>{jsdata.tableBody[155][34]}</t>
  </si>
  <si>
    <t>{jsdata.tableBody[155][35]}</t>
  </si>
  <si>
    <t>{jsdata.tableBody[156][1]}</t>
  </si>
  <si>
    <t>{jsdata.tableBody[156][2]}</t>
  </si>
  <si>
    <t>{jsdata.tableBody[156][3]}</t>
  </si>
  <si>
    <t>{jsdata.tableBody[156][4]}</t>
  </si>
  <si>
    <t>{jsdata.tableBody[156][5]}</t>
  </si>
  <si>
    <t>{jsdata.tableBody[156][6]}</t>
  </si>
  <si>
    <t>{jsdata.tableBody[156][7]}</t>
  </si>
  <si>
    <t>{jsdata.tableBody[156][8]}</t>
  </si>
  <si>
    <t>{jsdata.tableBody[156][9]}</t>
  </si>
  <si>
    <t>{jsdata.tableBody[156][10]}</t>
  </si>
  <si>
    <t>{jsdata.tableBody[156][11]}</t>
  </si>
  <si>
    <t>{jsdata.tableBody[156][12]}</t>
  </si>
  <si>
    <t>{jsdata.tableBody[156][13]}</t>
  </si>
  <si>
    <t>{jsdata.tableBody[156][14]}</t>
  </si>
  <si>
    <t>{jsdata.tableBody[156][15]}</t>
  </si>
  <si>
    <t>{jsdata.tableBody[156][16]}</t>
  </si>
  <si>
    <t>{jsdata.tableBody[156][17]}</t>
  </si>
  <si>
    <t>{jsdata.tableBody[156][18]}</t>
  </si>
  <si>
    <t>{jsdata.tableBody[156][19]}</t>
  </si>
  <si>
    <t>{jsdata.tableBody[156][20]}</t>
  </si>
  <si>
    <t>{jsdata.tableBody[156][21]}</t>
  </si>
  <si>
    <t>{jsdata.tableBody[156][22]}</t>
  </si>
  <si>
    <t>{jsdata.tableBody[156][23]}</t>
  </si>
  <si>
    <t>{jsdata.tableBody[156][24]}</t>
  </si>
  <si>
    <t>{jsdata.tableBody[156][25]}</t>
  </si>
  <si>
    <t>{jsdata.tableBody[156][26]}</t>
  </si>
  <si>
    <t>{jsdata.tableBody[156][27]}</t>
  </si>
  <si>
    <t>{jsdata.tableBody[156][28]}</t>
  </si>
  <si>
    <t>{jsdata.tableBody[156][29]}</t>
  </si>
  <si>
    <t>{jsdata.tableBody[156][30]}</t>
  </si>
  <si>
    <t>{jsdata.tableBody[156][31]}</t>
  </si>
  <si>
    <t>{jsdata.tableBody[156][32]}</t>
  </si>
  <si>
    <t>{jsdata.tableBody[156][33]}</t>
  </si>
  <si>
    <t>{jsdata.tableBody[156][34]}</t>
  </si>
  <si>
    <t>{jsdata.tableBody[156][35]}</t>
  </si>
  <si>
    <t>{jsdata.tableBody[157][1]}</t>
  </si>
  <si>
    <t>{jsdata.tableBody[157][2]}</t>
  </si>
  <si>
    <t>{jsdata.tableBody[157][3]}</t>
  </si>
  <si>
    <t>{jsdata.tableBody[157][4]}</t>
  </si>
  <si>
    <t>{jsdata.tableBody[157][5]}</t>
  </si>
  <si>
    <t>{jsdata.tableBody[157][6]}</t>
  </si>
  <si>
    <t>{jsdata.tableBody[157][7]}</t>
  </si>
  <si>
    <t>{jsdata.tableBody[157][8]}</t>
  </si>
  <si>
    <t>{jsdata.tableBody[157][9]}</t>
  </si>
  <si>
    <t>{jsdata.tableBody[157][10]}</t>
  </si>
  <si>
    <t>{jsdata.tableBody[157][11]}</t>
  </si>
  <si>
    <t>{jsdata.tableBody[157][12]}</t>
  </si>
  <si>
    <t>{jsdata.tableBody[157][13]}</t>
  </si>
  <si>
    <t>{jsdata.tableBody[157][14]}</t>
  </si>
  <si>
    <t>{jsdata.tableBody[157][15]}</t>
  </si>
  <si>
    <t>{jsdata.tableBody[157][16]}</t>
  </si>
  <si>
    <t>{jsdata.tableBody[157][17]}</t>
  </si>
  <si>
    <t>{jsdata.tableBody[157][18]}</t>
  </si>
  <si>
    <t>{jsdata.tableBody[157][19]}</t>
  </si>
  <si>
    <t>{jsdata.tableBody[157][20]}</t>
  </si>
  <si>
    <t>{jsdata.tableBody[157][21]}</t>
  </si>
  <si>
    <t>{jsdata.tableBody[157][22]}</t>
  </si>
  <si>
    <t>{jsdata.tableBody[157][23]}</t>
  </si>
  <si>
    <t>{jsdata.tableBody[157][24]}</t>
  </si>
  <si>
    <t>{jsdata.tableBody[157][25]}</t>
  </si>
  <si>
    <t>{jsdata.tableBody[157][26]}</t>
  </si>
  <si>
    <t>{jsdata.tableBody[157][27]}</t>
  </si>
  <si>
    <t>{jsdata.tableBody[157][28]}</t>
  </si>
  <si>
    <t>{jsdata.tableBody[157][29]}</t>
  </si>
  <si>
    <t>{jsdata.tableBody[157][30]}</t>
  </si>
  <si>
    <t>{jsdata.tableBody[157][31]}</t>
  </si>
  <si>
    <t>{jsdata.tableBody[157][32]}</t>
  </si>
  <si>
    <t>{jsdata.tableBody[157][33]}</t>
  </si>
  <si>
    <t>{jsdata.tableBody[157][34]}</t>
  </si>
  <si>
    <t>{jsdata.tableBody[157][35]}</t>
  </si>
  <si>
    <t>{jsdata.tableBody[158][1]}</t>
  </si>
  <si>
    <t>{jsdata.tableBody[158][2]}</t>
  </si>
  <si>
    <t>{jsdata.tableBody[158][3]}</t>
  </si>
  <si>
    <t>{jsdata.tableBody[158][4]}</t>
  </si>
  <si>
    <t>{jsdata.tableBody[158][5]}</t>
  </si>
  <si>
    <t>{jsdata.tableBody[158][6]}</t>
  </si>
  <si>
    <t>{jsdata.tableBody[158][7]}</t>
  </si>
  <si>
    <t>{jsdata.tableBody[158][8]}</t>
  </si>
  <si>
    <t>{jsdata.tableBody[158][9]}</t>
  </si>
  <si>
    <t>{jsdata.tableBody[158][10]}</t>
  </si>
  <si>
    <t>{jsdata.tableBody[158][11]}</t>
  </si>
  <si>
    <t>{jsdata.tableBody[158][12]}</t>
  </si>
  <si>
    <t>{jsdata.tableBody[158][13]}</t>
  </si>
  <si>
    <t>{jsdata.tableBody[158][14]}</t>
  </si>
  <si>
    <t>{jsdata.tableBody[158][15]}</t>
  </si>
  <si>
    <t>{jsdata.tableBody[158][16]}</t>
  </si>
  <si>
    <t>{jsdata.tableBody[158][17]}</t>
  </si>
  <si>
    <t>{jsdata.tableBody[158][18]}</t>
  </si>
  <si>
    <t>{jsdata.tableBody[158][19]}</t>
  </si>
  <si>
    <t>{jsdata.tableBody[158][20]}</t>
  </si>
  <si>
    <t>{jsdata.tableBody[158][21]}</t>
  </si>
  <si>
    <t>{jsdata.tableBody[158][22]}</t>
  </si>
  <si>
    <t>{jsdata.tableBody[158][23]}</t>
  </si>
  <si>
    <t>{jsdata.tableBody[158][24]}</t>
  </si>
  <si>
    <t>{jsdata.tableBody[158][25]}</t>
  </si>
  <si>
    <t>{jsdata.tableBody[158][26]}</t>
  </si>
  <si>
    <t>{jsdata.tableBody[158][27]}</t>
  </si>
  <si>
    <t>{jsdata.tableBody[158][28]}</t>
  </si>
  <si>
    <t>{jsdata.tableBody[158][29]}</t>
  </si>
  <si>
    <t>{jsdata.tableBody[158][30]}</t>
  </si>
  <si>
    <t>{jsdata.tableBody[158][31]}</t>
  </si>
  <si>
    <t>{jsdata.tableBody[158][32]}</t>
  </si>
  <si>
    <t>{jsdata.tableBody[158][33]}</t>
  </si>
  <si>
    <t>{jsdata.tableBody[158][34]}</t>
  </si>
  <si>
    <t>{jsdata.tableBody[158][35]}</t>
  </si>
  <si>
    <t>{jsdata.tableBody[159][1]}</t>
  </si>
  <si>
    <t>{jsdata.tableBody[159][2]}</t>
  </si>
  <si>
    <t>{jsdata.tableBody[159][3]}</t>
  </si>
  <si>
    <t>{jsdata.tableBody[159][4]}</t>
  </si>
  <si>
    <t>{jsdata.tableBody[159][5]}</t>
  </si>
  <si>
    <t>{jsdata.tableBody[159][6]}</t>
  </si>
  <si>
    <t>{jsdata.tableBody[159][7]}</t>
  </si>
  <si>
    <t>{jsdata.tableBody[159][8]}</t>
  </si>
  <si>
    <t>{jsdata.tableBody[159][9]}</t>
  </si>
  <si>
    <t>{jsdata.tableBody[159][10]}</t>
  </si>
  <si>
    <t>{jsdata.tableBody[159][11]}</t>
  </si>
  <si>
    <t>{jsdata.tableBody[159][12]}</t>
  </si>
  <si>
    <t>{jsdata.tableBody[159][13]}</t>
  </si>
  <si>
    <t>{jsdata.tableBody[159][14]}</t>
  </si>
  <si>
    <t>{jsdata.tableBody[159][15]}</t>
  </si>
  <si>
    <t>{jsdata.tableBody[159][16]}</t>
  </si>
  <si>
    <t>{jsdata.tableBody[159][17]}</t>
  </si>
  <si>
    <t>{jsdata.tableBody[159][18]}</t>
  </si>
  <si>
    <t>{jsdata.tableBody[159][19]}</t>
  </si>
  <si>
    <t>{jsdata.tableBody[159][20]}</t>
  </si>
  <si>
    <t>{jsdata.tableBody[159][21]}</t>
  </si>
  <si>
    <t>{jsdata.tableBody[159][22]}</t>
  </si>
  <si>
    <t>{jsdata.tableBody[159][23]}</t>
  </si>
  <si>
    <t>{jsdata.tableBody[159][24]}</t>
  </si>
  <si>
    <t>{jsdata.tableBody[159][25]}</t>
  </si>
  <si>
    <t>{jsdata.tableBody[159][26]}</t>
  </si>
  <si>
    <t>{jsdata.tableBody[159][27]}</t>
  </si>
  <si>
    <t>{jsdata.tableBody[159][28]}</t>
  </si>
  <si>
    <t>{jsdata.tableBody[159][29]}</t>
  </si>
  <si>
    <t>{jsdata.tableBody[159][30]}</t>
  </si>
  <si>
    <t>{jsdata.tableBody[159][31]}</t>
  </si>
  <si>
    <t>{jsdata.tableBody[159][32]}</t>
  </si>
  <si>
    <t>{jsdata.tableBody[159][33]}</t>
  </si>
  <si>
    <t>{jsdata.tableBody[159][34]}</t>
  </si>
  <si>
    <t>{jsdata.tableBody[159][35]}</t>
  </si>
  <si>
    <t>{jsdata.tableBody[160][1]}</t>
  </si>
  <si>
    <t>{jsdata.tableBody[160][2]}</t>
  </si>
  <si>
    <t>{jsdata.tableBody[160][3]}</t>
  </si>
  <si>
    <t>{jsdata.tableBody[160][4]}</t>
  </si>
  <si>
    <t>{jsdata.tableBody[160][5]}</t>
  </si>
  <si>
    <t>{jsdata.tableBody[160][6]}</t>
  </si>
  <si>
    <t>{jsdata.tableBody[160][7]}</t>
  </si>
  <si>
    <t>{jsdata.tableBody[160][8]}</t>
  </si>
  <si>
    <t>{jsdata.tableBody[160][9]}</t>
  </si>
  <si>
    <t>{jsdata.tableBody[160][10]}</t>
  </si>
  <si>
    <t>{jsdata.tableBody[160][11]}</t>
  </si>
  <si>
    <t>{jsdata.tableBody[160][12]}</t>
  </si>
  <si>
    <t>{jsdata.tableBody[160][13]}</t>
  </si>
  <si>
    <t>{jsdata.tableBody[160][14]}</t>
  </si>
  <si>
    <t>{jsdata.tableBody[160][15]}</t>
  </si>
  <si>
    <t>{jsdata.tableBody[160][16]}</t>
  </si>
  <si>
    <t>{jsdata.tableBody[160][17]}</t>
  </si>
  <si>
    <t>{jsdata.tableBody[160][18]}</t>
  </si>
  <si>
    <t>{jsdata.tableBody[160][19]}</t>
  </si>
  <si>
    <t>{jsdata.tableBody[160][20]}</t>
  </si>
  <si>
    <t>{jsdata.tableBody[160][21]}</t>
  </si>
  <si>
    <t>{jsdata.tableBody[160][22]}</t>
  </si>
  <si>
    <t>{jsdata.tableBody[160][23]}</t>
  </si>
  <si>
    <t>{jsdata.tableBody[160][24]}</t>
  </si>
  <si>
    <t>{jsdata.tableBody[160][25]}</t>
  </si>
  <si>
    <t>{jsdata.tableBody[160][26]}</t>
  </si>
  <si>
    <t>{jsdata.tableBody[160][27]}</t>
  </si>
  <si>
    <t>{jsdata.tableBody[160][28]}</t>
  </si>
  <si>
    <t>{jsdata.tableBody[160][29]}</t>
  </si>
  <si>
    <t>{jsdata.tableBody[160][30]}</t>
  </si>
  <si>
    <t>{jsdata.tableBody[160][31]}</t>
  </si>
  <si>
    <t>{jsdata.tableBody[160][32]}</t>
  </si>
  <si>
    <t>{jsdata.tableBody[160][33]}</t>
  </si>
  <si>
    <t>{jsdata.tableBody[160][34]}</t>
  </si>
  <si>
    <t>{jsdata.tableBody[160][35]}</t>
  </si>
  <si>
    <t>{jsdata.tableBody[161][1]}</t>
  </si>
  <si>
    <t>{jsdata.tableBody[161][2]}</t>
  </si>
  <si>
    <t>{jsdata.tableBody[161][3]}</t>
  </si>
  <si>
    <t>{jsdata.tableBody[161][4]}</t>
  </si>
  <si>
    <t>{jsdata.tableBody[161][5]}</t>
  </si>
  <si>
    <t>{jsdata.tableBody[161][6]}</t>
  </si>
  <si>
    <t>{jsdata.tableBody[161][7]}</t>
  </si>
  <si>
    <t>{jsdata.tableBody[161][8]}</t>
  </si>
  <si>
    <t>{jsdata.tableBody[161][9]}</t>
  </si>
  <si>
    <t>{jsdata.tableBody[161][10]}</t>
  </si>
  <si>
    <t>{jsdata.tableBody[161][11]}</t>
  </si>
  <si>
    <t>{jsdata.tableBody[161][12]}</t>
  </si>
  <si>
    <t>{jsdata.tableBody[161][13]}</t>
  </si>
  <si>
    <t>{jsdata.tableBody[161][14]}</t>
  </si>
  <si>
    <t>{jsdata.tableBody[161][15]}</t>
  </si>
  <si>
    <t>{jsdata.tableBody[161][16]}</t>
  </si>
  <si>
    <t>{jsdata.tableBody[161][17]}</t>
  </si>
  <si>
    <t>{jsdata.tableBody[161][18]}</t>
  </si>
  <si>
    <t>{jsdata.tableBody[161][19]}</t>
  </si>
  <si>
    <t>{jsdata.tableBody[161][20]}</t>
  </si>
  <si>
    <t>{jsdata.tableBody[161][21]}</t>
  </si>
  <si>
    <t>{jsdata.tableBody[161][22]}</t>
  </si>
  <si>
    <t>{jsdata.tableBody[161][23]}</t>
  </si>
  <si>
    <t>{jsdata.tableBody[161][24]}</t>
  </si>
  <si>
    <t>{jsdata.tableBody[161][25]}</t>
  </si>
  <si>
    <t>{jsdata.tableBody[161][26]}</t>
  </si>
  <si>
    <t>{jsdata.tableBody[161][27]}</t>
  </si>
  <si>
    <t>{jsdata.tableBody[161][28]}</t>
  </si>
  <si>
    <t>{jsdata.tableBody[161][29]}</t>
  </si>
  <si>
    <t>{jsdata.tableBody[161][30]}</t>
  </si>
  <si>
    <t>{jsdata.tableBody[161][31]}</t>
  </si>
  <si>
    <t>{jsdata.tableBody[161][32]}</t>
  </si>
  <si>
    <t>{jsdata.tableBody[161][33]}</t>
  </si>
  <si>
    <t>{jsdata.tableBody[161][34]}</t>
  </si>
  <si>
    <t>{jsdata.tableBody[161][35]}</t>
  </si>
  <si>
    <t>{jsdata.tableBody[162][1]}</t>
  </si>
  <si>
    <t>{jsdata.tableBody[162][2]}</t>
  </si>
  <si>
    <t>{jsdata.tableBody[162][3]}</t>
  </si>
  <si>
    <t>{jsdata.tableBody[162][4]}</t>
  </si>
  <si>
    <t>{jsdata.tableBody[162][5]}</t>
  </si>
  <si>
    <t>{jsdata.tableBody[162][6]}</t>
  </si>
  <si>
    <t>{jsdata.tableBody[162][7]}</t>
  </si>
  <si>
    <t>{jsdata.tableBody[162][8]}</t>
  </si>
  <si>
    <t>{jsdata.tableBody[162][9]}</t>
  </si>
  <si>
    <t>{jsdata.tableBody[162][10]}</t>
  </si>
  <si>
    <t>{jsdata.tableBody[162][11]}</t>
  </si>
  <si>
    <t>{jsdata.tableBody[162][12]}</t>
  </si>
  <si>
    <t>{jsdata.tableBody[162][13]}</t>
  </si>
  <si>
    <t>{jsdata.tableBody[162][14]}</t>
  </si>
  <si>
    <t>{jsdata.tableBody[162][15]}</t>
  </si>
  <si>
    <t>{jsdata.tableBody[162][16]}</t>
  </si>
  <si>
    <t>{jsdata.tableBody[162][17]}</t>
  </si>
  <si>
    <t>{jsdata.tableBody[162][18]}</t>
  </si>
  <si>
    <t>{jsdata.tableBody[162][19]}</t>
  </si>
  <si>
    <t>{jsdata.tableBody[162][20]}</t>
  </si>
  <si>
    <t>{jsdata.tableBody[162][21]}</t>
  </si>
  <si>
    <t>{jsdata.tableBody[162][22]}</t>
  </si>
  <si>
    <t>{jsdata.tableBody[162][23]}</t>
  </si>
  <si>
    <t>{jsdata.tableBody[162][24]}</t>
  </si>
  <si>
    <t>{jsdata.tableBody[162][25]}</t>
  </si>
  <si>
    <t>{jsdata.tableBody[162][26]}</t>
  </si>
  <si>
    <t>{jsdata.tableBody[162][27]}</t>
  </si>
  <si>
    <t>{jsdata.tableBody[162][28]}</t>
  </si>
  <si>
    <t>{jsdata.tableBody[162][29]}</t>
  </si>
  <si>
    <t>{jsdata.tableBody[162][30]}</t>
  </si>
  <si>
    <t>{jsdata.tableBody[162][31]}</t>
  </si>
  <si>
    <t>{jsdata.tableBody[162][32]}</t>
  </si>
  <si>
    <t>{jsdata.tableBody[162][33]}</t>
  </si>
  <si>
    <t>{jsdata.tableBody[162][34]}</t>
  </si>
  <si>
    <t>{jsdata.tableBody[162][35]}</t>
  </si>
  <si>
    <t>{jsdata.tableBody[163][1]}</t>
  </si>
  <si>
    <t>{jsdata.tableBody[163][2]}</t>
  </si>
  <si>
    <t>{jsdata.tableBody[163][3]}</t>
  </si>
  <si>
    <t>{jsdata.tableBody[163][4]}</t>
  </si>
  <si>
    <t>{jsdata.tableBody[163][5]}</t>
  </si>
  <si>
    <t>{jsdata.tableBody[163][6]}</t>
  </si>
  <si>
    <t>{jsdata.tableBody[163][7]}</t>
  </si>
  <si>
    <t>{jsdata.tableBody[163][8]}</t>
  </si>
  <si>
    <t>{jsdata.tableBody[163][9]}</t>
  </si>
  <si>
    <t>{jsdata.tableBody[163][10]}</t>
  </si>
  <si>
    <t>{jsdata.tableBody[163][11]}</t>
  </si>
  <si>
    <t>{jsdata.tableBody[163][12]}</t>
  </si>
  <si>
    <t>{jsdata.tableBody[163][13]}</t>
  </si>
  <si>
    <t>{jsdata.tableBody[163][14]}</t>
  </si>
  <si>
    <t>{jsdata.tableBody[163][15]}</t>
  </si>
  <si>
    <t>{jsdata.tableBody[163][16]}</t>
  </si>
  <si>
    <t>{jsdata.tableBody[163][17]}</t>
  </si>
  <si>
    <t>{jsdata.tableBody[163][18]}</t>
  </si>
  <si>
    <t>{jsdata.tableBody[163][19]}</t>
  </si>
  <si>
    <t>{jsdata.tableBody[163][20]}</t>
  </si>
  <si>
    <t>{jsdata.tableBody[163][21]}</t>
  </si>
  <si>
    <t>{jsdata.tableBody[163][22]}</t>
  </si>
  <si>
    <t>{jsdata.tableBody[163][23]}</t>
  </si>
  <si>
    <t>{jsdata.tableBody[163][24]}</t>
  </si>
  <si>
    <t>{jsdata.tableBody[163][25]}</t>
  </si>
  <si>
    <t>{jsdata.tableBody[163][26]}</t>
  </si>
  <si>
    <t>{jsdata.tableBody[163][27]}</t>
  </si>
  <si>
    <t>{jsdata.tableBody[163][28]}</t>
  </si>
  <si>
    <t>{jsdata.tableBody[163][29]}</t>
  </si>
  <si>
    <t>{jsdata.tableBody[163][30]}</t>
  </si>
  <si>
    <t>{jsdata.tableBody[163][31]}</t>
  </si>
  <si>
    <t>{jsdata.tableBody[163][32]}</t>
  </si>
  <si>
    <t>{jsdata.tableBody[163][33]}</t>
  </si>
  <si>
    <t>{jsdata.tableBody[163][34]}</t>
  </si>
  <si>
    <t>{jsdata.tableBody[163][35]}</t>
  </si>
  <si>
    <t>{jsdata.tableBody[164][1]}</t>
  </si>
  <si>
    <t>{jsdata.tableBody[164][2]}</t>
  </si>
  <si>
    <t>{jsdata.tableBody[164][3]}</t>
  </si>
  <si>
    <t>{jsdata.tableBody[164][4]}</t>
  </si>
  <si>
    <t>{jsdata.tableBody[164][5]}</t>
  </si>
  <si>
    <t>{jsdata.tableBody[164][6]}</t>
  </si>
  <si>
    <t>{jsdata.tableBody[164][7]}</t>
  </si>
  <si>
    <t>{jsdata.tableBody[164][8]}</t>
  </si>
  <si>
    <t>{jsdata.tableBody[164][9]}</t>
  </si>
  <si>
    <t>{jsdata.tableBody[164][10]}</t>
  </si>
  <si>
    <t>{jsdata.tableBody[164][11]}</t>
  </si>
  <si>
    <t>{jsdata.tableBody[164][12]}</t>
  </si>
  <si>
    <t>{jsdata.tableBody[164][13]}</t>
  </si>
  <si>
    <t>{jsdata.tableBody[164][14]}</t>
  </si>
  <si>
    <t>{jsdata.tableBody[164][15]}</t>
  </si>
  <si>
    <t>{jsdata.tableBody[164][16]}</t>
  </si>
  <si>
    <t>{jsdata.tableBody[164][17]}</t>
  </si>
  <si>
    <t>{jsdata.tableBody[164][18]}</t>
  </si>
  <si>
    <t>{jsdata.tableBody[164][19]}</t>
  </si>
  <si>
    <t>{jsdata.tableBody[164][20]}</t>
  </si>
  <si>
    <t>{jsdata.tableBody[164][21]}</t>
  </si>
  <si>
    <t>{jsdata.tableBody[164][22]}</t>
  </si>
  <si>
    <t>{jsdata.tableBody[164][23]}</t>
  </si>
  <si>
    <t>{jsdata.tableBody[164][24]}</t>
  </si>
  <si>
    <t>{jsdata.tableBody[164][25]}</t>
  </si>
  <si>
    <t>{jsdata.tableBody[164][26]}</t>
  </si>
  <si>
    <t>{jsdata.tableBody[164][27]}</t>
  </si>
  <si>
    <t>{jsdata.tableBody[164][28]}</t>
  </si>
  <si>
    <t>{jsdata.tableBody[164][29]}</t>
  </si>
  <si>
    <t>{jsdata.tableBody[164][30]}</t>
  </si>
  <si>
    <t>{jsdata.tableBody[164][31]}</t>
  </si>
  <si>
    <t>{jsdata.tableBody[164][32]}</t>
  </si>
  <si>
    <t>{jsdata.tableBody[164][33]}</t>
  </si>
  <si>
    <t>{jsdata.tableBody[164][34]}</t>
  </si>
  <si>
    <t>{jsdata.tableBody[164][35]}</t>
  </si>
  <si>
    <t>{jsdata.tableBody[165][1]}</t>
  </si>
  <si>
    <t>{jsdata.tableBody[165][2]}</t>
  </si>
  <si>
    <t>{jsdata.tableBody[165][3]}</t>
  </si>
  <si>
    <t>{jsdata.tableBody[165][4]}</t>
  </si>
  <si>
    <t>{jsdata.tableBody[165][5]}</t>
  </si>
  <si>
    <t>{jsdata.tableBody[165][6]}</t>
  </si>
  <si>
    <t>{jsdata.tableBody[165][7]}</t>
  </si>
  <si>
    <t>{jsdata.tableBody[165][8]}</t>
  </si>
  <si>
    <t>{jsdata.tableBody[165][9]}</t>
  </si>
  <si>
    <t>{jsdata.tableBody[165][10]}</t>
  </si>
  <si>
    <t>{jsdata.tableBody[165][11]}</t>
  </si>
  <si>
    <t>{jsdata.tableBody[165][12]}</t>
  </si>
  <si>
    <t>{jsdata.tableBody[165][13]}</t>
  </si>
  <si>
    <t>{jsdata.tableBody[165][14]}</t>
  </si>
  <si>
    <t>{jsdata.tableBody[165][15]}</t>
  </si>
  <si>
    <t>{jsdata.tableBody[165][16]}</t>
  </si>
  <si>
    <t>{jsdata.tableBody[165][17]}</t>
  </si>
  <si>
    <t>{jsdata.tableBody[165][18]}</t>
  </si>
  <si>
    <t>{jsdata.tableBody[165][19]}</t>
  </si>
  <si>
    <t>{jsdata.tableBody[165][20]}</t>
  </si>
  <si>
    <t>{jsdata.tableBody[165][21]}</t>
  </si>
  <si>
    <t>{jsdata.tableBody[165][22]}</t>
  </si>
  <si>
    <t>{jsdata.tableBody[165][23]}</t>
  </si>
  <si>
    <t>{jsdata.tableBody[165][24]}</t>
  </si>
  <si>
    <t>{jsdata.tableBody[165][25]}</t>
  </si>
  <si>
    <t>{jsdata.tableBody[165][26]}</t>
  </si>
  <si>
    <t>{jsdata.tableBody[165][27]}</t>
  </si>
  <si>
    <t>{jsdata.tableBody[165][28]}</t>
  </si>
  <si>
    <t>{jsdata.tableBody[165][29]}</t>
  </si>
  <si>
    <t>{jsdata.tableBody[165][30]}</t>
  </si>
  <si>
    <t>{jsdata.tableBody[165][31]}</t>
  </si>
  <si>
    <t>{jsdata.tableBody[165][32]}</t>
  </si>
  <si>
    <t>{jsdata.tableBody[165][33]}</t>
  </si>
  <si>
    <t>{jsdata.tableBody[165][34]}</t>
  </si>
  <si>
    <t>{jsdata.tableBody[165][35]}</t>
  </si>
  <si>
    <t>{jsdata.tableBody[166][1]}</t>
  </si>
  <si>
    <t>{jsdata.tableBody[166][2]}</t>
  </si>
  <si>
    <t>{jsdata.tableBody[166][3]}</t>
  </si>
  <si>
    <t>{jsdata.tableBody[166][4]}</t>
  </si>
  <si>
    <t>{jsdata.tableBody[166][5]}</t>
  </si>
  <si>
    <t>{jsdata.tableBody[166][6]}</t>
  </si>
  <si>
    <t>{jsdata.tableBody[166][7]}</t>
  </si>
  <si>
    <t>{jsdata.tableBody[166][8]}</t>
  </si>
  <si>
    <t>{jsdata.tableBody[166][9]}</t>
  </si>
  <si>
    <t>{jsdata.tableBody[166][10]}</t>
  </si>
  <si>
    <t>{jsdata.tableBody[166][11]}</t>
  </si>
  <si>
    <t>{jsdata.tableBody[166][12]}</t>
  </si>
  <si>
    <t>{jsdata.tableBody[166][13]}</t>
  </si>
  <si>
    <t>{jsdata.tableBody[166][14]}</t>
  </si>
  <si>
    <t>{jsdata.tableBody[166][15]}</t>
  </si>
  <si>
    <t>{jsdata.tableBody[166][16]}</t>
  </si>
  <si>
    <t>{jsdata.tableBody[166][17]}</t>
  </si>
  <si>
    <t>{jsdata.tableBody[166][18]}</t>
  </si>
  <si>
    <t>{jsdata.tableBody[166][19]}</t>
  </si>
  <si>
    <t>{jsdata.tableBody[166][20]}</t>
  </si>
  <si>
    <t>{jsdata.tableBody[166][21]}</t>
  </si>
  <si>
    <t>{jsdata.tableBody[166][22]}</t>
  </si>
  <si>
    <t>{jsdata.tableBody[166][23]}</t>
  </si>
  <si>
    <t>{jsdata.tableBody[166][24]}</t>
  </si>
  <si>
    <t>{jsdata.tableBody[166][25]}</t>
  </si>
  <si>
    <t>{jsdata.tableBody[166][26]}</t>
  </si>
  <si>
    <t>{jsdata.tableBody[166][27]}</t>
  </si>
  <si>
    <t>{jsdata.tableBody[166][28]}</t>
  </si>
  <si>
    <t>{jsdata.tableBody[166][29]}</t>
  </si>
  <si>
    <t>{jsdata.tableBody[166][30]}</t>
  </si>
  <si>
    <t>{jsdata.tableBody[166][31]}</t>
  </si>
  <si>
    <t>{jsdata.tableBody[166][32]}</t>
  </si>
  <si>
    <t>{jsdata.tableBody[166][33]}</t>
  </si>
  <si>
    <t>{jsdata.tableBody[166][34]}</t>
  </si>
  <si>
    <t>{jsdata.tableBody[166][35]}</t>
  </si>
  <si>
    <t>{jsdata.tableBody[167][1]}</t>
  </si>
  <si>
    <t>{jsdata.tableBody[167][2]}</t>
  </si>
  <si>
    <t>{jsdata.tableBody[167][3]}</t>
  </si>
  <si>
    <t>{jsdata.tableBody[167][4]}</t>
  </si>
  <si>
    <t>{jsdata.tableBody[167][5]}</t>
  </si>
  <si>
    <t>{jsdata.tableBody[167][6]}</t>
  </si>
  <si>
    <t>{jsdata.tableBody[167][7]}</t>
  </si>
  <si>
    <t>{jsdata.tableBody[167][8]}</t>
  </si>
  <si>
    <t>{jsdata.tableBody[167][9]}</t>
  </si>
  <si>
    <t>{jsdata.tableBody[167][10]}</t>
  </si>
  <si>
    <t>{jsdata.tableBody[167][11]}</t>
  </si>
  <si>
    <t>{jsdata.tableBody[167][12]}</t>
  </si>
  <si>
    <t>{jsdata.tableBody[167][13]}</t>
  </si>
  <si>
    <t>{jsdata.tableBody[167][14]}</t>
  </si>
  <si>
    <t>{jsdata.tableBody[167][15]}</t>
  </si>
  <si>
    <t>{jsdata.tableBody[167][16]}</t>
  </si>
  <si>
    <t>{jsdata.tableBody[167][17]}</t>
  </si>
  <si>
    <t>{jsdata.tableBody[167][18]}</t>
  </si>
  <si>
    <t>{jsdata.tableBody[167][19]}</t>
  </si>
  <si>
    <t>{jsdata.tableBody[167][20]}</t>
  </si>
  <si>
    <t>{jsdata.tableBody[167][21]}</t>
  </si>
  <si>
    <t>{jsdata.tableBody[167][22]}</t>
  </si>
  <si>
    <t>{jsdata.tableBody[167][23]}</t>
  </si>
  <si>
    <t>{jsdata.tableBody[167][24]}</t>
  </si>
  <si>
    <t>{jsdata.tableBody[167][25]}</t>
  </si>
  <si>
    <t>{jsdata.tableBody[167][26]}</t>
  </si>
  <si>
    <t>{jsdata.tableBody[167][27]}</t>
  </si>
  <si>
    <t>{jsdata.tableBody[167][28]}</t>
  </si>
  <si>
    <t>{jsdata.tableBody[167][29]}</t>
  </si>
  <si>
    <t>{jsdata.tableBody[167][30]}</t>
  </si>
  <si>
    <t>{jsdata.tableBody[167][31]}</t>
  </si>
  <si>
    <t>{jsdata.tableBody[167][32]}</t>
  </si>
  <si>
    <t>{jsdata.tableBody[167][33]}</t>
  </si>
  <si>
    <t>{jsdata.tableBody[167][34]}</t>
  </si>
  <si>
    <t>{jsdata.tableBody[167][35]}</t>
  </si>
  <si>
    <t>{jsdata.tableBody[168][1]}</t>
  </si>
  <si>
    <t>{jsdata.tableBody[168][2]}</t>
  </si>
  <si>
    <t>{jsdata.tableBody[168][3]}</t>
  </si>
  <si>
    <t>{jsdata.tableBody[168][4]}</t>
  </si>
  <si>
    <t>{jsdata.tableBody[168][5]}</t>
  </si>
  <si>
    <t>{jsdata.tableBody[168][6]}</t>
  </si>
  <si>
    <t>{jsdata.tableBody[168][7]}</t>
  </si>
  <si>
    <t>{jsdata.tableBody[168][8]}</t>
  </si>
  <si>
    <t>{jsdata.tableBody[168][9]}</t>
  </si>
  <si>
    <t>{jsdata.tableBody[168][10]}</t>
  </si>
  <si>
    <t>{jsdata.tableBody[168][11]}</t>
  </si>
  <si>
    <t>{jsdata.tableBody[168][12]}</t>
  </si>
  <si>
    <t>{jsdata.tableBody[168][13]}</t>
  </si>
  <si>
    <t>{jsdata.tableBody[168][14]}</t>
  </si>
  <si>
    <t>{jsdata.tableBody[168][15]}</t>
  </si>
  <si>
    <t>{jsdata.tableBody[168][16]}</t>
  </si>
  <si>
    <t>{jsdata.tableBody[168][17]}</t>
  </si>
  <si>
    <t>{jsdata.tableBody[168][18]}</t>
  </si>
  <si>
    <t>{jsdata.tableBody[168][19]}</t>
  </si>
  <si>
    <t>{jsdata.tableBody[168][20]}</t>
  </si>
  <si>
    <t>{jsdata.tableBody[168][21]}</t>
  </si>
  <si>
    <t>{jsdata.tableBody[168][22]}</t>
  </si>
  <si>
    <t>{jsdata.tableBody[168][23]}</t>
  </si>
  <si>
    <t>{jsdata.tableBody[168][24]}</t>
  </si>
  <si>
    <t>{jsdata.tableBody[168][25]}</t>
  </si>
  <si>
    <t>{jsdata.tableBody[168][26]}</t>
  </si>
  <si>
    <t>{jsdata.tableBody[168][27]}</t>
  </si>
  <si>
    <t>{jsdata.tableBody[168][28]}</t>
  </si>
  <si>
    <t>{jsdata.tableBody[168][29]}</t>
  </si>
  <si>
    <t>{jsdata.tableBody[168][30]}</t>
  </si>
  <si>
    <t>{jsdata.tableBody[168][31]}</t>
  </si>
  <si>
    <t>{jsdata.tableBody[168][32]}</t>
  </si>
  <si>
    <t>{jsdata.tableBody[168][33]}</t>
  </si>
  <si>
    <t>{jsdata.tableBody[168][34]}</t>
  </si>
  <si>
    <t>{jsdata.tableBody[168][35]}</t>
  </si>
  <si>
    <t>{jsdata.tableBody[169][1]}</t>
  </si>
  <si>
    <t>{jsdata.tableBody[169][2]}</t>
  </si>
  <si>
    <t>{jsdata.tableBody[169][3]}</t>
  </si>
  <si>
    <t>{jsdata.tableBody[169][4]}</t>
  </si>
  <si>
    <t>{jsdata.tableBody[169][5]}</t>
  </si>
  <si>
    <t>{jsdata.tableBody[169][6]}</t>
  </si>
  <si>
    <t>{jsdata.tableBody[169][7]}</t>
  </si>
  <si>
    <t>{jsdata.tableBody[169][8]}</t>
  </si>
  <si>
    <t>{jsdata.tableBody[169][9]}</t>
  </si>
  <si>
    <t>{jsdata.tableBody[169][10]}</t>
  </si>
  <si>
    <t>{jsdata.tableBody[169][11]}</t>
  </si>
  <si>
    <t>{jsdata.tableBody[169][12]}</t>
  </si>
  <si>
    <t>{jsdata.tableBody[169][13]}</t>
  </si>
  <si>
    <t>{jsdata.tableBody[169][14]}</t>
  </si>
  <si>
    <t>{jsdata.tableBody[169][15]}</t>
  </si>
  <si>
    <t>{jsdata.tableBody[169][16]}</t>
  </si>
  <si>
    <t>{jsdata.tableBody[169][17]}</t>
  </si>
  <si>
    <t>{jsdata.tableBody[169][18]}</t>
  </si>
  <si>
    <t>{jsdata.tableBody[169][19]}</t>
  </si>
  <si>
    <t>{jsdata.tableBody[169][20]}</t>
  </si>
  <si>
    <t>{jsdata.tableBody[169][21]}</t>
  </si>
  <si>
    <t>{jsdata.tableBody[169][22]}</t>
  </si>
  <si>
    <t>{jsdata.tableBody[169][23]}</t>
  </si>
  <si>
    <t>{jsdata.tableBody[169][24]}</t>
  </si>
  <si>
    <t>{jsdata.tableBody[169][25]}</t>
  </si>
  <si>
    <t>{jsdata.tableBody[169][26]}</t>
  </si>
  <si>
    <t>{jsdata.tableBody[169][27]}</t>
  </si>
  <si>
    <t>{jsdata.tableBody[169][28]}</t>
  </si>
  <si>
    <t>{jsdata.tableBody[169][29]}</t>
  </si>
  <si>
    <t>{jsdata.tableBody[169][30]}</t>
  </si>
  <si>
    <t>{jsdata.tableBody[169][31]}</t>
  </si>
  <si>
    <t>{jsdata.tableBody[169][32]}</t>
  </si>
  <si>
    <t>{jsdata.tableBody[169][33]}</t>
  </si>
  <si>
    <t>{jsdata.tableBody[169][34]}</t>
  </si>
  <si>
    <t>{jsdata.tableBody[169][35]}</t>
  </si>
  <si>
    <t>{jsdata.tableBody[170][1]}</t>
  </si>
  <si>
    <t>{jsdata.tableBody[170][2]}</t>
  </si>
  <si>
    <t>{jsdata.tableBody[170][3]}</t>
  </si>
  <si>
    <t>{jsdata.tableBody[170][4]}</t>
  </si>
  <si>
    <t>{jsdata.tableBody[170][5]}</t>
  </si>
  <si>
    <t>{jsdata.tableBody[170][6]}</t>
  </si>
  <si>
    <t>{jsdata.tableBody[170][7]}</t>
  </si>
  <si>
    <t>{jsdata.tableBody[170][8]}</t>
  </si>
  <si>
    <t>{jsdata.tableBody[170][9]}</t>
  </si>
  <si>
    <t>{jsdata.tableBody[170][10]}</t>
  </si>
  <si>
    <t>{jsdata.tableBody[170][11]}</t>
  </si>
  <si>
    <t>{jsdata.tableBody[170][12]}</t>
  </si>
  <si>
    <t>{jsdata.tableBody[170][13]}</t>
  </si>
  <si>
    <t>{jsdata.tableBody[170][14]}</t>
  </si>
  <si>
    <t>{jsdata.tableBody[170][15]}</t>
  </si>
  <si>
    <t>{jsdata.tableBody[170][16]}</t>
  </si>
  <si>
    <t>{jsdata.tableBody[170][17]}</t>
  </si>
  <si>
    <t>{jsdata.tableBody[170][18]}</t>
  </si>
  <si>
    <t>{jsdata.tableBody[170][19]}</t>
  </si>
  <si>
    <t>{jsdata.tableBody[170][20]}</t>
  </si>
  <si>
    <t>{jsdata.tableBody[170][21]}</t>
  </si>
  <si>
    <t>{jsdata.tableBody[170][22]}</t>
  </si>
  <si>
    <t>{jsdata.tableBody[170][23]}</t>
  </si>
  <si>
    <t>{jsdata.tableBody[170][24]}</t>
  </si>
  <si>
    <t>{jsdata.tableBody[170][25]}</t>
  </si>
  <si>
    <t>{jsdata.tableBody[170][26]}</t>
  </si>
  <si>
    <t>{jsdata.tableBody[170][27]}</t>
  </si>
  <si>
    <t>{jsdata.tableBody[170][28]}</t>
  </si>
  <si>
    <t>{jsdata.tableBody[170][29]}</t>
  </si>
  <si>
    <t>{jsdata.tableBody[170][30]}</t>
  </si>
  <si>
    <t>{jsdata.tableBody[170][31]}</t>
  </si>
  <si>
    <t>{jsdata.tableBody[170][32]}</t>
  </si>
  <si>
    <t>{jsdata.tableBody[170][33]}</t>
  </si>
  <si>
    <t>{jsdata.tableBody[170][34]}</t>
  </si>
  <si>
    <t>{jsdata.tableBody[170][35]}</t>
  </si>
  <si>
    <t>{jsdata.tableBody[171][1]}</t>
  </si>
  <si>
    <t>{jsdata.tableBody[171][2]}</t>
  </si>
  <si>
    <t>{jsdata.tableBody[171][3]}</t>
  </si>
  <si>
    <t>{jsdata.tableBody[171][4]}</t>
  </si>
  <si>
    <t>{jsdata.tableBody[171][5]}</t>
  </si>
  <si>
    <t>{jsdata.tableBody[171][6]}</t>
  </si>
  <si>
    <t>{jsdata.tableBody[171][7]}</t>
  </si>
  <si>
    <t>{jsdata.tableBody[171][8]}</t>
  </si>
  <si>
    <t>{jsdata.tableBody[171][9]}</t>
  </si>
  <si>
    <t>{jsdata.tableBody[171][10]}</t>
  </si>
  <si>
    <t>{jsdata.tableBody[171][11]}</t>
  </si>
  <si>
    <t>{jsdata.tableBody[171][12]}</t>
  </si>
  <si>
    <t>{jsdata.tableBody[171][13]}</t>
  </si>
  <si>
    <t>{jsdata.tableBody[171][14]}</t>
  </si>
  <si>
    <t>{jsdata.tableBody[171][15]}</t>
  </si>
  <si>
    <t>{jsdata.tableBody[171][16]}</t>
  </si>
  <si>
    <t>{jsdata.tableBody[171][17]}</t>
  </si>
  <si>
    <t>{jsdata.tableBody[171][18]}</t>
  </si>
  <si>
    <t>{jsdata.tableBody[171][19]}</t>
  </si>
  <si>
    <t>{jsdata.tableBody[171][20]}</t>
  </si>
  <si>
    <t>{jsdata.tableBody[171][21]}</t>
  </si>
  <si>
    <t>{jsdata.tableBody[171][22]}</t>
  </si>
  <si>
    <t>{jsdata.tableBody[171][23]}</t>
  </si>
  <si>
    <t>{jsdata.tableBody[171][24]}</t>
  </si>
  <si>
    <t>{jsdata.tableBody[171][25]}</t>
  </si>
  <si>
    <t>{jsdata.tableBody[171][26]}</t>
  </si>
  <si>
    <t>{jsdata.tableBody[171][27]}</t>
  </si>
  <si>
    <t>{jsdata.tableBody[171][28]}</t>
  </si>
  <si>
    <t>{jsdata.tableBody[171][29]}</t>
  </si>
  <si>
    <t>{jsdata.tableBody[171][30]}</t>
  </si>
  <si>
    <t>{jsdata.tableBody[171][31]}</t>
  </si>
  <si>
    <t>{jsdata.tableBody[171][32]}</t>
  </si>
  <si>
    <t>{jsdata.tableBody[171][33]}</t>
  </si>
  <si>
    <t>{jsdata.tableBody[171][34]}</t>
  </si>
  <si>
    <t>{jsdata.tableBody[171][35]}</t>
  </si>
  <si>
    <t>{jsdata.tableBody[172][1]}</t>
  </si>
  <si>
    <t>{jsdata.tableBody[172][2]}</t>
  </si>
  <si>
    <t>{jsdata.tableBody[172][3]}</t>
  </si>
  <si>
    <t>{jsdata.tableBody[172][4]}</t>
  </si>
  <si>
    <t>{jsdata.tableBody[172][5]}</t>
  </si>
  <si>
    <t>{jsdata.tableBody[172][6]}</t>
  </si>
  <si>
    <t>{jsdata.tableBody[172][7]}</t>
  </si>
  <si>
    <t>{jsdata.tableBody[172][8]}</t>
  </si>
  <si>
    <t>{jsdata.tableBody[172][9]}</t>
  </si>
  <si>
    <t>{jsdata.tableBody[172][10]}</t>
  </si>
  <si>
    <t>{jsdata.tableBody[172][11]}</t>
  </si>
  <si>
    <t>{jsdata.tableBody[172][12]}</t>
  </si>
  <si>
    <t>{jsdata.tableBody[172][13]}</t>
  </si>
  <si>
    <t>{jsdata.tableBody[172][14]}</t>
  </si>
  <si>
    <t>{jsdata.tableBody[172][15]}</t>
  </si>
  <si>
    <t>{jsdata.tableBody[172][16]}</t>
  </si>
  <si>
    <t>{jsdata.tableBody[172][17]}</t>
  </si>
  <si>
    <t>{jsdata.tableBody[172][18]}</t>
  </si>
  <si>
    <t>{jsdata.tableBody[172][19]}</t>
  </si>
  <si>
    <t>{jsdata.tableBody[172][20]}</t>
  </si>
  <si>
    <t>{jsdata.tableBody[172][21]}</t>
  </si>
  <si>
    <t>{jsdata.tableBody[172][22]}</t>
  </si>
  <si>
    <t>{jsdata.tableBody[172][23]}</t>
  </si>
  <si>
    <t>{jsdata.tableBody[172][24]}</t>
  </si>
  <si>
    <t>{jsdata.tableBody[172][25]}</t>
  </si>
  <si>
    <t>{jsdata.tableBody[172][26]}</t>
  </si>
  <si>
    <t>{jsdata.tableBody[172][27]}</t>
  </si>
  <si>
    <t>{jsdata.tableBody[172][28]}</t>
  </si>
  <si>
    <t>{jsdata.tableBody[172][29]}</t>
  </si>
  <si>
    <t>{jsdata.tableBody[172][30]}</t>
  </si>
  <si>
    <t>{jsdata.tableBody[172][31]}</t>
  </si>
  <si>
    <t>{jsdata.tableBody[172][32]}</t>
  </si>
  <si>
    <t>{jsdata.tableBody[172][33]}</t>
  </si>
  <si>
    <t>{jsdata.tableBody[172][34]}</t>
  </si>
  <si>
    <t>{jsdata.tableBody[172][35]}</t>
  </si>
  <si>
    <t>{jsdata.tableBody[173][1]}</t>
  </si>
  <si>
    <t>{jsdata.tableBody[173][2]}</t>
  </si>
  <si>
    <t>{jsdata.tableBody[173][3]}</t>
  </si>
  <si>
    <t>{jsdata.tableBody[173][4]}</t>
  </si>
  <si>
    <t>{jsdata.tableBody[173][5]}</t>
  </si>
  <si>
    <t>{jsdata.tableBody[173][6]}</t>
  </si>
  <si>
    <t>{jsdata.tableBody[173][7]}</t>
  </si>
  <si>
    <t>{jsdata.tableBody[173][8]}</t>
  </si>
  <si>
    <t>{jsdata.tableBody[173][9]}</t>
  </si>
  <si>
    <t>{jsdata.tableBody[173][10]}</t>
  </si>
  <si>
    <t>{jsdata.tableBody[173][11]}</t>
  </si>
  <si>
    <t>{jsdata.tableBody[173][12]}</t>
  </si>
  <si>
    <t>{jsdata.tableBody[173][13]}</t>
  </si>
  <si>
    <t>{jsdata.tableBody[173][14]}</t>
  </si>
  <si>
    <t>{jsdata.tableBody[173][15]}</t>
  </si>
  <si>
    <t>{jsdata.tableBody[173][16]}</t>
  </si>
  <si>
    <t>{jsdata.tableBody[173][17]}</t>
  </si>
  <si>
    <t>{jsdata.tableBody[173][18]}</t>
  </si>
  <si>
    <t>{jsdata.tableBody[173][19]}</t>
  </si>
  <si>
    <t>{jsdata.tableBody[173][20]}</t>
  </si>
  <si>
    <t>{jsdata.tableBody[173][21]}</t>
  </si>
  <si>
    <t>{jsdata.tableBody[173][22]}</t>
  </si>
  <si>
    <t>{jsdata.tableBody[173][23]}</t>
  </si>
  <si>
    <t>{jsdata.tableBody[173][24]}</t>
  </si>
  <si>
    <t>{jsdata.tableBody[173][25]}</t>
  </si>
  <si>
    <t>{jsdata.tableBody[173][26]}</t>
  </si>
  <si>
    <t>{jsdata.tableBody[173][27]}</t>
  </si>
  <si>
    <t>{jsdata.tableBody[173][28]}</t>
  </si>
  <si>
    <t>{jsdata.tableBody[173][29]}</t>
  </si>
  <si>
    <t>{jsdata.tableBody[173][30]}</t>
  </si>
  <si>
    <t>{jsdata.tableBody[173][31]}</t>
  </si>
  <si>
    <t>{jsdata.tableBody[173][32]}</t>
  </si>
  <si>
    <t>{jsdata.tableBody[173][33]}</t>
  </si>
  <si>
    <t>{jsdata.tableBody[173][34]}</t>
  </si>
  <si>
    <t>{jsdata.tableBody[173][35]}</t>
  </si>
  <si>
    <t>{jsdata.tableBody[174][1]}</t>
  </si>
  <si>
    <t>{jsdata.tableBody[174][2]}</t>
  </si>
  <si>
    <t>{jsdata.tableBody[174][3]}</t>
  </si>
  <si>
    <t>{jsdata.tableBody[174][4]}</t>
  </si>
  <si>
    <t>{jsdata.tableBody[174][5]}</t>
  </si>
  <si>
    <t>{jsdata.tableBody[174][6]}</t>
  </si>
  <si>
    <t>{jsdata.tableBody[174][7]}</t>
  </si>
  <si>
    <t>{jsdata.tableBody[174][8]}</t>
  </si>
  <si>
    <t>{jsdata.tableBody[174][9]}</t>
  </si>
  <si>
    <t>{jsdata.tableBody[174][10]}</t>
  </si>
  <si>
    <t>{jsdata.tableBody[174][11]}</t>
  </si>
  <si>
    <t>{jsdata.tableBody[174][12]}</t>
  </si>
  <si>
    <t>{jsdata.tableBody[174][13]}</t>
  </si>
  <si>
    <t>{jsdata.tableBody[174][14]}</t>
  </si>
  <si>
    <t>{jsdata.tableBody[174][15]}</t>
  </si>
  <si>
    <t>{jsdata.tableBody[174][16]}</t>
  </si>
  <si>
    <t>{jsdata.tableBody[174][17]}</t>
  </si>
  <si>
    <t>{jsdata.tableBody[174][18]}</t>
  </si>
  <si>
    <t>{jsdata.tableBody[174][19]}</t>
  </si>
  <si>
    <t>{jsdata.tableBody[174][20]}</t>
  </si>
  <si>
    <t>{jsdata.tableBody[174][21]}</t>
  </si>
  <si>
    <t>{jsdata.tableBody[174][22]}</t>
  </si>
  <si>
    <t>{jsdata.tableBody[174][23]}</t>
  </si>
  <si>
    <t>{jsdata.tableBody[174][24]}</t>
  </si>
  <si>
    <t>{jsdata.tableBody[174][25]}</t>
  </si>
  <si>
    <t>{jsdata.tableBody[174][26]}</t>
  </si>
  <si>
    <t>{jsdata.tableBody[174][27]}</t>
  </si>
  <si>
    <t>{jsdata.tableBody[174][28]}</t>
  </si>
  <si>
    <t>{jsdata.tableBody[174][29]}</t>
  </si>
  <si>
    <t>{jsdata.tableBody[174][30]}</t>
  </si>
  <si>
    <t>{jsdata.tableBody[174][31]}</t>
  </si>
  <si>
    <t>{jsdata.tableBody[174][32]}</t>
  </si>
  <si>
    <t>{jsdata.tableBody[174][33]}</t>
  </si>
  <si>
    <t>{jsdata.tableBody[174][34]}</t>
  </si>
  <si>
    <t>{jsdata.tableBody[174][35]}</t>
  </si>
  <si>
    <t>{jsdata.tableBody[175][1]}</t>
  </si>
  <si>
    <t>{jsdata.tableBody[175][2]}</t>
  </si>
  <si>
    <t>{jsdata.tableBody[175][3]}</t>
  </si>
  <si>
    <t>{jsdata.tableBody[175][4]}</t>
  </si>
  <si>
    <t>{jsdata.tableBody[175][5]}</t>
  </si>
  <si>
    <t>{jsdata.tableBody[175][6]}</t>
  </si>
  <si>
    <t>{jsdata.tableBody[175][7]}</t>
  </si>
  <si>
    <t>{jsdata.tableBody[175][8]}</t>
  </si>
  <si>
    <t>{jsdata.tableBody[175][9]}</t>
  </si>
  <si>
    <t>{jsdata.tableBody[175][10]}</t>
  </si>
  <si>
    <t>{jsdata.tableBody[175][11]}</t>
  </si>
  <si>
    <t>{jsdata.tableBody[175][12]}</t>
  </si>
  <si>
    <t>{jsdata.tableBody[175][13]}</t>
  </si>
  <si>
    <t>{jsdata.tableBody[175][14]}</t>
  </si>
  <si>
    <t>{jsdata.tableBody[175][15]}</t>
  </si>
  <si>
    <t>{jsdata.tableBody[175][16]}</t>
  </si>
  <si>
    <t>{jsdata.tableBody[175][17]}</t>
  </si>
  <si>
    <t>{jsdata.tableBody[175][18]}</t>
  </si>
  <si>
    <t>{jsdata.tableBody[175][19]}</t>
  </si>
  <si>
    <t>{jsdata.tableBody[175][20]}</t>
  </si>
  <si>
    <t>{jsdata.tableBody[175][21]}</t>
  </si>
  <si>
    <t>{jsdata.tableBody[175][22]}</t>
  </si>
  <si>
    <t>{jsdata.tableBody[175][23]}</t>
  </si>
  <si>
    <t>{jsdata.tableBody[175][24]}</t>
  </si>
  <si>
    <t>{jsdata.tableBody[175][25]}</t>
  </si>
  <si>
    <t>{jsdata.tableBody[175][26]}</t>
  </si>
  <si>
    <t>{jsdata.tableBody[175][27]}</t>
  </si>
  <si>
    <t>{jsdata.tableBody[175][28]}</t>
  </si>
  <si>
    <t>{jsdata.tableBody[175][29]}</t>
  </si>
  <si>
    <t>{jsdata.tableBody[175][30]}</t>
  </si>
  <si>
    <t>{jsdata.tableBody[175][31]}</t>
  </si>
  <si>
    <t>{jsdata.tableBody[175][32]}</t>
  </si>
  <si>
    <t>{jsdata.tableBody[175][33]}</t>
  </si>
  <si>
    <t>{jsdata.tableBody[175][34]}</t>
  </si>
  <si>
    <t>{jsdata.tableBody[175][35]}</t>
  </si>
  <si>
    <t>{jsdata.tableBody[176][1]}</t>
  </si>
  <si>
    <t>{jsdata.tableBody[176][2]}</t>
  </si>
  <si>
    <t>{jsdata.tableBody[176][3]}</t>
  </si>
  <si>
    <t>{jsdata.tableBody[176][4]}</t>
  </si>
  <si>
    <t>{jsdata.tableBody[176][5]}</t>
  </si>
  <si>
    <t>{jsdata.tableBody[176][6]}</t>
  </si>
  <si>
    <t>{jsdata.tableBody[176][7]}</t>
  </si>
  <si>
    <t>{jsdata.tableBody[176][8]}</t>
  </si>
  <si>
    <t>{jsdata.tableBody[176][9]}</t>
  </si>
  <si>
    <t>{jsdata.tableBody[176][10]}</t>
  </si>
  <si>
    <t>{jsdata.tableBody[176][11]}</t>
  </si>
  <si>
    <t>{jsdata.tableBody[176][12]}</t>
  </si>
  <si>
    <t>{jsdata.tableBody[176][13]}</t>
  </si>
  <si>
    <t>{jsdata.tableBody[176][14]}</t>
  </si>
  <si>
    <t>{jsdata.tableBody[176][15]}</t>
  </si>
  <si>
    <t>{jsdata.tableBody[176][16]}</t>
  </si>
  <si>
    <t>{jsdata.tableBody[176][17]}</t>
  </si>
  <si>
    <t>{jsdata.tableBody[176][18]}</t>
  </si>
  <si>
    <t>{jsdata.tableBody[176][19]}</t>
  </si>
  <si>
    <t>{jsdata.tableBody[176][20]}</t>
  </si>
  <si>
    <t>{jsdata.tableBody[176][21]}</t>
  </si>
  <si>
    <t>{jsdata.tableBody[176][22]}</t>
  </si>
  <si>
    <t>{jsdata.tableBody[176][23]}</t>
  </si>
  <si>
    <t>{jsdata.tableBody[176][24]}</t>
  </si>
  <si>
    <t>{jsdata.tableBody[176][25]}</t>
  </si>
  <si>
    <t>{jsdata.tableBody[176][26]}</t>
  </si>
  <si>
    <t>{jsdata.tableBody[176][27]}</t>
  </si>
  <si>
    <t>{jsdata.tableBody[176][28]}</t>
  </si>
  <si>
    <t>{jsdata.tableBody[176][29]}</t>
  </si>
  <si>
    <t>{jsdata.tableBody[176][30]}</t>
  </si>
  <si>
    <t>{jsdata.tableBody[176][31]}</t>
  </si>
  <si>
    <t>{jsdata.tableBody[176][32]}</t>
  </si>
  <si>
    <t>{jsdata.tableBody[176][33]}</t>
  </si>
  <si>
    <t>{jsdata.tableBody[176][34]}</t>
  </si>
  <si>
    <t>{jsdata.tableBody[176][35]}</t>
  </si>
  <si>
    <t>{jsdata.tableBody[177][1]}</t>
  </si>
  <si>
    <t>{jsdata.tableBody[177][2]}</t>
  </si>
  <si>
    <t>{jsdata.tableBody[177][3]}</t>
  </si>
  <si>
    <t>{jsdata.tableBody[177][4]}</t>
  </si>
  <si>
    <t>{jsdata.tableBody[177][5]}</t>
  </si>
  <si>
    <t>{jsdata.tableBody[177][6]}</t>
  </si>
  <si>
    <t>{jsdata.tableBody[177][7]}</t>
  </si>
  <si>
    <t>{jsdata.tableBody[177][8]}</t>
  </si>
  <si>
    <t>{jsdata.tableBody[177][9]}</t>
  </si>
  <si>
    <t>{jsdata.tableBody[177][10]}</t>
  </si>
  <si>
    <t>{jsdata.tableBody[177][11]}</t>
  </si>
  <si>
    <t>{jsdata.tableBody[177][12]}</t>
  </si>
  <si>
    <t>{jsdata.tableBody[177][13]}</t>
  </si>
  <si>
    <t>{jsdata.tableBody[177][14]}</t>
  </si>
  <si>
    <t>{jsdata.tableBody[177][15]}</t>
  </si>
  <si>
    <t>{jsdata.tableBody[177][16]}</t>
  </si>
  <si>
    <t>{jsdata.tableBody[177][17]}</t>
  </si>
  <si>
    <t>{jsdata.tableBody[177][18]}</t>
  </si>
  <si>
    <t>{jsdata.tableBody[177][19]}</t>
  </si>
  <si>
    <t>{jsdata.tableBody[177][20]}</t>
  </si>
  <si>
    <t>{jsdata.tableBody[177][21]}</t>
  </si>
  <si>
    <t>{jsdata.tableBody[177][22]}</t>
  </si>
  <si>
    <t>{jsdata.tableBody[177][23]}</t>
  </si>
  <si>
    <t>{jsdata.tableBody[177][24]}</t>
  </si>
  <si>
    <t>{jsdata.tableBody[177][25]}</t>
  </si>
  <si>
    <t>{jsdata.tableBody[177][26]}</t>
  </si>
  <si>
    <t>{jsdata.tableBody[177][27]}</t>
  </si>
  <si>
    <t>{jsdata.tableBody[177][28]}</t>
  </si>
  <si>
    <t>{jsdata.tableBody[177][29]}</t>
  </si>
  <si>
    <t>{jsdata.tableBody[177][30]}</t>
  </si>
  <si>
    <t>{jsdata.tableBody[177][31]}</t>
  </si>
  <si>
    <t>{jsdata.tableBody[177][32]}</t>
  </si>
  <si>
    <t>{jsdata.tableBody[177][33]}</t>
  </si>
  <si>
    <t>{jsdata.tableBody[177][34]}</t>
  </si>
  <si>
    <t>{jsdata.tableBody[177][35]}</t>
  </si>
  <si>
    <t>{jsdata.tableBody[178][1]}</t>
  </si>
  <si>
    <t>{jsdata.tableBody[178][2]}</t>
  </si>
  <si>
    <t>{jsdata.tableBody[178][3]}</t>
  </si>
  <si>
    <t>{jsdata.tableBody[178][4]}</t>
  </si>
  <si>
    <t>{jsdata.tableBody[178][5]}</t>
  </si>
  <si>
    <t>{jsdata.tableBody[178][6]}</t>
  </si>
  <si>
    <t>{jsdata.tableBody[178][7]}</t>
  </si>
  <si>
    <t>{jsdata.tableBody[178][8]}</t>
  </si>
  <si>
    <t>{jsdata.tableBody[178][9]}</t>
  </si>
  <si>
    <t>{jsdata.tableBody[178][10]}</t>
  </si>
  <si>
    <t>{jsdata.tableBody[178][11]}</t>
  </si>
  <si>
    <t>{jsdata.tableBody[178][12]}</t>
  </si>
  <si>
    <t>{jsdata.tableBody[178][13]}</t>
  </si>
  <si>
    <t>{jsdata.tableBody[178][14]}</t>
  </si>
  <si>
    <t>{jsdata.tableBody[178][15]}</t>
  </si>
  <si>
    <t>{jsdata.tableBody[178][16]}</t>
  </si>
  <si>
    <t>{jsdata.tableBody[178][17]}</t>
  </si>
  <si>
    <t>{jsdata.tableBody[178][18]}</t>
  </si>
  <si>
    <t>{jsdata.tableBody[178][19]}</t>
  </si>
  <si>
    <t>{jsdata.tableBody[178][20]}</t>
  </si>
  <si>
    <t>{jsdata.tableBody[178][21]}</t>
  </si>
  <si>
    <t>{jsdata.tableBody[178][22]}</t>
  </si>
  <si>
    <t>{jsdata.tableBody[178][23]}</t>
  </si>
  <si>
    <t>{jsdata.tableBody[178][24]}</t>
  </si>
  <si>
    <t>{jsdata.tableBody[178][25]}</t>
  </si>
  <si>
    <t>{jsdata.tableBody[178][26]}</t>
  </si>
  <si>
    <t>{jsdata.tableBody[178][27]}</t>
  </si>
  <si>
    <t>{jsdata.tableBody[178][28]}</t>
  </si>
  <si>
    <t>{jsdata.tableBody[178][29]}</t>
  </si>
  <si>
    <t>{jsdata.tableBody[178][30]}</t>
  </si>
  <si>
    <t>{jsdata.tableBody[178][31]}</t>
  </si>
  <si>
    <t>{jsdata.tableBody[178][32]}</t>
  </si>
  <si>
    <t>{jsdata.tableBody[178][33]}</t>
  </si>
  <si>
    <t>{jsdata.tableBody[178][34]}</t>
  </si>
  <si>
    <t>{jsdata.tableBody[178][35]}</t>
  </si>
  <si>
    <t>{jsdata.tableBody[179][1]}</t>
  </si>
  <si>
    <t>{jsdata.tableBody[179][2]}</t>
  </si>
  <si>
    <t>{jsdata.tableBody[179][3]}</t>
  </si>
  <si>
    <t>{jsdata.tableBody[179][4]}</t>
  </si>
  <si>
    <t>{jsdata.tableBody[179][5]}</t>
  </si>
  <si>
    <t>{jsdata.tableBody[179][6]}</t>
  </si>
  <si>
    <t>{jsdata.tableBody[179][7]}</t>
  </si>
  <si>
    <t>{jsdata.tableBody[179][8]}</t>
  </si>
  <si>
    <t>{jsdata.tableBody[179][9]}</t>
  </si>
  <si>
    <t>{jsdata.tableBody[179][10]}</t>
  </si>
  <si>
    <t>{jsdata.tableBody[179][11]}</t>
  </si>
  <si>
    <t>{jsdata.tableBody[179][12]}</t>
  </si>
  <si>
    <t>{jsdata.tableBody[179][13]}</t>
  </si>
  <si>
    <t>{jsdata.tableBody[179][14]}</t>
  </si>
  <si>
    <t>{jsdata.tableBody[179][15]}</t>
  </si>
  <si>
    <t>{jsdata.tableBody[179][16]}</t>
  </si>
  <si>
    <t>{jsdata.tableBody[179][17]}</t>
  </si>
  <si>
    <t>{jsdata.tableBody[179][18]}</t>
  </si>
  <si>
    <t>{jsdata.tableBody[179][19]}</t>
  </si>
  <si>
    <t>{jsdata.tableBody[179][20]}</t>
  </si>
  <si>
    <t>{jsdata.tableBody[179][21]}</t>
  </si>
  <si>
    <t>{jsdata.tableBody[179][22]}</t>
  </si>
  <si>
    <t>{jsdata.tableBody[179][23]}</t>
  </si>
  <si>
    <t>{jsdata.tableBody[179][24]}</t>
  </si>
  <si>
    <t>{jsdata.tableBody[179][25]}</t>
  </si>
  <si>
    <t>{jsdata.tableBody[179][26]}</t>
  </si>
  <si>
    <t>{jsdata.tableBody[179][27]}</t>
  </si>
  <si>
    <t>{jsdata.tableBody[179][28]}</t>
  </si>
  <si>
    <t>{jsdata.tableBody[179][29]}</t>
  </si>
  <si>
    <t>{jsdata.tableBody[179][30]}</t>
  </si>
  <si>
    <t>{jsdata.tableBody[179][31]}</t>
  </si>
  <si>
    <t>{jsdata.tableBody[179][32]}</t>
  </si>
  <si>
    <t>{jsdata.tableBody[179][33]}</t>
  </si>
  <si>
    <t>{jsdata.tableBody[179][34]}</t>
  </si>
  <si>
    <t>{jsdata.tableBody[179][35]}</t>
  </si>
  <si>
    <t>{jsdata.tableBody[180][1]}</t>
  </si>
  <si>
    <t>{jsdata.tableBody[180][2]}</t>
  </si>
  <si>
    <t>{jsdata.tableBody[180][3]}</t>
  </si>
  <si>
    <t>{jsdata.tableBody[180][4]}</t>
  </si>
  <si>
    <t>{jsdata.tableBody[180][5]}</t>
  </si>
  <si>
    <t>{jsdata.tableBody[180][6]}</t>
  </si>
  <si>
    <t>{jsdata.tableBody[180][7]}</t>
  </si>
  <si>
    <t>{jsdata.tableBody[180][8]}</t>
  </si>
  <si>
    <t>{jsdata.tableBody[180][9]}</t>
  </si>
  <si>
    <t>{jsdata.tableBody[180][10]}</t>
  </si>
  <si>
    <t>{jsdata.tableBody[180][11]}</t>
  </si>
  <si>
    <t>{jsdata.tableBody[180][12]}</t>
  </si>
  <si>
    <t>{jsdata.tableBody[180][13]}</t>
  </si>
  <si>
    <t>{jsdata.tableBody[180][14]}</t>
  </si>
  <si>
    <t>{jsdata.tableBody[180][15]}</t>
  </si>
  <si>
    <t>{jsdata.tableBody[180][16]}</t>
  </si>
  <si>
    <t>{jsdata.tableBody[180][17]}</t>
  </si>
  <si>
    <t>{jsdata.tableBody[180][18]}</t>
  </si>
  <si>
    <t>{jsdata.tableBody[180][19]}</t>
  </si>
  <si>
    <t>{jsdata.tableBody[180][20]}</t>
  </si>
  <si>
    <t>{jsdata.tableBody[180][21]}</t>
  </si>
  <si>
    <t>{jsdata.tableBody[180][22]}</t>
  </si>
  <si>
    <t>{jsdata.tableBody[180][23]}</t>
  </si>
  <si>
    <t>{jsdata.tableBody[180][24]}</t>
  </si>
  <si>
    <t>{jsdata.tableBody[180][25]}</t>
  </si>
  <si>
    <t>{jsdata.tableBody[180][26]}</t>
  </si>
  <si>
    <t>{jsdata.tableBody[180][27]}</t>
  </si>
  <si>
    <t>{jsdata.tableBody[180][28]}</t>
  </si>
  <si>
    <t>{jsdata.tableBody[180][29]}</t>
  </si>
  <si>
    <t>{jsdata.tableBody[180][30]}</t>
  </si>
  <si>
    <t>{jsdata.tableBody[180][31]}</t>
  </si>
  <si>
    <t>{jsdata.tableBody[180][32]}</t>
  </si>
  <si>
    <t>{jsdata.tableBody[180][33]}</t>
  </si>
  <si>
    <t>{jsdata.tableBody[180][34]}</t>
  </si>
  <si>
    <t>{jsdata.tableBody[180][35]}</t>
  </si>
  <si>
    <t>{jsdata.tableBody[181][1]}</t>
  </si>
  <si>
    <t>{jsdata.tableBody[181][2]}</t>
  </si>
  <si>
    <t>{jsdata.tableBody[181][3]}</t>
  </si>
  <si>
    <t>{jsdata.tableBody[181][4]}</t>
  </si>
  <si>
    <t>{jsdata.tableBody[181][5]}</t>
  </si>
  <si>
    <t>{jsdata.tableBody[181][6]}</t>
  </si>
  <si>
    <t>{jsdata.tableBody[181][7]}</t>
  </si>
  <si>
    <t>{jsdata.tableBody[181][8]}</t>
  </si>
  <si>
    <t>{jsdata.tableBody[181][9]}</t>
  </si>
  <si>
    <t>{jsdata.tableBody[181][10]}</t>
  </si>
  <si>
    <t>{jsdata.tableBody[181][11]}</t>
  </si>
  <si>
    <t>{jsdata.tableBody[181][12]}</t>
  </si>
  <si>
    <t>{jsdata.tableBody[181][13]}</t>
  </si>
  <si>
    <t>{jsdata.tableBody[181][14]}</t>
  </si>
  <si>
    <t>{jsdata.tableBody[181][15]}</t>
  </si>
  <si>
    <t>{jsdata.tableBody[181][16]}</t>
  </si>
  <si>
    <t>{jsdata.tableBody[181][17]}</t>
  </si>
  <si>
    <t>{jsdata.tableBody[181][18]}</t>
  </si>
  <si>
    <t>{jsdata.tableBody[181][19]}</t>
  </si>
  <si>
    <t>{jsdata.tableBody[181][20]}</t>
  </si>
  <si>
    <t>{jsdata.tableBody[181][21]}</t>
  </si>
  <si>
    <t>{jsdata.tableBody[181][22]}</t>
  </si>
  <si>
    <t>{jsdata.tableBody[181][23]}</t>
  </si>
  <si>
    <t>{jsdata.tableBody[181][24]}</t>
  </si>
  <si>
    <t>{jsdata.tableBody[181][25]}</t>
  </si>
  <si>
    <t>{jsdata.tableBody[181][26]}</t>
  </si>
  <si>
    <t>{jsdata.tableBody[181][27]}</t>
  </si>
  <si>
    <t>{jsdata.tableBody[181][28]}</t>
  </si>
  <si>
    <t>{jsdata.tableBody[181][29]}</t>
  </si>
  <si>
    <t>{jsdata.tableBody[181][30]}</t>
  </si>
  <si>
    <t>{jsdata.tableBody[181][31]}</t>
  </si>
  <si>
    <t>{jsdata.tableBody[181][32]}</t>
  </si>
  <si>
    <t>{jsdata.tableBody[181][33]}</t>
  </si>
  <si>
    <t>{jsdata.tableBody[181][34]}</t>
  </si>
  <si>
    <t>{jsdata.tableBody[181][35]}</t>
  </si>
  <si>
    <t>{jsdata.tableBody[182][1]}</t>
  </si>
  <si>
    <t>{jsdata.tableBody[182][2]}</t>
  </si>
  <si>
    <t>{jsdata.tableBody[182][3]}</t>
  </si>
  <si>
    <t>{jsdata.tableBody[182][4]}</t>
  </si>
  <si>
    <t>{jsdata.tableBody[182][5]}</t>
  </si>
  <si>
    <t>{jsdata.tableBody[182][6]}</t>
  </si>
  <si>
    <t>{jsdata.tableBody[182][7]}</t>
  </si>
  <si>
    <t>{jsdata.tableBody[182][8]}</t>
  </si>
  <si>
    <t>{jsdata.tableBody[182][9]}</t>
  </si>
  <si>
    <t>{jsdata.tableBody[182][10]}</t>
  </si>
  <si>
    <t>{jsdata.tableBody[182][11]}</t>
  </si>
  <si>
    <t>{jsdata.tableBody[182][12]}</t>
  </si>
  <si>
    <t>{jsdata.tableBody[182][13]}</t>
  </si>
  <si>
    <t>{jsdata.tableBody[182][14]}</t>
  </si>
  <si>
    <t>{jsdata.tableBody[182][15]}</t>
  </si>
  <si>
    <t>{jsdata.tableBody[182][16]}</t>
  </si>
  <si>
    <t>{jsdata.tableBody[182][17]}</t>
  </si>
  <si>
    <t>{jsdata.tableBody[182][18]}</t>
  </si>
  <si>
    <t>{jsdata.tableBody[182][19]}</t>
  </si>
  <si>
    <t>{jsdata.tableBody[182][20]}</t>
  </si>
  <si>
    <t>{jsdata.tableBody[182][21]}</t>
  </si>
  <si>
    <t>{jsdata.tableBody[182][22]}</t>
  </si>
  <si>
    <t>{jsdata.tableBody[182][23]}</t>
  </si>
  <si>
    <t>{jsdata.tableBody[182][24]}</t>
  </si>
  <si>
    <t>{jsdata.tableBody[182][25]}</t>
  </si>
  <si>
    <t>{jsdata.tableBody[182][26]}</t>
  </si>
  <si>
    <t>{jsdata.tableBody[182][27]}</t>
  </si>
  <si>
    <t>{jsdata.tableBody[182][28]}</t>
  </si>
  <si>
    <t>{jsdata.tableBody[182][29]}</t>
  </si>
  <si>
    <t>{jsdata.tableBody[182][30]}</t>
  </si>
  <si>
    <t>{jsdata.tableBody[182][31]}</t>
  </si>
  <si>
    <t>{jsdata.tableBody[182][32]}</t>
  </si>
  <si>
    <t>{jsdata.tableBody[182][33]}</t>
  </si>
  <si>
    <t>{jsdata.tableBody[182][34]}</t>
  </si>
  <si>
    <t>{jsdata.tableBody[182][35]}</t>
  </si>
  <si>
    <t>{jsdata.tableBody[183][1]}</t>
  </si>
  <si>
    <t>{jsdata.tableBody[183][2]}</t>
  </si>
  <si>
    <t>{jsdata.tableBody[183][3]}</t>
  </si>
  <si>
    <t>{jsdata.tableBody[183][4]}</t>
  </si>
  <si>
    <t>{jsdata.tableBody[183][5]}</t>
  </si>
  <si>
    <t>{jsdata.tableBody[183][6]}</t>
  </si>
  <si>
    <t>{jsdata.tableBody[183][7]}</t>
  </si>
  <si>
    <t>{jsdata.tableBody[183][8]}</t>
  </si>
  <si>
    <t>{jsdata.tableBody[183][9]}</t>
  </si>
  <si>
    <t>{jsdata.tableBody[183][10]}</t>
  </si>
  <si>
    <t>{jsdata.tableBody[183][11]}</t>
  </si>
  <si>
    <t>{jsdata.tableBody[183][12]}</t>
  </si>
  <si>
    <t>{jsdata.tableBody[183][13]}</t>
  </si>
  <si>
    <t>{jsdata.tableBody[183][14]}</t>
  </si>
  <si>
    <t>{jsdata.tableBody[183][15]}</t>
  </si>
  <si>
    <t>{jsdata.tableBody[183][16]}</t>
  </si>
  <si>
    <t>{jsdata.tableBody[183][17]}</t>
  </si>
  <si>
    <t>{jsdata.tableBody[183][18]}</t>
  </si>
  <si>
    <t>{jsdata.tableBody[183][19]}</t>
  </si>
  <si>
    <t>{jsdata.tableBody[183][20]}</t>
  </si>
  <si>
    <t>{jsdata.tableBody[183][21]}</t>
  </si>
  <si>
    <t>{jsdata.tableBody[183][22]}</t>
  </si>
  <si>
    <t>{jsdata.tableBody[183][23]}</t>
  </si>
  <si>
    <t>{jsdata.tableBody[183][24]}</t>
  </si>
  <si>
    <t>{jsdata.tableBody[183][25]}</t>
  </si>
  <si>
    <t>{jsdata.tableBody[183][26]}</t>
  </si>
  <si>
    <t>{jsdata.tableBody[183][27]}</t>
  </si>
  <si>
    <t>{jsdata.tableBody[183][28]}</t>
  </si>
  <si>
    <t>{jsdata.tableBody[183][29]}</t>
  </si>
  <si>
    <t>{jsdata.tableBody[183][30]}</t>
  </si>
  <si>
    <t>{jsdata.tableBody[183][31]}</t>
  </si>
  <si>
    <t>{jsdata.tableBody[183][32]}</t>
  </si>
  <si>
    <t>{jsdata.tableBody[183][33]}</t>
  </si>
  <si>
    <t>{jsdata.tableBody[183][34]}</t>
  </si>
  <si>
    <t>{jsdata.tableBody[183][35]}</t>
  </si>
  <si>
    <t>{jsdata.tableBody[184][1]}</t>
  </si>
  <si>
    <t>{jsdata.tableBody[184][2]}</t>
  </si>
  <si>
    <t>{jsdata.tableBody[184][3]}</t>
  </si>
  <si>
    <t>{jsdata.tableBody[184][4]}</t>
  </si>
  <si>
    <t>{jsdata.tableBody[184][5]}</t>
  </si>
  <si>
    <t>{jsdata.tableBody[184][6]}</t>
  </si>
  <si>
    <t>{jsdata.tableBody[184][7]}</t>
  </si>
  <si>
    <t>{jsdata.tableBody[184][8]}</t>
  </si>
  <si>
    <t>{jsdata.tableBody[184][9]}</t>
  </si>
  <si>
    <t>{jsdata.tableBody[184][10]}</t>
  </si>
  <si>
    <t>{jsdata.tableBody[184][11]}</t>
  </si>
  <si>
    <t>{jsdata.tableBody[184][12]}</t>
  </si>
  <si>
    <t>{jsdata.tableBody[184][13]}</t>
  </si>
  <si>
    <t>{jsdata.tableBody[184][14]}</t>
  </si>
  <si>
    <t>{jsdata.tableBody[184][15]}</t>
  </si>
  <si>
    <t>{jsdata.tableBody[184][16]}</t>
  </si>
  <si>
    <t>{jsdata.tableBody[184][17]}</t>
  </si>
  <si>
    <t>{jsdata.tableBody[184][18]}</t>
  </si>
  <si>
    <t>{jsdata.tableBody[184][19]}</t>
  </si>
  <si>
    <t>{jsdata.tableBody[184][20]}</t>
  </si>
  <si>
    <t>{jsdata.tableBody[184][21]}</t>
  </si>
  <si>
    <t>{jsdata.tableBody[184][22]}</t>
  </si>
  <si>
    <t>{jsdata.tableBody[184][23]}</t>
  </si>
  <si>
    <t>{jsdata.tableBody[184][24]}</t>
  </si>
  <si>
    <t>{jsdata.tableBody[184][25]}</t>
  </si>
  <si>
    <t>{jsdata.tableBody[184][26]}</t>
  </si>
  <si>
    <t>{jsdata.tableBody[184][27]}</t>
  </si>
  <si>
    <t>{jsdata.tableBody[184][28]}</t>
  </si>
  <si>
    <t>{jsdata.tableBody[184][29]}</t>
  </si>
  <si>
    <t>{jsdata.tableBody[184][30]}</t>
  </si>
  <si>
    <t>{jsdata.tableBody[184][31]}</t>
  </si>
  <si>
    <t>{jsdata.tableBody[184][32]}</t>
  </si>
  <si>
    <t>{jsdata.tableBody[184][33]}</t>
  </si>
  <si>
    <t>{jsdata.tableBody[184][34]}</t>
  </si>
  <si>
    <t>{jsdata.tableBody[184][35]}</t>
  </si>
  <si>
    <t>{jsdata.tableBody[185][1]}</t>
  </si>
  <si>
    <t>{jsdata.tableBody[185][2]}</t>
  </si>
  <si>
    <t>{jsdata.tableBody[185][3]}</t>
  </si>
  <si>
    <t>{jsdata.tableBody[185][4]}</t>
  </si>
  <si>
    <t>{jsdata.tableBody[185][5]}</t>
  </si>
  <si>
    <t>{jsdata.tableBody[185][6]}</t>
  </si>
  <si>
    <t>{jsdata.tableBody[185][7]}</t>
  </si>
  <si>
    <t>{jsdata.tableBody[185][8]}</t>
  </si>
  <si>
    <t>{jsdata.tableBody[185][9]}</t>
  </si>
  <si>
    <t>{jsdata.tableBody[185][10]}</t>
  </si>
  <si>
    <t>{jsdata.tableBody[185][11]}</t>
  </si>
  <si>
    <t>{jsdata.tableBody[185][12]}</t>
  </si>
  <si>
    <t>{jsdata.tableBody[185][13]}</t>
  </si>
  <si>
    <t>{jsdata.tableBody[185][14]}</t>
  </si>
  <si>
    <t>{jsdata.tableBody[185][15]}</t>
  </si>
  <si>
    <t>{jsdata.tableBody[185][16]}</t>
  </si>
  <si>
    <t>{jsdata.tableBody[185][17]}</t>
  </si>
  <si>
    <t>{jsdata.tableBody[185][18]}</t>
  </si>
  <si>
    <t>{jsdata.tableBody[185][19]}</t>
  </si>
  <si>
    <t>{jsdata.tableBody[185][20]}</t>
  </si>
  <si>
    <t>{jsdata.tableBody[185][21]}</t>
  </si>
  <si>
    <t>{jsdata.tableBody[185][22]}</t>
  </si>
  <si>
    <t>{jsdata.tableBody[185][23]}</t>
  </si>
  <si>
    <t>{jsdata.tableBody[185][24]}</t>
  </si>
  <si>
    <t>{jsdata.tableBody[185][25]}</t>
  </si>
  <si>
    <t>{jsdata.tableBody[185][26]}</t>
  </si>
  <si>
    <t>{jsdata.tableBody[185][27]}</t>
  </si>
  <si>
    <t>{jsdata.tableBody[185][28]}</t>
  </si>
  <si>
    <t>{jsdata.tableBody[185][29]}</t>
  </si>
  <si>
    <t>{jsdata.tableBody[185][30]}</t>
  </si>
  <si>
    <t>{jsdata.tableBody[185][31]}</t>
  </si>
  <si>
    <t>{jsdata.tableBody[185][32]}</t>
  </si>
  <si>
    <t>{jsdata.tableBody[185][33]}</t>
  </si>
  <si>
    <t>{jsdata.tableBody[185][34]}</t>
  </si>
  <si>
    <t>{jsdata.tableBody[185][35]}</t>
  </si>
  <si>
    <t>{jsdata.tableBody[186][1]}</t>
  </si>
  <si>
    <t>{jsdata.tableBody[186][2]}</t>
  </si>
  <si>
    <t>{jsdata.tableBody[186][3]}</t>
  </si>
  <si>
    <t>{jsdata.tableBody[186][4]}</t>
  </si>
  <si>
    <t>{jsdata.tableBody[186][5]}</t>
  </si>
  <si>
    <t>{jsdata.tableBody[186][6]}</t>
  </si>
  <si>
    <t>{jsdata.tableBody[186][7]}</t>
  </si>
  <si>
    <t>{jsdata.tableBody[186][8]}</t>
  </si>
  <si>
    <t>{jsdata.tableBody[186][9]}</t>
  </si>
  <si>
    <t>{jsdata.tableBody[186][10]}</t>
  </si>
  <si>
    <t>{jsdata.tableBody[186][11]}</t>
  </si>
  <si>
    <t>{jsdata.tableBody[186][12]}</t>
  </si>
  <si>
    <t>{jsdata.tableBody[186][13]}</t>
  </si>
  <si>
    <t>{jsdata.tableBody[186][14]}</t>
  </si>
  <si>
    <t>{jsdata.tableBody[186][15]}</t>
  </si>
  <si>
    <t>{jsdata.tableBody[186][16]}</t>
  </si>
  <si>
    <t>{jsdata.tableBody[186][17]}</t>
  </si>
  <si>
    <t>{jsdata.tableBody[186][18]}</t>
  </si>
  <si>
    <t>{jsdata.tableBody[186][19]}</t>
  </si>
  <si>
    <t>{jsdata.tableBody[186][20]}</t>
  </si>
  <si>
    <t>{jsdata.tableBody[186][21]}</t>
  </si>
  <si>
    <t>{jsdata.tableBody[186][22]}</t>
  </si>
  <si>
    <t>{jsdata.tableBody[186][23]}</t>
  </si>
  <si>
    <t>{jsdata.tableBody[186][24]}</t>
  </si>
  <si>
    <t>{jsdata.tableBody[186][25]}</t>
  </si>
  <si>
    <t>{jsdata.tableBody[186][26]}</t>
  </si>
  <si>
    <t>{jsdata.tableBody[186][27]}</t>
  </si>
  <si>
    <t>{jsdata.tableBody[186][28]}</t>
  </si>
  <si>
    <t>{jsdata.tableBody[186][29]}</t>
  </si>
  <si>
    <t>{jsdata.tableBody[186][30]}</t>
  </si>
  <si>
    <t>{jsdata.tableBody[186][31]}</t>
  </si>
  <si>
    <t>{jsdata.tableBody[186][32]}</t>
  </si>
  <si>
    <t>{jsdata.tableBody[186][33]}</t>
  </si>
  <si>
    <t>{jsdata.tableBody[186][34]}</t>
  </si>
  <si>
    <t>{jsdata.tableBody[186][35]}</t>
  </si>
  <si>
    <t>{jsdata.tableBody[187][1]}</t>
  </si>
  <si>
    <t>{jsdata.tableBody[187][2]}</t>
  </si>
  <si>
    <t>{jsdata.tableBody[187][3]}</t>
  </si>
  <si>
    <t>{jsdata.tableBody[187][4]}</t>
  </si>
  <si>
    <t>{jsdata.tableBody[187][5]}</t>
  </si>
  <si>
    <t>{jsdata.tableBody[187][6]}</t>
  </si>
  <si>
    <t>{jsdata.tableBody[187][7]}</t>
  </si>
  <si>
    <t>{jsdata.tableBody[187][8]}</t>
  </si>
  <si>
    <t>{jsdata.tableBody[187][9]}</t>
  </si>
  <si>
    <t>{jsdata.tableBody[187][10]}</t>
  </si>
  <si>
    <t>{jsdata.tableBody[187][11]}</t>
  </si>
  <si>
    <t>{jsdata.tableBody[187][12]}</t>
  </si>
  <si>
    <t>{jsdata.tableBody[187][13]}</t>
  </si>
  <si>
    <t>{jsdata.tableBody[187][14]}</t>
  </si>
  <si>
    <t>{jsdata.tableBody[187][15]}</t>
  </si>
  <si>
    <t>{jsdata.tableBody[187][16]}</t>
  </si>
  <si>
    <t>{jsdata.tableBody[187][17]}</t>
  </si>
  <si>
    <t>{jsdata.tableBody[187][18]}</t>
  </si>
  <si>
    <t>{jsdata.tableBody[187][19]}</t>
  </si>
  <si>
    <t>{jsdata.tableBody[187][20]}</t>
  </si>
  <si>
    <t>{jsdata.tableBody[187][21]}</t>
  </si>
  <si>
    <t>{jsdata.tableBody[187][22]}</t>
  </si>
  <si>
    <t>{jsdata.tableBody[187][23]}</t>
  </si>
  <si>
    <t>{jsdata.tableBody[187][24]}</t>
  </si>
  <si>
    <t>{jsdata.tableBody[187][25]}</t>
  </si>
  <si>
    <t>{jsdata.tableBody[187][26]}</t>
  </si>
  <si>
    <t>{jsdata.tableBody[187][27]}</t>
  </si>
  <si>
    <t>{jsdata.tableBody[187][28]}</t>
  </si>
  <si>
    <t>{jsdata.tableBody[187][29]}</t>
  </si>
  <si>
    <t>{jsdata.tableBody[187][30]}</t>
  </si>
  <si>
    <t>{jsdata.tableBody[187][31]}</t>
  </si>
  <si>
    <t>{jsdata.tableBody[187][32]}</t>
  </si>
  <si>
    <t>{jsdata.tableBody[187][33]}</t>
  </si>
  <si>
    <t>{jsdata.tableBody[187][34]}</t>
  </si>
  <si>
    <t>{jsdata.tableBody[187][35]}</t>
  </si>
  <si>
    <t>{jsdata.tableBody[188][1]}</t>
  </si>
  <si>
    <t>{jsdata.tableBody[188][2]}</t>
  </si>
  <si>
    <t>{jsdata.tableBody[188][3]}</t>
  </si>
  <si>
    <t>{jsdata.tableBody[188][4]}</t>
  </si>
  <si>
    <t>{jsdata.tableBody[188][5]}</t>
  </si>
  <si>
    <t>{jsdata.tableBody[188][6]}</t>
  </si>
  <si>
    <t>{jsdata.tableBody[188][7]}</t>
  </si>
  <si>
    <t>{jsdata.tableBody[188][8]}</t>
  </si>
  <si>
    <t>{jsdata.tableBody[188][9]}</t>
  </si>
  <si>
    <t>{jsdata.tableBody[188][10]}</t>
  </si>
  <si>
    <t>{jsdata.tableBody[188][11]}</t>
  </si>
  <si>
    <t>{jsdata.tableBody[188][12]}</t>
  </si>
  <si>
    <t>{jsdata.tableBody[188][13]}</t>
  </si>
  <si>
    <t>{jsdata.tableBody[188][14]}</t>
  </si>
  <si>
    <t>{jsdata.tableBody[188][15]}</t>
  </si>
  <si>
    <t>{jsdata.tableBody[188][16]}</t>
  </si>
  <si>
    <t>{jsdata.tableBody[188][17]}</t>
  </si>
  <si>
    <t>{jsdata.tableBody[188][18]}</t>
  </si>
  <si>
    <t>{jsdata.tableBody[188][19]}</t>
  </si>
  <si>
    <t>{jsdata.tableBody[188][20]}</t>
  </si>
  <si>
    <t>{jsdata.tableBody[188][21]}</t>
  </si>
  <si>
    <t>{jsdata.tableBody[188][22]}</t>
  </si>
  <si>
    <t>{jsdata.tableBody[188][23]}</t>
  </si>
  <si>
    <t>{jsdata.tableBody[188][24]}</t>
  </si>
  <si>
    <t>{jsdata.tableBody[188][25]}</t>
  </si>
  <si>
    <t>{jsdata.tableBody[188][26]}</t>
  </si>
  <si>
    <t>{jsdata.tableBody[188][27]}</t>
  </si>
  <si>
    <t>{jsdata.tableBody[188][28]}</t>
  </si>
  <si>
    <t>{jsdata.tableBody[188][29]}</t>
  </si>
  <si>
    <t>{jsdata.tableBody[188][30]}</t>
  </si>
  <si>
    <t>{jsdata.tableBody[188][31]}</t>
  </si>
  <si>
    <t>{jsdata.tableBody[188][32]}</t>
  </si>
  <si>
    <t>{jsdata.tableBody[188][33]}</t>
  </si>
  <si>
    <t>{jsdata.tableBody[188][34]}</t>
  </si>
  <si>
    <t>{jsdata.tableBody[188][35]}</t>
  </si>
  <si>
    <t>{jsdata.tableBody[189][1]}</t>
  </si>
  <si>
    <t>{jsdata.tableBody[189][2]}</t>
  </si>
  <si>
    <t>{jsdata.tableBody[189][3]}</t>
  </si>
  <si>
    <t>{jsdata.tableBody[189][4]}</t>
  </si>
  <si>
    <t>{jsdata.tableBody[189][5]}</t>
  </si>
  <si>
    <t>{jsdata.tableBody[189][6]}</t>
  </si>
  <si>
    <t>{jsdata.tableBody[189][7]}</t>
  </si>
  <si>
    <t>{jsdata.tableBody[189][8]}</t>
  </si>
  <si>
    <t>{jsdata.tableBody[189][9]}</t>
  </si>
  <si>
    <t>{jsdata.tableBody[189][10]}</t>
  </si>
  <si>
    <t>{jsdata.tableBody[189][11]}</t>
  </si>
  <si>
    <t>{jsdata.tableBody[189][12]}</t>
  </si>
  <si>
    <t>{jsdata.tableBody[189][13]}</t>
  </si>
  <si>
    <t>{jsdata.tableBody[189][14]}</t>
  </si>
  <si>
    <t>{jsdata.tableBody[189][15]}</t>
  </si>
  <si>
    <t>{jsdata.tableBody[189][16]}</t>
  </si>
  <si>
    <t>{jsdata.tableBody[189][17]}</t>
  </si>
  <si>
    <t>{jsdata.tableBody[189][18]}</t>
  </si>
  <si>
    <t>{jsdata.tableBody[189][19]}</t>
  </si>
  <si>
    <t>{jsdata.tableBody[189][20]}</t>
  </si>
  <si>
    <t>{jsdata.tableBody[189][21]}</t>
  </si>
  <si>
    <t>{jsdata.tableBody[189][22]}</t>
  </si>
  <si>
    <t>{jsdata.tableBody[189][23]}</t>
  </si>
  <si>
    <t>{jsdata.tableBody[189][24]}</t>
  </si>
  <si>
    <t>{jsdata.tableBody[189][25]}</t>
  </si>
  <si>
    <t>{jsdata.tableBody[189][26]}</t>
  </si>
  <si>
    <t>{jsdata.tableBody[189][27]}</t>
  </si>
  <si>
    <t>{jsdata.tableBody[189][28]}</t>
  </si>
  <si>
    <t>{jsdata.tableBody[189][29]}</t>
  </si>
  <si>
    <t>{jsdata.tableBody[189][30]}</t>
  </si>
  <si>
    <t>{jsdata.tableBody[189][31]}</t>
  </si>
  <si>
    <t>{jsdata.tableBody[189][32]}</t>
  </si>
  <si>
    <t>{jsdata.tableBody[189][33]}</t>
  </si>
  <si>
    <t>{jsdata.tableBody[189][34]}</t>
  </si>
  <si>
    <t>{jsdata.tableBody[189][35]}</t>
  </si>
  <si>
    <t>{jsdata.tableBody[190][1]}</t>
  </si>
  <si>
    <t>{jsdata.tableBody[190][2]}</t>
  </si>
  <si>
    <t>{jsdata.tableBody[190][3]}</t>
  </si>
  <si>
    <t>{jsdata.tableBody[190][4]}</t>
  </si>
  <si>
    <t>{jsdata.tableBody[190][5]}</t>
  </si>
  <si>
    <t>{jsdata.tableBody[190][6]}</t>
  </si>
  <si>
    <t>{jsdata.tableBody[190][7]}</t>
  </si>
  <si>
    <t>{jsdata.tableBody[190][8]}</t>
  </si>
  <si>
    <t>{jsdata.tableBody[190][9]}</t>
  </si>
  <si>
    <t>{jsdata.tableBody[190][10]}</t>
  </si>
  <si>
    <t>{jsdata.tableBody[190][11]}</t>
  </si>
  <si>
    <t>{jsdata.tableBody[190][12]}</t>
  </si>
  <si>
    <t>{jsdata.tableBody[190][13]}</t>
  </si>
  <si>
    <t>{jsdata.tableBody[190][14]}</t>
  </si>
  <si>
    <t>{jsdata.tableBody[190][15]}</t>
  </si>
  <si>
    <t>{jsdata.tableBody[190][16]}</t>
  </si>
  <si>
    <t>{jsdata.tableBody[190][17]}</t>
  </si>
  <si>
    <t>{jsdata.tableBody[190][18]}</t>
  </si>
  <si>
    <t>{jsdata.tableBody[190][19]}</t>
  </si>
  <si>
    <t>{jsdata.tableBody[190][20]}</t>
  </si>
  <si>
    <t>{jsdata.tableBody[190][21]}</t>
  </si>
  <si>
    <t>{jsdata.tableBody[190][22]}</t>
  </si>
  <si>
    <t>{jsdata.tableBody[190][23]}</t>
  </si>
  <si>
    <t>{jsdata.tableBody[190][24]}</t>
  </si>
  <si>
    <t>{jsdata.tableBody[190][25]}</t>
  </si>
  <si>
    <t>{jsdata.tableBody[190][26]}</t>
  </si>
  <si>
    <t>{jsdata.tableBody[190][27]}</t>
  </si>
  <si>
    <t>{jsdata.tableBody[190][28]}</t>
  </si>
  <si>
    <t>{jsdata.tableBody[190][29]}</t>
  </si>
  <si>
    <t>{jsdata.tableBody[190][30]}</t>
  </si>
  <si>
    <t>{jsdata.tableBody[190][31]}</t>
  </si>
  <si>
    <t>{jsdata.tableBody[190][32]}</t>
  </si>
  <si>
    <t>{jsdata.tableBody[190][33]}</t>
  </si>
  <si>
    <t>{jsdata.tableBody[190][34]}</t>
  </si>
  <si>
    <t>{jsdata.tableBody[190][35]}</t>
  </si>
  <si>
    <t>{jsdata.tableBody[191][1]}</t>
  </si>
  <si>
    <t>{jsdata.tableBody[191][2]}</t>
  </si>
  <si>
    <t>{jsdata.tableBody[191][3]}</t>
  </si>
  <si>
    <t>{jsdata.tableBody[191][4]}</t>
  </si>
  <si>
    <t>{jsdata.tableBody[191][5]}</t>
  </si>
  <si>
    <t>{jsdata.tableBody[191][6]}</t>
  </si>
  <si>
    <t>{jsdata.tableBody[191][7]}</t>
  </si>
  <si>
    <t>{jsdata.tableBody[191][8]}</t>
  </si>
  <si>
    <t>{jsdata.tableBody[191][9]}</t>
  </si>
  <si>
    <t>{jsdata.tableBody[191][10]}</t>
  </si>
  <si>
    <t>{jsdata.tableBody[191][11]}</t>
  </si>
  <si>
    <t>{jsdata.tableBody[191][12]}</t>
  </si>
  <si>
    <t>{jsdata.tableBody[191][13]}</t>
  </si>
  <si>
    <t>{jsdata.tableBody[191][14]}</t>
  </si>
  <si>
    <t>{jsdata.tableBody[191][15]}</t>
  </si>
  <si>
    <t>{jsdata.tableBody[191][16]}</t>
  </si>
  <si>
    <t>{jsdata.tableBody[191][17]}</t>
  </si>
  <si>
    <t>{jsdata.tableBody[191][18]}</t>
  </si>
  <si>
    <t>{jsdata.tableBody[191][19]}</t>
  </si>
  <si>
    <t>{jsdata.tableBody[191][20]}</t>
  </si>
  <si>
    <t>{jsdata.tableBody[191][21]}</t>
  </si>
  <si>
    <t>{jsdata.tableBody[191][22]}</t>
  </si>
  <si>
    <t>{jsdata.tableBody[191][23]}</t>
  </si>
  <si>
    <t>{jsdata.tableBody[191][24]}</t>
  </si>
  <si>
    <t>{jsdata.tableBody[191][25]}</t>
  </si>
  <si>
    <t>{jsdata.tableBody[191][26]}</t>
  </si>
  <si>
    <t>{jsdata.tableBody[191][27]}</t>
  </si>
  <si>
    <t>{jsdata.tableBody[191][28]}</t>
  </si>
  <si>
    <t>{jsdata.tableBody[191][29]}</t>
  </si>
  <si>
    <t>{jsdata.tableBody[191][30]}</t>
  </si>
  <si>
    <t>{jsdata.tableBody[191][31]}</t>
  </si>
  <si>
    <t>{jsdata.tableBody[191][32]}</t>
  </si>
  <si>
    <t>{jsdata.tableBody[191][33]}</t>
  </si>
  <si>
    <t>{jsdata.tableBody[191][34]}</t>
  </si>
  <si>
    <t>{jsdata.tableBody[191][35]}</t>
  </si>
  <si>
    <t>{jsdata.tableBody[192][1]}</t>
  </si>
  <si>
    <t>{jsdata.tableBody[192][2]}</t>
  </si>
  <si>
    <t>{jsdata.tableBody[192][3]}</t>
  </si>
  <si>
    <t>{jsdata.tableBody[192][4]}</t>
  </si>
  <si>
    <t>{jsdata.tableBody[192][5]}</t>
  </si>
  <si>
    <t>{jsdata.tableBody[192][6]}</t>
  </si>
  <si>
    <t>{jsdata.tableBody[192][7]}</t>
  </si>
  <si>
    <t>{jsdata.tableBody[192][8]}</t>
  </si>
  <si>
    <t>{jsdata.tableBody[192][9]}</t>
  </si>
  <si>
    <t>{jsdata.tableBody[192][10]}</t>
  </si>
  <si>
    <t>{jsdata.tableBody[192][11]}</t>
  </si>
  <si>
    <t>{jsdata.tableBody[192][12]}</t>
  </si>
  <si>
    <t>{jsdata.tableBody[192][13]}</t>
  </si>
  <si>
    <t>{jsdata.tableBody[192][14]}</t>
  </si>
  <si>
    <t>{jsdata.tableBody[192][15]}</t>
  </si>
  <si>
    <t>{jsdata.tableBody[192][16]}</t>
  </si>
  <si>
    <t>{jsdata.tableBody[192][17]}</t>
  </si>
  <si>
    <t>{jsdata.tableBody[192][18]}</t>
  </si>
  <si>
    <t>{jsdata.tableBody[192][19]}</t>
  </si>
  <si>
    <t>{jsdata.tableBody[192][20]}</t>
  </si>
  <si>
    <t>{jsdata.tableBody[192][21]}</t>
  </si>
  <si>
    <t>{jsdata.tableBody[192][22]}</t>
  </si>
  <si>
    <t>{jsdata.tableBody[192][23]}</t>
  </si>
  <si>
    <t>{jsdata.tableBody[192][24]}</t>
  </si>
  <si>
    <t>{jsdata.tableBody[192][25]}</t>
  </si>
  <si>
    <t>{jsdata.tableBody[192][26]}</t>
  </si>
  <si>
    <t>{jsdata.tableBody[192][27]}</t>
  </si>
  <si>
    <t>{jsdata.tableBody[192][28]}</t>
  </si>
  <si>
    <t>{jsdata.tableBody[192][29]}</t>
  </si>
  <si>
    <t>{jsdata.tableBody[192][30]}</t>
  </si>
  <si>
    <t>{jsdata.tableBody[192][31]}</t>
  </si>
  <si>
    <t>{jsdata.tableBody[192][32]}</t>
  </si>
  <si>
    <t>{jsdata.tableBody[192][33]}</t>
  </si>
  <si>
    <t>{jsdata.tableBody[192][34]}</t>
  </si>
  <si>
    <t>{jsdata.tableBody[192][35]}</t>
  </si>
  <si>
    <t>{jsdata.tableBody[193][1]}</t>
  </si>
  <si>
    <t>{jsdata.tableBody[193][2]}</t>
  </si>
  <si>
    <t>{jsdata.tableBody[193][3]}</t>
  </si>
  <si>
    <t>{jsdata.tableBody[193][4]}</t>
  </si>
  <si>
    <t>{jsdata.tableBody[193][5]}</t>
  </si>
  <si>
    <t>{jsdata.tableBody[193][6]}</t>
  </si>
  <si>
    <t>{jsdata.tableBody[193][7]}</t>
  </si>
  <si>
    <t>{jsdata.tableBody[193][8]}</t>
  </si>
  <si>
    <t>{jsdata.tableBody[193][9]}</t>
  </si>
  <si>
    <t>{jsdata.tableBody[193][10]}</t>
  </si>
  <si>
    <t>{jsdata.tableBody[193][11]}</t>
  </si>
  <si>
    <t>{jsdata.tableBody[193][12]}</t>
  </si>
  <si>
    <t>{jsdata.tableBody[193][13]}</t>
  </si>
  <si>
    <t>{jsdata.tableBody[193][14]}</t>
  </si>
  <si>
    <t>{jsdata.tableBody[193][15]}</t>
  </si>
  <si>
    <t>{jsdata.tableBody[193][16]}</t>
  </si>
  <si>
    <t>{jsdata.tableBody[193][17]}</t>
  </si>
  <si>
    <t>{jsdata.tableBody[193][18]}</t>
  </si>
  <si>
    <t>{jsdata.tableBody[193][19]}</t>
  </si>
  <si>
    <t>{jsdata.tableBody[193][20]}</t>
  </si>
  <si>
    <t>{jsdata.tableBody[193][21]}</t>
  </si>
  <si>
    <t>{jsdata.tableBody[193][22]}</t>
  </si>
  <si>
    <t>{jsdata.tableBody[193][23]}</t>
  </si>
  <si>
    <t>{jsdata.tableBody[193][24]}</t>
  </si>
  <si>
    <t>{jsdata.tableBody[193][25]}</t>
  </si>
  <si>
    <t>{jsdata.tableBody[193][26]}</t>
  </si>
  <si>
    <t>{jsdata.tableBody[193][27]}</t>
  </si>
  <si>
    <t>{jsdata.tableBody[193][28]}</t>
  </si>
  <si>
    <t>{jsdata.tableBody[193][29]}</t>
  </si>
  <si>
    <t>{jsdata.tableBody[193][30]}</t>
  </si>
  <si>
    <t>{jsdata.tableBody[193][31]}</t>
  </si>
  <si>
    <t>{jsdata.tableBody[193][32]}</t>
  </si>
  <si>
    <t>{jsdata.tableBody[193][33]}</t>
  </si>
  <si>
    <t>{jsdata.tableBody[193][34]}</t>
  </si>
  <si>
    <t>{jsdata.tableBody[193][35]}</t>
  </si>
  <si>
    <t>{jsdata.tableBody[194][1]}</t>
  </si>
  <si>
    <t>{jsdata.tableBody[194][2]}</t>
  </si>
  <si>
    <t>{jsdata.tableBody[194][3]}</t>
  </si>
  <si>
    <t>{jsdata.tableBody[194][4]}</t>
  </si>
  <si>
    <t>{jsdata.tableBody[194][5]}</t>
  </si>
  <si>
    <t>{jsdata.tableBody[194][6]}</t>
  </si>
  <si>
    <t>{jsdata.tableBody[194][7]}</t>
  </si>
  <si>
    <t>{jsdata.tableBody[194][8]}</t>
  </si>
  <si>
    <t>{jsdata.tableBody[194][9]}</t>
  </si>
  <si>
    <t>{jsdata.tableBody[194][10]}</t>
  </si>
  <si>
    <t>{jsdata.tableBody[194][11]}</t>
  </si>
  <si>
    <t>{jsdata.tableBody[194][12]}</t>
  </si>
  <si>
    <t>{jsdata.tableBody[194][13]}</t>
  </si>
  <si>
    <t>{jsdata.tableBody[194][14]}</t>
  </si>
  <si>
    <t>{jsdata.tableBody[194][15]}</t>
  </si>
  <si>
    <t>{jsdata.tableBody[194][16]}</t>
  </si>
  <si>
    <t>{jsdata.tableBody[194][17]}</t>
  </si>
  <si>
    <t>{jsdata.tableBody[194][18]}</t>
  </si>
  <si>
    <t>{jsdata.tableBody[194][19]}</t>
  </si>
  <si>
    <t>{jsdata.tableBody[194][20]}</t>
  </si>
  <si>
    <t>{jsdata.tableBody[194][21]}</t>
  </si>
  <si>
    <t>{jsdata.tableBody[194][22]}</t>
  </si>
  <si>
    <t>{jsdata.tableBody[194][23]}</t>
  </si>
  <si>
    <t>{jsdata.tableBody[194][24]}</t>
  </si>
  <si>
    <t>{jsdata.tableBody[194][25]}</t>
  </si>
  <si>
    <t>{jsdata.tableBody[194][26]}</t>
  </si>
  <si>
    <t>{jsdata.tableBody[194][27]}</t>
  </si>
  <si>
    <t>{jsdata.tableBody[194][28]}</t>
  </si>
  <si>
    <t>{jsdata.tableBody[194][29]}</t>
  </si>
  <si>
    <t>{jsdata.tableBody[194][30]}</t>
  </si>
  <si>
    <t>{jsdata.tableBody[194][31]}</t>
  </si>
  <si>
    <t>{jsdata.tableBody[194][32]}</t>
  </si>
  <si>
    <t>{jsdata.tableBody[194][33]}</t>
  </si>
  <si>
    <t>{jsdata.tableBody[194][34]}</t>
  </si>
  <si>
    <t>{jsdata.tableBody[194][35]}</t>
  </si>
  <si>
    <t>{jsdata.tableBody[195][1]}</t>
  </si>
  <si>
    <t>{jsdata.tableBody[195][2]}</t>
  </si>
  <si>
    <t>{jsdata.tableBody[195][3]}</t>
  </si>
  <si>
    <t>{jsdata.tableBody[195][4]}</t>
  </si>
  <si>
    <t>{jsdata.tableBody[195][5]}</t>
  </si>
  <si>
    <t>{jsdata.tableBody[195][6]}</t>
  </si>
  <si>
    <t>{jsdata.tableBody[195][7]}</t>
  </si>
  <si>
    <t>{jsdata.tableBody[195][8]}</t>
  </si>
  <si>
    <t>{jsdata.tableBody[195][9]}</t>
  </si>
  <si>
    <t>{jsdata.tableBody[195][10]}</t>
  </si>
  <si>
    <t>{jsdata.tableBody[195][11]}</t>
  </si>
  <si>
    <t>{jsdata.tableBody[195][12]}</t>
  </si>
  <si>
    <t>{jsdata.tableBody[195][13]}</t>
  </si>
  <si>
    <t>{jsdata.tableBody[195][14]}</t>
  </si>
  <si>
    <t>{jsdata.tableBody[195][15]}</t>
  </si>
  <si>
    <t>{jsdata.tableBody[195][16]}</t>
  </si>
  <si>
    <t>{jsdata.tableBody[195][17]}</t>
  </si>
  <si>
    <t>{jsdata.tableBody[195][18]}</t>
  </si>
  <si>
    <t>{jsdata.tableBody[195][19]}</t>
  </si>
  <si>
    <t>{jsdata.tableBody[195][20]}</t>
  </si>
  <si>
    <t>{jsdata.tableBody[195][21]}</t>
  </si>
  <si>
    <t>{jsdata.tableBody[195][22]}</t>
  </si>
  <si>
    <t>{jsdata.tableBody[195][23]}</t>
  </si>
  <si>
    <t>{jsdata.tableBody[195][24]}</t>
  </si>
  <si>
    <t>{jsdata.tableBody[195][25]}</t>
  </si>
  <si>
    <t>{jsdata.tableBody[195][26]}</t>
  </si>
  <si>
    <t>{jsdata.tableBody[195][27]}</t>
  </si>
  <si>
    <t>{jsdata.tableBody[195][28]}</t>
  </si>
  <si>
    <t>{jsdata.tableBody[195][29]}</t>
  </si>
  <si>
    <t>{jsdata.tableBody[195][30]}</t>
  </si>
  <si>
    <t>{jsdata.tableBody[195][31]}</t>
  </si>
  <si>
    <t>{jsdata.tableBody[195][32]}</t>
  </si>
  <si>
    <t>{jsdata.tableBody[195][33]}</t>
  </si>
  <si>
    <t>{jsdata.tableBody[195][34]}</t>
  </si>
  <si>
    <t>{jsdata.tableBody[195][35]}</t>
  </si>
  <si>
    <t>{jsdata.tableBody[196][1]}</t>
  </si>
  <si>
    <t>{jsdata.tableBody[196][2]}</t>
  </si>
  <si>
    <t>{jsdata.tableBody[196][3]}</t>
  </si>
  <si>
    <t>{jsdata.tableBody[196][4]}</t>
  </si>
  <si>
    <t>{jsdata.tableBody[196][5]}</t>
  </si>
  <si>
    <t>{jsdata.tableBody[196][6]}</t>
  </si>
  <si>
    <t>{jsdata.tableBody[196][7]}</t>
  </si>
  <si>
    <t>{jsdata.tableBody[196][8]}</t>
  </si>
  <si>
    <t>{jsdata.tableBody[196][9]}</t>
  </si>
  <si>
    <t>{jsdata.tableBody[196][10]}</t>
  </si>
  <si>
    <t>{jsdata.tableBody[196][11]}</t>
  </si>
  <si>
    <t>{jsdata.tableBody[196][12]}</t>
  </si>
  <si>
    <t>{jsdata.tableBody[196][13]}</t>
  </si>
  <si>
    <t>{jsdata.tableBody[196][14]}</t>
  </si>
  <si>
    <t>{jsdata.tableBody[196][15]}</t>
  </si>
  <si>
    <t>{jsdata.tableBody[196][16]}</t>
  </si>
  <si>
    <t>{jsdata.tableBody[196][17]}</t>
  </si>
  <si>
    <t>{jsdata.tableBody[196][18]}</t>
  </si>
  <si>
    <t>{jsdata.tableBody[196][19]}</t>
  </si>
  <si>
    <t>{jsdata.tableBody[196][20]}</t>
  </si>
  <si>
    <t>{jsdata.tableBody[196][21]}</t>
  </si>
  <si>
    <t>{jsdata.tableBody[196][22]}</t>
  </si>
  <si>
    <t>{jsdata.tableBody[196][23]}</t>
  </si>
  <si>
    <t>{jsdata.tableBody[196][24]}</t>
  </si>
  <si>
    <t>{jsdata.tableBody[196][25]}</t>
  </si>
  <si>
    <t>{jsdata.tableBody[196][26]}</t>
  </si>
  <si>
    <t>{jsdata.tableBody[196][27]}</t>
  </si>
  <si>
    <t>{jsdata.tableBody[196][28]}</t>
  </si>
  <si>
    <t>{jsdata.tableBody[196][29]}</t>
  </si>
  <si>
    <t>{jsdata.tableBody[196][30]}</t>
  </si>
  <si>
    <t>{jsdata.tableBody[196][31]}</t>
  </si>
  <si>
    <t>{jsdata.tableBody[196][32]}</t>
  </si>
  <si>
    <t>{jsdata.tableBody[196][33]}</t>
  </si>
  <si>
    <t>{jsdata.tableBody[196][34]}</t>
  </si>
  <si>
    <t>{jsdata.tableBody[196][35]}</t>
  </si>
  <si>
    <t>{jsdata.tableBody[197][1]}</t>
  </si>
  <si>
    <t>{jsdata.tableBody[197][2]}</t>
  </si>
  <si>
    <t>{jsdata.tableBody[197][3]}</t>
  </si>
  <si>
    <t>{jsdata.tableBody[197][4]}</t>
  </si>
  <si>
    <t>{jsdata.tableBody[197][5]}</t>
  </si>
  <si>
    <t>{jsdata.tableBody[197][6]}</t>
  </si>
  <si>
    <t>{jsdata.tableBody[197][7]}</t>
  </si>
  <si>
    <t>{jsdata.tableBody[197][8]}</t>
  </si>
  <si>
    <t>{jsdata.tableBody[197][9]}</t>
  </si>
  <si>
    <t>{jsdata.tableBody[197][10]}</t>
  </si>
  <si>
    <t>{jsdata.tableBody[197][11]}</t>
  </si>
  <si>
    <t>{jsdata.tableBody[197][12]}</t>
  </si>
  <si>
    <t>{jsdata.tableBody[197][13]}</t>
  </si>
  <si>
    <t>{jsdata.tableBody[197][14]}</t>
  </si>
  <si>
    <t>{jsdata.tableBody[197][15]}</t>
  </si>
  <si>
    <t>{jsdata.tableBody[197][16]}</t>
  </si>
  <si>
    <t>{jsdata.tableBody[197][17]}</t>
  </si>
  <si>
    <t>{jsdata.tableBody[197][18]}</t>
  </si>
  <si>
    <t>{jsdata.tableBody[197][19]}</t>
  </si>
  <si>
    <t>{jsdata.tableBody[197][20]}</t>
  </si>
  <si>
    <t>{jsdata.tableBody[197][21]}</t>
  </si>
  <si>
    <t>{jsdata.tableBody[197][22]}</t>
  </si>
  <si>
    <t>{jsdata.tableBody[197][23]}</t>
  </si>
  <si>
    <t>{jsdata.tableBody[197][24]}</t>
  </si>
  <si>
    <t>{jsdata.tableBody[197][25]}</t>
  </si>
  <si>
    <t>{jsdata.tableBody[197][26]}</t>
  </si>
  <si>
    <t>{jsdata.tableBody[197][27]}</t>
  </si>
  <si>
    <t>{jsdata.tableBody[197][28]}</t>
  </si>
  <si>
    <t>{jsdata.tableBody[197][29]}</t>
  </si>
  <si>
    <t>{jsdata.tableBody[197][30]}</t>
  </si>
  <si>
    <t>{jsdata.tableBody[197][31]}</t>
  </si>
  <si>
    <t>{jsdata.tableBody[197][32]}</t>
  </si>
  <si>
    <t>{jsdata.tableBody[197][33]}</t>
  </si>
  <si>
    <t>{jsdata.tableBody[197][34]}</t>
  </si>
  <si>
    <t>{jsdata.tableBody[197][35]}</t>
  </si>
  <si>
    <t>{jsdata.tableBody[198][1]}</t>
  </si>
  <si>
    <t>{jsdata.tableBody[198][2]}</t>
  </si>
  <si>
    <t>{jsdata.tableBody[198][3]}</t>
  </si>
  <si>
    <t>{jsdata.tableBody[198][4]}</t>
  </si>
  <si>
    <t>{jsdata.tableBody[198][5]}</t>
  </si>
  <si>
    <t>{jsdata.tableBody[198][6]}</t>
  </si>
  <si>
    <t>{jsdata.tableBody[198][7]}</t>
  </si>
  <si>
    <t>{jsdata.tableBody[198][8]}</t>
  </si>
  <si>
    <t>{jsdata.tableBody[198][9]}</t>
  </si>
  <si>
    <t>{jsdata.tableBody[198][10]}</t>
  </si>
  <si>
    <t>{jsdata.tableBody[198][11]}</t>
  </si>
  <si>
    <t>{jsdata.tableBody[198][12]}</t>
  </si>
  <si>
    <t>{jsdata.tableBody[198][13]}</t>
  </si>
  <si>
    <t>{jsdata.tableBody[198][14]}</t>
  </si>
  <si>
    <t>{jsdata.tableBody[198][15]}</t>
  </si>
  <si>
    <t>{jsdata.tableBody[198][16]}</t>
  </si>
  <si>
    <t>{jsdata.tableBody[198][17]}</t>
  </si>
  <si>
    <t>{jsdata.tableBody[198][18]}</t>
  </si>
  <si>
    <t>{jsdata.tableBody[198][19]}</t>
  </si>
  <si>
    <t>{jsdata.tableBody[198][20]}</t>
  </si>
  <si>
    <t>{jsdata.tableBody[198][21]}</t>
  </si>
  <si>
    <t>{jsdata.tableBody[198][22]}</t>
  </si>
  <si>
    <t>{jsdata.tableBody[198][23]}</t>
  </si>
  <si>
    <t>{jsdata.tableBody[198][24]}</t>
  </si>
  <si>
    <t>{jsdata.tableBody[198][25]}</t>
  </si>
  <si>
    <t>{jsdata.tableBody[198][26]}</t>
  </si>
  <si>
    <t>{jsdata.tableBody[198][27]}</t>
  </si>
  <si>
    <t>{jsdata.tableBody[198][28]}</t>
  </si>
  <si>
    <t>{jsdata.tableBody[198][29]}</t>
  </si>
  <si>
    <t>{jsdata.tableBody[198][30]}</t>
  </si>
  <si>
    <t>{jsdata.tableBody[198][31]}</t>
  </si>
  <si>
    <t>{jsdata.tableBody[198][32]}</t>
  </si>
  <si>
    <t>{jsdata.tableBody[198][33]}</t>
  </si>
  <si>
    <t>{jsdata.tableBody[198][34]}</t>
  </si>
  <si>
    <t>{jsdata.tableBody[198][35]}</t>
  </si>
  <si>
    <t>{jsdata.tableBody[199][1]}</t>
  </si>
  <si>
    <t>{jsdata.tableBody[199][2]}</t>
  </si>
  <si>
    <t>{jsdata.tableBody[199][3]}</t>
  </si>
  <si>
    <t>{jsdata.tableBody[199][4]}</t>
  </si>
  <si>
    <t>{jsdata.tableBody[199][5]}</t>
  </si>
  <si>
    <t>{jsdata.tableBody[199][6]}</t>
  </si>
  <si>
    <t>{jsdata.tableBody[199][7]}</t>
  </si>
  <si>
    <t>{jsdata.tableBody[199][8]}</t>
  </si>
  <si>
    <t>{jsdata.tableBody[199][9]}</t>
  </si>
  <si>
    <t>{jsdata.tableBody[199][10]}</t>
  </si>
  <si>
    <t>{jsdata.tableBody[199][11]}</t>
  </si>
  <si>
    <t>{jsdata.tableBody[199][12]}</t>
  </si>
  <si>
    <t>{jsdata.tableBody[199][13]}</t>
  </si>
  <si>
    <t>{jsdata.tableBody[199][14]}</t>
  </si>
  <si>
    <t>{jsdata.tableBody[199][15]}</t>
  </si>
  <si>
    <t>{jsdata.tableBody[199][16]}</t>
  </si>
  <si>
    <t>{jsdata.tableBody[199][17]}</t>
  </si>
  <si>
    <t>{jsdata.tableBody[199][18]}</t>
  </si>
  <si>
    <t>{jsdata.tableBody[199][19]}</t>
  </si>
  <si>
    <t>{jsdata.tableBody[199][20]}</t>
  </si>
  <si>
    <t>{jsdata.tableBody[199][21]}</t>
  </si>
  <si>
    <t>{jsdata.tableBody[199][22]}</t>
  </si>
  <si>
    <t>{jsdata.tableBody[199][23]}</t>
  </si>
  <si>
    <t>{jsdata.tableBody[199][24]}</t>
  </si>
  <si>
    <t>{jsdata.tableBody[199][25]}</t>
  </si>
  <si>
    <t>{jsdata.tableBody[199][26]}</t>
  </si>
  <si>
    <t>{jsdata.tableBody[199][27]}</t>
  </si>
  <si>
    <t>{jsdata.tableBody[199][28]}</t>
  </si>
  <si>
    <t>{jsdata.tableBody[199][29]}</t>
  </si>
  <si>
    <t>{jsdata.tableBody[199][30]}</t>
  </si>
  <si>
    <t>{jsdata.tableBody[199][31]}</t>
  </si>
  <si>
    <t>{jsdata.tableBody[199][32]}</t>
  </si>
  <si>
    <t>{jsdata.tableBody[199][33]}</t>
  </si>
  <si>
    <t>{jsdata.tableBody[199][34]}</t>
  </si>
  <si>
    <t>{jsdata.tableBody[199][35]}</t>
  </si>
  <si>
    <t>{jsdata.tableBody[200][1]}</t>
  </si>
  <si>
    <t>{jsdata.tableBody[200][2]}</t>
  </si>
  <si>
    <t>{jsdata.tableBody[200][3]}</t>
  </si>
  <si>
    <t>{jsdata.tableBody[200][4]}</t>
  </si>
  <si>
    <t>{jsdata.tableBody[200][5]}</t>
  </si>
  <si>
    <t>{jsdata.tableBody[200][6]}</t>
  </si>
  <si>
    <t>{jsdata.tableBody[200][7]}</t>
  </si>
  <si>
    <t>{jsdata.tableBody[200][8]}</t>
  </si>
  <si>
    <t>{jsdata.tableBody[200][9]}</t>
  </si>
  <si>
    <t>{jsdata.tableBody[200][10]}</t>
  </si>
  <si>
    <t>{jsdata.tableBody[200][11]}</t>
  </si>
  <si>
    <t>{jsdata.tableBody[200][12]}</t>
  </si>
  <si>
    <t>{jsdata.tableBody[200][13]}</t>
  </si>
  <si>
    <t>{jsdata.tableBody[200][14]}</t>
  </si>
  <si>
    <t>{jsdata.tableBody[200][15]}</t>
  </si>
  <si>
    <t>{jsdata.tableBody[200][16]}</t>
  </si>
  <si>
    <t>{jsdata.tableBody[200][17]}</t>
  </si>
  <si>
    <t>{jsdata.tableBody[200][18]}</t>
  </si>
  <si>
    <t>{jsdata.tableBody[200][19]}</t>
  </si>
  <si>
    <t>{jsdata.tableBody[200][20]}</t>
  </si>
  <si>
    <t>{jsdata.tableBody[200][21]}</t>
  </si>
  <si>
    <t>{jsdata.tableBody[200][22]}</t>
  </si>
  <si>
    <t>{jsdata.tableBody[200][23]}</t>
  </si>
  <si>
    <t>{jsdata.tableBody[200][24]}</t>
  </si>
  <si>
    <t>{jsdata.tableBody[200][25]}</t>
  </si>
  <si>
    <t>{jsdata.tableBody[200][26]}</t>
  </si>
  <si>
    <t>{jsdata.tableBody[200][27]}</t>
  </si>
  <si>
    <t>{jsdata.tableBody[200][28]}</t>
  </si>
  <si>
    <t>{jsdata.tableBody[200][29]}</t>
  </si>
  <si>
    <t>{jsdata.tableBody[200][30]}</t>
  </si>
  <si>
    <t>{jsdata.tableBody[200][31]}</t>
  </si>
  <si>
    <t>{jsdata.tableBody[200][32]}</t>
  </si>
  <si>
    <t>{jsdata.tableBody[200][33]}</t>
  </si>
  <si>
    <t>{jsdata.tableBody[200][34]}</t>
  </si>
  <si>
    <t>{jsdata.tableBody[200][35]}</t>
  </si>
  <si>
    <t>{jsdata.tableBody[201][1]}</t>
  </si>
  <si>
    <t>{jsdata.tableBody[201][2]}</t>
  </si>
  <si>
    <t>{jsdata.tableBody[201][3]}</t>
  </si>
  <si>
    <t>{jsdata.tableBody[201][4]}</t>
  </si>
  <si>
    <t>{jsdata.tableBody[201][5]}</t>
  </si>
  <si>
    <t>{jsdata.tableBody[201][6]}</t>
  </si>
  <si>
    <t>{jsdata.tableBody[201][7]}</t>
  </si>
  <si>
    <t>{jsdata.tableBody[201][8]}</t>
  </si>
  <si>
    <t>{jsdata.tableBody[201][9]}</t>
  </si>
  <si>
    <t>{jsdata.tableBody[201][10]}</t>
  </si>
  <si>
    <t>{jsdata.tableBody[201][11]}</t>
  </si>
  <si>
    <t>{jsdata.tableBody[201][12]}</t>
  </si>
  <si>
    <t>{jsdata.tableBody[201][13]}</t>
  </si>
  <si>
    <t>{jsdata.tableBody[201][14]}</t>
  </si>
  <si>
    <t>{jsdata.tableBody[201][15]}</t>
  </si>
  <si>
    <t>{jsdata.tableBody[201][16]}</t>
  </si>
  <si>
    <t>{jsdata.tableBody[201][17]}</t>
  </si>
  <si>
    <t>{jsdata.tableBody[201][18]}</t>
  </si>
  <si>
    <t>{jsdata.tableBody[201][19]}</t>
  </si>
  <si>
    <t>{jsdata.tableBody[201][20]}</t>
  </si>
  <si>
    <t>{jsdata.tableBody[201][21]}</t>
  </si>
  <si>
    <t>{jsdata.tableBody[201][22]}</t>
  </si>
  <si>
    <t>{jsdata.tableBody[201][23]}</t>
  </si>
  <si>
    <t>{jsdata.tableBody[201][24]}</t>
  </si>
  <si>
    <t>{jsdata.tableBody[201][25]}</t>
  </si>
  <si>
    <t>{jsdata.tableBody[201][26]}</t>
  </si>
  <si>
    <t>{jsdata.tableBody[201][27]}</t>
  </si>
  <si>
    <t>{jsdata.tableBody[201][28]}</t>
  </si>
  <si>
    <t>{jsdata.tableBody[201][29]}</t>
  </si>
  <si>
    <t>{jsdata.tableBody[201][30]}</t>
  </si>
  <si>
    <t>{jsdata.tableBody[201][31]}</t>
  </si>
  <si>
    <t>{jsdata.tableBody[201][32]}</t>
  </si>
  <si>
    <t>{jsdata.tableBody[201][33]}</t>
  </si>
  <si>
    <t>{jsdata.tableBody[201][34]}</t>
  </si>
  <si>
    <t>{jsdata.tableBody[201][35]}</t>
  </si>
  <si>
    <t>{jsdata.tableBody[202][1]}</t>
  </si>
  <si>
    <t>{jsdata.tableBody[202][2]}</t>
  </si>
  <si>
    <t>{jsdata.tableBody[202][3]}</t>
  </si>
  <si>
    <t>{jsdata.tableBody[202][4]}</t>
  </si>
  <si>
    <t>{jsdata.tableBody[202][5]}</t>
  </si>
  <si>
    <t>{jsdata.tableBody[202][6]}</t>
  </si>
  <si>
    <t>{jsdata.tableBody[202][7]}</t>
  </si>
  <si>
    <t>{jsdata.tableBody[202][8]}</t>
  </si>
  <si>
    <t>{jsdata.tableBody[202][9]}</t>
  </si>
  <si>
    <t>{jsdata.tableBody[202][10]}</t>
  </si>
  <si>
    <t>{jsdata.tableBody[202][11]}</t>
  </si>
  <si>
    <t>{jsdata.tableBody[202][12]}</t>
  </si>
  <si>
    <t>{jsdata.tableBody[202][13]}</t>
  </si>
  <si>
    <t>{jsdata.tableBody[202][14]}</t>
  </si>
  <si>
    <t>{jsdata.tableBody[202][15]}</t>
  </si>
  <si>
    <t>{jsdata.tableBody[202][16]}</t>
  </si>
  <si>
    <t>{jsdata.tableBody[202][17]}</t>
  </si>
  <si>
    <t>{jsdata.tableBody[202][18]}</t>
  </si>
  <si>
    <t>{jsdata.tableBody[202][19]}</t>
  </si>
  <si>
    <t>{jsdata.tableBody[202][20]}</t>
  </si>
  <si>
    <t>{jsdata.tableBody[202][21]}</t>
  </si>
  <si>
    <t>{jsdata.tableBody[202][22]}</t>
  </si>
  <si>
    <t>{jsdata.tableBody[202][23]}</t>
  </si>
  <si>
    <t>{jsdata.tableBody[202][24]}</t>
  </si>
  <si>
    <t>{jsdata.tableBody[202][25]}</t>
  </si>
  <si>
    <t>{jsdata.tableBody[202][26]}</t>
  </si>
  <si>
    <t>{jsdata.tableBody[202][27]}</t>
  </si>
  <si>
    <t>{jsdata.tableBody[202][28]}</t>
  </si>
  <si>
    <t>{jsdata.tableBody[202][29]}</t>
  </si>
  <si>
    <t>{jsdata.tableBody[202][30]}</t>
  </si>
  <si>
    <t>{jsdata.tableBody[202][31]}</t>
  </si>
  <si>
    <t>{jsdata.tableBody[202][32]}</t>
  </si>
  <si>
    <t>{jsdata.tableBody[202][33]}</t>
  </si>
  <si>
    <t>{jsdata.tableBody[202][34]}</t>
  </si>
  <si>
    <t>{jsdata.tableBody[202][35]}</t>
  </si>
  <si>
    <t>{jsdata.tableBody[203][1]}</t>
  </si>
  <si>
    <t>{jsdata.tableBody[203][2]}</t>
  </si>
  <si>
    <t>{jsdata.tableBody[203][3]}</t>
  </si>
  <si>
    <t>{jsdata.tableBody[203][4]}</t>
  </si>
  <si>
    <t>{jsdata.tableBody[203][5]}</t>
  </si>
  <si>
    <t>{jsdata.tableBody[203][6]}</t>
  </si>
  <si>
    <t>{jsdata.tableBody[203][7]}</t>
  </si>
  <si>
    <t>{jsdata.tableBody[203][8]}</t>
  </si>
  <si>
    <t>{jsdata.tableBody[203][9]}</t>
  </si>
  <si>
    <t>{jsdata.tableBody[203][10]}</t>
  </si>
  <si>
    <t>{jsdata.tableBody[203][11]}</t>
  </si>
  <si>
    <t>{jsdata.tableBody[203][12]}</t>
  </si>
  <si>
    <t>{jsdata.tableBody[203][13]}</t>
  </si>
  <si>
    <t>{jsdata.tableBody[203][14]}</t>
  </si>
  <si>
    <t>{jsdata.tableBody[203][15]}</t>
  </si>
  <si>
    <t>{jsdata.tableBody[203][16]}</t>
  </si>
  <si>
    <t>{jsdata.tableBody[203][17]}</t>
  </si>
  <si>
    <t>{jsdata.tableBody[203][18]}</t>
  </si>
  <si>
    <t>{jsdata.tableBody[203][19]}</t>
  </si>
  <si>
    <t>{jsdata.tableBody[203][20]}</t>
  </si>
  <si>
    <t>{jsdata.tableBody[203][21]}</t>
  </si>
  <si>
    <t>{jsdata.tableBody[203][22]}</t>
  </si>
  <si>
    <t>{jsdata.tableBody[203][23]}</t>
  </si>
  <si>
    <t>{jsdata.tableBody[203][24]}</t>
  </si>
  <si>
    <t>{jsdata.tableBody[203][25]}</t>
  </si>
  <si>
    <t>{jsdata.tableBody[203][26]}</t>
  </si>
  <si>
    <t>{jsdata.tableBody[203][27]}</t>
  </si>
  <si>
    <t>{jsdata.tableBody[203][28]}</t>
  </si>
  <si>
    <t>{jsdata.tableBody[203][29]}</t>
  </si>
  <si>
    <t>{jsdata.tableBody[203][30]}</t>
  </si>
  <si>
    <t>{jsdata.tableBody[203][31]}</t>
  </si>
  <si>
    <t>{jsdata.tableBody[203][32]}</t>
  </si>
  <si>
    <t>{jsdata.tableBody[203][33]}</t>
  </si>
  <si>
    <t>{jsdata.tableBody[203][34]}</t>
  </si>
  <si>
    <t>{jsdata.tableBody[203][35]}</t>
  </si>
  <si>
    <t>{jsdata.tableBody[204][1]}</t>
  </si>
  <si>
    <t>{jsdata.tableBody[204][2]}</t>
  </si>
  <si>
    <t>{jsdata.tableBody[204][3]}</t>
  </si>
  <si>
    <t>{jsdata.tableBody[204][4]}</t>
  </si>
  <si>
    <t>{jsdata.tableBody[204][5]}</t>
  </si>
  <si>
    <t>{jsdata.tableBody[204][6]}</t>
  </si>
  <si>
    <t>{jsdata.tableBody[204][7]}</t>
  </si>
  <si>
    <t>{jsdata.tableBody[204][8]}</t>
  </si>
  <si>
    <t>{jsdata.tableBody[204][9]}</t>
  </si>
  <si>
    <t>{jsdata.tableBody[204][10]}</t>
  </si>
  <si>
    <t>{jsdata.tableBody[204][11]}</t>
  </si>
  <si>
    <t>{jsdata.tableBody[204][12]}</t>
  </si>
  <si>
    <t>{jsdata.tableBody[204][13]}</t>
  </si>
  <si>
    <t>{jsdata.tableBody[204][14]}</t>
  </si>
  <si>
    <t>{jsdata.tableBody[204][15]}</t>
  </si>
  <si>
    <t>{jsdata.tableBody[204][16]}</t>
  </si>
  <si>
    <t>{jsdata.tableBody[204][17]}</t>
  </si>
  <si>
    <t>{jsdata.tableBody[204][18]}</t>
  </si>
  <si>
    <t>{jsdata.tableBody[204][19]}</t>
  </si>
  <si>
    <t>{jsdata.tableBody[204][20]}</t>
  </si>
  <si>
    <t>{jsdata.tableBody[204][21]}</t>
  </si>
  <si>
    <t>{jsdata.tableBody[204][22]}</t>
  </si>
  <si>
    <t>{jsdata.tableBody[204][23]}</t>
  </si>
  <si>
    <t>{jsdata.tableBody[204][24]}</t>
  </si>
  <si>
    <t>{jsdata.tableBody[204][25]}</t>
  </si>
  <si>
    <t>{jsdata.tableBody[204][26]}</t>
  </si>
  <si>
    <t>{jsdata.tableBody[204][27]}</t>
  </si>
  <si>
    <t>{jsdata.tableBody[204][28]}</t>
  </si>
  <si>
    <t>{jsdata.tableBody[204][29]}</t>
  </si>
  <si>
    <t>{jsdata.tableBody[204][30]}</t>
  </si>
  <si>
    <t>{jsdata.tableBody[204][31]}</t>
  </si>
  <si>
    <t>{jsdata.tableBody[204][32]}</t>
  </si>
  <si>
    <t>{jsdata.tableBody[204][33]}</t>
  </si>
  <si>
    <t>{jsdata.tableBody[204][34]}</t>
  </si>
  <si>
    <t>{jsdata.tableBody[204][35]}</t>
  </si>
  <si>
    <t>{jsdata.tableBody[205][1]}</t>
  </si>
  <si>
    <t>{jsdata.tableBody[205][2]}</t>
  </si>
  <si>
    <t>{jsdata.tableBody[205][3]}</t>
  </si>
  <si>
    <t>{jsdata.tableBody[205][4]}</t>
  </si>
  <si>
    <t>{jsdata.tableBody[205][5]}</t>
  </si>
  <si>
    <t>{jsdata.tableBody[205][6]}</t>
  </si>
  <si>
    <t>{jsdata.tableBody[205][7]}</t>
  </si>
  <si>
    <t>{jsdata.tableBody[205][8]}</t>
  </si>
  <si>
    <t>{jsdata.tableBody[205][9]}</t>
  </si>
  <si>
    <t>{jsdata.tableBody[205][10]}</t>
  </si>
  <si>
    <t>{jsdata.tableBody[205][11]}</t>
  </si>
  <si>
    <t>{jsdata.tableBody[205][12]}</t>
  </si>
  <si>
    <t>{jsdata.tableBody[205][13]}</t>
  </si>
  <si>
    <t>{jsdata.tableBody[205][14]}</t>
  </si>
  <si>
    <t>{jsdata.tableBody[205][15]}</t>
  </si>
  <si>
    <t>{jsdata.tableBody[205][16]}</t>
  </si>
  <si>
    <t>{jsdata.tableBody[205][17]}</t>
  </si>
  <si>
    <t>{jsdata.tableBody[205][18]}</t>
  </si>
  <si>
    <t>{jsdata.tableBody[205][19]}</t>
  </si>
  <si>
    <t>{jsdata.tableBody[205][20]}</t>
  </si>
  <si>
    <t>{jsdata.tableBody[205][21]}</t>
  </si>
  <si>
    <t>{jsdata.tableBody[205][22]}</t>
  </si>
  <si>
    <t>{jsdata.tableBody[205][23]}</t>
  </si>
  <si>
    <t>{jsdata.tableBody[205][24]}</t>
  </si>
  <si>
    <t>{jsdata.tableBody[205][25]}</t>
  </si>
  <si>
    <t>{jsdata.tableBody[205][26]}</t>
  </si>
  <si>
    <t>{jsdata.tableBody[205][27]}</t>
  </si>
  <si>
    <t>{jsdata.tableBody[205][28]}</t>
  </si>
  <si>
    <t>{jsdata.tableBody[205][29]}</t>
  </si>
  <si>
    <t>{jsdata.tableBody[205][30]}</t>
  </si>
  <si>
    <t>{jsdata.tableBody[205][31]}</t>
  </si>
  <si>
    <t>{jsdata.tableBody[205][32]}</t>
  </si>
  <si>
    <t>{jsdata.tableBody[205][33]}</t>
  </si>
  <si>
    <t>{jsdata.tableBody[205][34]}</t>
  </si>
  <si>
    <t>{jsdata.tableBody[205][35]}</t>
  </si>
  <si>
    <t>{jsdata.tableBody[206][1]}</t>
  </si>
  <si>
    <t>{jsdata.tableBody[206][2]}</t>
  </si>
  <si>
    <t>{jsdata.tableBody[206][3]}</t>
  </si>
  <si>
    <t>{jsdata.tableBody[206][4]}</t>
  </si>
  <si>
    <t>{jsdata.tableBody[206][5]}</t>
  </si>
  <si>
    <t>{jsdata.tableBody[206][6]}</t>
  </si>
  <si>
    <t>{jsdata.tableBody[206][7]}</t>
  </si>
  <si>
    <t>{jsdata.tableBody[206][8]}</t>
  </si>
  <si>
    <t>{jsdata.tableBody[206][9]}</t>
  </si>
  <si>
    <t>{jsdata.tableBody[206][10]}</t>
  </si>
  <si>
    <t>{jsdata.tableBody[206][11]}</t>
  </si>
  <si>
    <t>{jsdata.tableBody[206][12]}</t>
  </si>
  <si>
    <t>{jsdata.tableBody[206][13]}</t>
  </si>
  <si>
    <t>{jsdata.tableBody[206][14]}</t>
  </si>
  <si>
    <t>{jsdata.tableBody[206][15]}</t>
  </si>
  <si>
    <t>{jsdata.tableBody[206][16]}</t>
  </si>
  <si>
    <t>{jsdata.tableBody[206][17]}</t>
  </si>
  <si>
    <t>{jsdata.tableBody[206][18]}</t>
  </si>
  <si>
    <t>{jsdata.tableBody[206][19]}</t>
  </si>
  <si>
    <t>{jsdata.tableBody[206][20]}</t>
  </si>
  <si>
    <t>{jsdata.tableBody[206][21]}</t>
  </si>
  <si>
    <t>{jsdata.tableBody[206][22]}</t>
  </si>
  <si>
    <t>{jsdata.tableBody[206][23]}</t>
  </si>
  <si>
    <t>{jsdata.tableBody[206][24]}</t>
  </si>
  <si>
    <t>{jsdata.tableBody[206][25]}</t>
  </si>
  <si>
    <t>{jsdata.tableBody[206][26]}</t>
  </si>
  <si>
    <t>{jsdata.tableBody[206][27]}</t>
  </si>
  <si>
    <t>{jsdata.tableBody[206][28]}</t>
  </si>
  <si>
    <t>{jsdata.tableBody[206][29]}</t>
  </si>
  <si>
    <t>{jsdata.tableBody[206][30]}</t>
  </si>
  <si>
    <t>{jsdata.tableBody[206][31]}</t>
  </si>
  <si>
    <t>{jsdata.tableBody[206][32]}</t>
  </si>
  <si>
    <t>{jsdata.tableBody[206][33]}</t>
  </si>
  <si>
    <t>{jsdata.tableBody[206][34]}</t>
  </si>
  <si>
    <t>{jsdata.tableBody[206][35]}</t>
  </si>
  <si>
    <t>{jsdata.tableBody[207][1]}</t>
  </si>
  <si>
    <t>{jsdata.tableBody[207][2]}</t>
  </si>
  <si>
    <t>{jsdata.tableBody[207][3]}</t>
  </si>
  <si>
    <t>{jsdata.tableBody[207][4]}</t>
  </si>
  <si>
    <t>{jsdata.tableBody[207][5]}</t>
  </si>
  <si>
    <t>{jsdata.tableBody[207][6]}</t>
  </si>
  <si>
    <t>{jsdata.tableBody[207][7]}</t>
  </si>
  <si>
    <t>{jsdata.tableBody[207][8]}</t>
  </si>
  <si>
    <t>{jsdata.tableBody[207][9]}</t>
  </si>
  <si>
    <t>{jsdata.tableBody[207][10]}</t>
  </si>
  <si>
    <t>{jsdata.tableBody[207][11]}</t>
  </si>
  <si>
    <t>{jsdata.tableBody[207][12]}</t>
  </si>
  <si>
    <t>{jsdata.tableBody[207][13]}</t>
  </si>
  <si>
    <t>{jsdata.tableBody[207][14]}</t>
  </si>
  <si>
    <t>{jsdata.tableBody[207][15]}</t>
  </si>
  <si>
    <t>{jsdata.tableBody[207][16]}</t>
  </si>
  <si>
    <t>{jsdata.tableBody[207][17]}</t>
  </si>
  <si>
    <t>{jsdata.tableBody[207][18]}</t>
  </si>
  <si>
    <t>{jsdata.tableBody[207][19]}</t>
  </si>
  <si>
    <t>{jsdata.tableBody[207][20]}</t>
  </si>
  <si>
    <t>{jsdata.tableBody[207][21]}</t>
  </si>
  <si>
    <t>{jsdata.tableBody[207][22]}</t>
  </si>
  <si>
    <t>{jsdata.tableBody[207][23]}</t>
  </si>
  <si>
    <t>{jsdata.tableBody[207][24]}</t>
  </si>
  <si>
    <t>{jsdata.tableBody[207][25]}</t>
  </si>
  <si>
    <t>{jsdata.tableBody[207][26]}</t>
  </si>
  <si>
    <t>{jsdata.tableBody[207][27]}</t>
  </si>
  <si>
    <t>{jsdata.tableBody[207][28]}</t>
  </si>
  <si>
    <t>{jsdata.tableBody[207][29]}</t>
  </si>
  <si>
    <t>{jsdata.tableBody[207][30]}</t>
  </si>
  <si>
    <t>{jsdata.tableBody[207][31]}</t>
  </si>
  <si>
    <t>{jsdata.tableBody[207][32]}</t>
  </si>
  <si>
    <t>{jsdata.tableBody[207][33]}</t>
  </si>
  <si>
    <t>{jsdata.tableBody[207][34]}</t>
  </si>
  <si>
    <t>{jsdata.tableBody[207][35]}</t>
  </si>
  <si>
    <t>{jsdata.tableBody[208][1]}</t>
  </si>
  <si>
    <t>{jsdata.tableBody[208][2]}</t>
  </si>
  <si>
    <t>{jsdata.tableBody[208][3]}</t>
  </si>
  <si>
    <t>{jsdata.tableBody[208][4]}</t>
  </si>
  <si>
    <t>{jsdata.tableBody[208][5]}</t>
  </si>
  <si>
    <t>{jsdata.tableBody[208][6]}</t>
  </si>
  <si>
    <t>{jsdata.tableBody[208][7]}</t>
  </si>
  <si>
    <t>{jsdata.tableBody[208][8]}</t>
  </si>
  <si>
    <t>{jsdata.tableBody[208][9]}</t>
  </si>
  <si>
    <t>{jsdata.tableBody[208][10]}</t>
  </si>
  <si>
    <t>{jsdata.tableBody[208][11]}</t>
  </si>
  <si>
    <t>{jsdata.tableBody[208][12]}</t>
  </si>
  <si>
    <t>{jsdata.tableBody[208][13]}</t>
  </si>
  <si>
    <t>{jsdata.tableBody[208][14]}</t>
  </si>
  <si>
    <t>{jsdata.tableBody[208][15]}</t>
  </si>
  <si>
    <t>{jsdata.tableBody[208][16]}</t>
  </si>
  <si>
    <t>{jsdata.tableBody[208][17]}</t>
  </si>
  <si>
    <t>{jsdata.tableBody[208][18]}</t>
  </si>
  <si>
    <t>{jsdata.tableBody[208][19]}</t>
  </si>
  <si>
    <t>{jsdata.tableBody[208][20]}</t>
  </si>
  <si>
    <t>{jsdata.tableBody[208][21]}</t>
  </si>
  <si>
    <t>{jsdata.tableBody[208][22]}</t>
  </si>
  <si>
    <t>{jsdata.tableBody[208][23]}</t>
  </si>
  <si>
    <t>{jsdata.tableBody[208][24]}</t>
  </si>
  <si>
    <t>{jsdata.tableBody[208][25]}</t>
  </si>
  <si>
    <t>{jsdata.tableBody[208][26]}</t>
  </si>
  <si>
    <t>{jsdata.tableBody[208][27]}</t>
  </si>
  <si>
    <t>{jsdata.tableBody[208][28]}</t>
  </si>
  <si>
    <t>{jsdata.tableBody[208][29]}</t>
  </si>
  <si>
    <t>{jsdata.tableBody[208][30]}</t>
  </si>
  <si>
    <t>{jsdata.tableBody[208][31]}</t>
  </si>
  <si>
    <t>{jsdata.tableBody[208][32]}</t>
  </si>
  <si>
    <t>{jsdata.tableBody[208][33]}</t>
  </si>
  <si>
    <t>{jsdata.tableBody[208][34]}</t>
  </si>
  <si>
    <t>{jsdata.tableBody[208][35]}</t>
  </si>
  <si>
    <t>{jsdata.tableBody[209][1]}</t>
  </si>
  <si>
    <t>{jsdata.tableBody[209][2]}</t>
  </si>
  <si>
    <t>{jsdata.tableBody[209][3]}</t>
  </si>
  <si>
    <t>{jsdata.tableBody[209][4]}</t>
  </si>
  <si>
    <t>{jsdata.tableBody[209][5]}</t>
  </si>
  <si>
    <t>{jsdata.tableBody[209][6]}</t>
  </si>
  <si>
    <t>{jsdata.tableBody[209][7]}</t>
  </si>
  <si>
    <t>{jsdata.tableBody[209][8]}</t>
  </si>
  <si>
    <t>{jsdata.tableBody[209][9]}</t>
  </si>
  <si>
    <t>{jsdata.tableBody[209][10]}</t>
  </si>
  <si>
    <t>{jsdata.tableBody[209][11]}</t>
  </si>
  <si>
    <t>{jsdata.tableBody[209][12]}</t>
  </si>
  <si>
    <t>{jsdata.tableBody[209][13]}</t>
  </si>
  <si>
    <t>{jsdata.tableBody[209][14]}</t>
  </si>
  <si>
    <t>{jsdata.tableBody[209][15]}</t>
  </si>
  <si>
    <t>{jsdata.tableBody[209][16]}</t>
  </si>
  <si>
    <t>{jsdata.tableBody[209][17]}</t>
  </si>
  <si>
    <t>{jsdata.tableBody[209][18]}</t>
  </si>
  <si>
    <t>{jsdata.tableBody[209][19]}</t>
  </si>
  <si>
    <t>{jsdata.tableBody[209][20]}</t>
  </si>
  <si>
    <t>{jsdata.tableBody[209][21]}</t>
  </si>
  <si>
    <t>{jsdata.tableBody[209][22]}</t>
  </si>
  <si>
    <t>{jsdata.tableBody[209][23]}</t>
  </si>
  <si>
    <t>{jsdata.tableBody[209][24]}</t>
  </si>
  <si>
    <t>{jsdata.tableBody[209][25]}</t>
  </si>
  <si>
    <t>{jsdata.tableBody[209][26]}</t>
  </si>
  <si>
    <t>{jsdata.tableBody[209][27]}</t>
  </si>
  <si>
    <t>{jsdata.tableBody[209][28]}</t>
  </si>
  <si>
    <t>{jsdata.tableBody[209][29]}</t>
  </si>
  <si>
    <t>{jsdata.tableBody[209][30]}</t>
  </si>
  <si>
    <t>{jsdata.tableBody[209][31]}</t>
  </si>
  <si>
    <t>{jsdata.tableBody[209][32]}</t>
  </si>
  <si>
    <t>{jsdata.tableBody[209][33]}</t>
  </si>
  <si>
    <t>{jsdata.tableBody[209][34]}</t>
  </si>
  <si>
    <t>{jsdata.tableBody[209][35]}</t>
  </si>
  <si>
    <t>{jsdata.tableBody[210][1]}</t>
  </si>
  <si>
    <t>{jsdata.tableBody[210][2]}</t>
  </si>
  <si>
    <t>{jsdata.tableBody[210][3]}</t>
  </si>
  <si>
    <t>{jsdata.tableBody[210][4]}</t>
  </si>
  <si>
    <t>{jsdata.tableBody[210][5]}</t>
  </si>
  <si>
    <t>{jsdata.tableBody[210][6]}</t>
  </si>
  <si>
    <t>{jsdata.tableBody[210][7]}</t>
  </si>
  <si>
    <t>{jsdata.tableBody[210][8]}</t>
  </si>
  <si>
    <t>{jsdata.tableBody[210][9]}</t>
  </si>
  <si>
    <t>{jsdata.tableBody[210][10]}</t>
  </si>
  <si>
    <t>{jsdata.tableBody[210][11]}</t>
  </si>
  <si>
    <t>{jsdata.tableBody[210][12]}</t>
  </si>
  <si>
    <t>{jsdata.tableBody[210][13]}</t>
  </si>
  <si>
    <t>{jsdata.tableBody[210][14]}</t>
  </si>
  <si>
    <t>{jsdata.tableBody[210][15]}</t>
  </si>
  <si>
    <t>{jsdata.tableBody[210][16]}</t>
  </si>
  <si>
    <t>{jsdata.tableBody[210][17]}</t>
  </si>
  <si>
    <t>{jsdata.tableBody[210][18]}</t>
  </si>
  <si>
    <t>{jsdata.tableBody[210][19]}</t>
  </si>
  <si>
    <t>{jsdata.tableBody[210][20]}</t>
  </si>
  <si>
    <t>{jsdata.tableBody[210][21]}</t>
  </si>
  <si>
    <t>{jsdata.tableBody[210][22]}</t>
  </si>
  <si>
    <t>{jsdata.tableBody[210][23]}</t>
  </si>
  <si>
    <t>{jsdata.tableBody[210][24]}</t>
  </si>
  <si>
    <t>{jsdata.tableBody[210][25]}</t>
  </si>
  <si>
    <t>{jsdata.tableBody[210][26]}</t>
  </si>
  <si>
    <t>{jsdata.tableBody[210][27]}</t>
  </si>
  <si>
    <t>{jsdata.tableBody[210][28]}</t>
  </si>
  <si>
    <t>{jsdata.tableBody[210][29]}</t>
  </si>
  <si>
    <t>{jsdata.tableBody[210][30]}</t>
  </si>
  <si>
    <t>{jsdata.tableBody[210][31]}</t>
  </si>
  <si>
    <t>{jsdata.tableBody[210][32]}</t>
  </si>
  <si>
    <t>{jsdata.tableBody[210][33]}</t>
  </si>
  <si>
    <t>{jsdata.tableBody[210][34]}</t>
  </si>
  <si>
    <t>{jsdata.tableBody[210][35]}</t>
  </si>
  <si>
    <t>{jsdata.tableBody[211][1]}</t>
  </si>
  <si>
    <t>{jsdata.tableBody[211][2]}</t>
  </si>
  <si>
    <t>{jsdata.tableBody[211][3]}</t>
  </si>
  <si>
    <t>{jsdata.tableBody[211][4]}</t>
  </si>
  <si>
    <t>{jsdata.tableBody[211][5]}</t>
  </si>
  <si>
    <t>{jsdata.tableBody[211][6]}</t>
  </si>
  <si>
    <t>{jsdata.tableBody[211][7]}</t>
  </si>
  <si>
    <t>{jsdata.tableBody[211][8]}</t>
  </si>
  <si>
    <t>{jsdata.tableBody[211][9]}</t>
  </si>
  <si>
    <t>{jsdata.tableBody[211][10]}</t>
  </si>
  <si>
    <t>{jsdata.tableBody[211][11]}</t>
  </si>
  <si>
    <t>{jsdata.tableBody[211][12]}</t>
  </si>
  <si>
    <t>{jsdata.tableBody[211][13]}</t>
  </si>
  <si>
    <t>{jsdata.tableBody[211][14]}</t>
  </si>
  <si>
    <t>{jsdata.tableBody[211][15]}</t>
  </si>
  <si>
    <t>{jsdata.tableBody[211][16]}</t>
  </si>
  <si>
    <t>{jsdata.tableBody[211][17]}</t>
  </si>
  <si>
    <t>{jsdata.tableBody[211][18]}</t>
  </si>
  <si>
    <t>{jsdata.tableBody[211][19]}</t>
  </si>
  <si>
    <t>{jsdata.tableBody[211][20]}</t>
  </si>
  <si>
    <t>{jsdata.tableBody[211][21]}</t>
  </si>
  <si>
    <t>{jsdata.tableBody[211][22]}</t>
  </si>
  <si>
    <t>{jsdata.tableBody[211][23]}</t>
  </si>
  <si>
    <t>{jsdata.tableBody[211][24]}</t>
  </si>
  <si>
    <t>{jsdata.tableBody[211][25]}</t>
  </si>
  <si>
    <t>{jsdata.tableBody[211][26]}</t>
  </si>
  <si>
    <t>{jsdata.tableBody[211][27]}</t>
  </si>
  <si>
    <t>{jsdata.tableBody[211][28]}</t>
  </si>
  <si>
    <t>{jsdata.tableBody[211][29]}</t>
  </si>
  <si>
    <t>{jsdata.tableBody[211][30]}</t>
  </si>
  <si>
    <t>{jsdata.tableBody[211][31]}</t>
  </si>
  <si>
    <t>{jsdata.tableBody[211][32]}</t>
  </si>
  <si>
    <t>{jsdata.tableBody[211][33]}</t>
  </si>
  <si>
    <t>{jsdata.tableBody[211][34]}</t>
  </si>
  <si>
    <t>{jsdata.tableBody[211][35]}</t>
  </si>
  <si>
    <t>{jsdata.tableBody[212][1]}</t>
  </si>
  <si>
    <t>{jsdata.tableBody[212][2]}</t>
  </si>
  <si>
    <t>{jsdata.tableBody[212][3]}</t>
  </si>
  <si>
    <t>{jsdata.tableBody[212][4]}</t>
  </si>
  <si>
    <t>{jsdata.tableBody[212][5]}</t>
  </si>
  <si>
    <t>{jsdata.tableBody[212][6]}</t>
  </si>
  <si>
    <t>{jsdata.tableBody[212][7]}</t>
  </si>
  <si>
    <t>{jsdata.tableBody[212][8]}</t>
  </si>
  <si>
    <t>{jsdata.tableBody[212][9]}</t>
  </si>
  <si>
    <t>{jsdata.tableBody[212][10]}</t>
  </si>
  <si>
    <t>{jsdata.tableBody[212][11]}</t>
  </si>
  <si>
    <t>{jsdata.tableBody[212][12]}</t>
  </si>
  <si>
    <t>{jsdata.tableBody[212][13]}</t>
  </si>
  <si>
    <t>{jsdata.tableBody[212][14]}</t>
  </si>
  <si>
    <t>{jsdata.tableBody[212][15]}</t>
  </si>
  <si>
    <t>{jsdata.tableBody[212][16]}</t>
  </si>
  <si>
    <t>{jsdata.tableBody[212][17]}</t>
  </si>
  <si>
    <t>{jsdata.tableBody[212][18]}</t>
  </si>
  <si>
    <t>{jsdata.tableBody[212][19]}</t>
  </si>
  <si>
    <t>{jsdata.tableBody[212][20]}</t>
  </si>
  <si>
    <t>{jsdata.tableBody[212][21]}</t>
  </si>
  <si>
    <t>{jsdata.tableBody[212][22]}</t>
  </si>
  <si>
    <t>{jsdata.tableBody[212][23]}</t>
  </si>
  <si>
    <t>{jsdata.tableBody[212][24]}</t>
  </si>
  <si>
    <t>{jsdata.tableBody[212][25]}</t>
  </si>
  <si>
    <t>{jsdata.tableBody[212][26]}</t>
  </si>
  <si>
    <t>{jsdata.tableBody[212][27]}</t>
  </si>
  <si>
    <t>{jsdata.tableBody[212][28]}</t>
  </si>
  <si>
    <t>{jsdata.tableBody[212][29]}</t>
  </si>
  <si>
    <t>{jsdata.tableBody[212][30]}</t>
  </si>
  <si>
    <t>{jsdata.tableBody[212][31]}</t>
  </si>
  <si>
    <t>{jsdata.tableBody[212][32]}</t>
  </si>
  <si>
    <t>{jsdata.tableBody[212][33]}</t>
  </si>
  <si>
    <t>{jsdata.tableBody[212][34]}</t>
  </si>
  <si>
    <t>{jsdata.tableBody[212][35]}</t>
  </si>
  <si>
    <t>{jsdata.tableBody[213][1]}</t>
  </si>
  <si>
    <t>{jsdata.tableBody[213][2]}</t>
  </si>
  <si>
    <t>{jsdata.tableBody[213][3]}</t>
  </si>
  <si>
    <t>{jsdata.tableBody[213][4]}</t>
  </si>
  <si>
    <t>{jsdata.tableBody[213][5]}</t>
  </si>
  <si>
    <t>{jsdata.tableBody[213][6]}</t>
  </si>
  <si>
    <t>{jsdata.tableBody[213][7]}</t>
  </si>
  <si>
    <t>{jsdata.tableBody[213][8]}</t>
  </si>
  <si>
    <t>{jsdata.tableBody[213][9]}</t>
  </si>
  <si>
    <t>{jsdata.tableBody[213][10]}</t>
  </si>
  <si>
    <t>{jsdata.tableBody[213][11]}</t>
  </si>
  <si>
    <t>{jsdata.tableBody[213][12]}</t>
  </si>
  <si>
    <t>{jsdata.tableBody[213][13]}</t>
  </si>
  <si>
    <t>{jsdata.tableBody[213][14]}</t>
  </si>
  <si>
    <t>{jsdata.tableBody[213][15]}</t>
  </si>
  <si>
    <t>{jsdata.tableBody[213][16]}</t>
  </si>
  <si>
    <t>{jsdata.tableBody[213][17]}</t>
  </si>
  <si>
    <t>{jsdata.tableBody[213][18]}</t>
  </si>
  <si>
    <t>{jsdata.tableBody[213][19]}</t>
  </si>
  <si>
    <t>{jsdata.tableBody[213][20]}</t>
  </si>
  <si>
    <t>{jsdata.tableBody[213][21]}</t>
  </si>
  <si>
    <t>{jsdata.tableBody[213][22]}</t>
  </si>
  <si>
    <t>{jsdata.tableBody[213][23]}</t>
  </si>
  <si>
    <t>{jsdata.tableBody[213][24]}</t>
  </si>
  <si>
    <t>{jsdata.tableBody[213][25]}</t>
  </si>
  <si>
    <t>{jsdata.tableBody[213][26]}</t>
  </si>
  <si>
    <t>{jsdata.tableBody[213][27]}</t>
  </si>
  <si>
    <t>{jsdata.tableBody[213][28]}</t>
  </si>
  <si>
    <t>{jsdata.tableBody[213][29]}</t>
  </si>
  <si>
    <t>{jsdata.tableBody[213][30]}</t>
  </si>
  <si>
    <t>{jsdata.tableBody[213][31]}</t>
  </si>
  <si>
    <t>{jsdata.tableBody[213][32]}</t>
  </si>
  <si>
    <t>{jsdata.tableBody[213][33]}</t>
  </si>
  <si>
    <t>{jsdata.tableBody[213][34]}</t>
  </si>
  <si>
    <t>{jsdata.tableBody[213][35]}</t>
  </si>
  <si>
    <t>{jsdata.tableBody[214][1]}</t>
  </si>
  <si>
    <t>{jsdata.tableBody[214][2]}</t>
  </si>
  <si>
    <t>{jsdata.tableBody[214][3]}</t>
  </si>
  <si>
    <t>{jsdata.tableBody[214][4]}</t>
  </si>
  <si>
    <t>{jsdata.tableBody[214][5]}</t>
  </si>
  <si>
    <t>{jsdata.tableBody[214][6]}</t>
  </si>
  <si>
    <t>{jsdata.tableBody[214][7]}</t>
  </si>
  <si>
    <t>{jsdata.tableBody[214][8]}</t>
  </si>
  <si>
    <t>{jsdata.tableBody[214][9]}</t>
  </si>
  <si>
    <t>{jsdata.tableBody[214][10]}</t>
  </si>
  <si>
    <t>{jsdata.tableBody[214][11]}</t>
  </si>
  <si>
    <t>{jsdata.tableBody[214][12]}</t>
  </si>
  <si>
    <t>{jsdata.tableBody[214][13]}</t>
  </si>
  <si>
    <t>{jsdata.tableBody[214][14]}</t>
  </si>
  <si>
    <t>{jsdata.tableBody[214][15]}</t>
  </si>
  <si>
    <t>{jsdata.tableBody[214][16]}</t>
  </si>
  <si>
    <t>{jsdata.tableBody[214][17]}</t>
  </si>
  <si>
    <t>{jsdata.tableBody[214][18]}</t>
  </si>
  <si>
    <t>{jsdata.tableBody[214][19]}</t>
  </si>
  <si>
    <t>{jsdata.tableBody[214][20]}</t>
  </si>
  <si>
    <t>{jsdata.tableBody[214][21]}</t>
  </si>
  <si>
    <t>{jsdata.tableBody[214][22]}</t>
  </si>
  <si>
    <t>{jsdata.tableBody[214][23]}</t>
  </si>
  <si>
    <t>{jsdata.tableBody[214][24]}</t>
  </si>
  <si>
    <t>{jsdata.tableBody[214][25]}</t>
  </si>
  <si>
    <t>{jsdata.tableBody[214][26]}</t>
  </si>
  <si>
    <t>{jsdata.tableBody[214][27]}</t>
  </si>
  <si>
    <t>{jsdata.tableBody[214][28]}</t>
  </si>
  <si>
    <t>{jsdata.tableBody[214][29]}</t>
  </si>
  <si>
    <t>{jsdata.tableBody[214][30]}</t>
  </si>
  <si>
    <t>{jsdata.tableBody[214][31]}</t>
  </si>
  <si>
    <t>{jsdata.tableBody[214][32]}</t>
  </si>
  <si>
    <t>{jsdata.tableBody[214][33]}</t>
  </si>
  <si>
    <t>{jsdata.tableBody[214][34]}</t>
  </si>
  <si>
    <t>{jsdata.tableBody[214][35]}</t>
  </si>
  <si>
    <t>{jsdata.tableBody[215][1]}</t>
  </si>
  <si>
    <t>{jsdata.tableBody[215][2]}</t>
  </si>
  <si>
    <t>{jsdata.tableBody[215][3]}</t>
  </si>
  <si>
    <t>{jsdata.tableBody[215][4]}</t>
  </si>
  <si>
    <t>{jsdata.tableBody[215][5]}</t>
  </si>
  <si>
    <t>{jsdata.tableBody[215][6]}</t>
  </si>
  <si>
    <t>{jsdata.tableBody[215][7]}</t>
  </si>
  <si>
    <t>{jsdata.tableBody[215][8]}</t>
  </si>
  <si>
    <t>{jsdata.tableBody[215][9]}</t>
  </si>
  <si>
    <t>{jsdata.tableBody[215][10]}</t>
  </si>
  <si>
    <t>{jsdata.tableBody[215][11]}</t>
  </si>
  <si>
    <t>{jsdata.tableBody[215][12]}</t>
  </si>
  <si>
    <t>{jsdata.tableBody[215][13]}</t>
  </si>
  <si>
    <t>{jsdata.tableBody[215][14]}</t>
  </si>
  <si>
    <t>{jsdata.tableBody[215][15]}</t>
  </si>
  <si>
    <t>{jsdata.tableBody[215][16]}</t>
  </si>
  <si>
    <t>{jsdata.tableBody[215][17]}</t>
  </si>
  <si>
    <t>{jsdata.tableBody[215][18]}</t>
  </si>
  <si>
    <t>{jsdata.tableBody[215][19]}</t>
  </si>
  <si>
    <t>{jsdata.tableBody[215][20]}</t>
  </si>
  <si>
    <t>{jsdata.tableBody[215][21]}</t>
  </si>
  <si>
    <t>{jsdata.tableBody[215][22]}</t>
  </si>
  <si>
    <t>{jsdata.tableBody[215][23]}</t>
  </si>
  <si>
    <t>{jsdata.tableBody[215][24]}</t>
  </si>
  <si>
    <t>{jsdata.tableBody[215][25]}</t>
  </si>
  <si>
    <t>{jsdata.tableBody[215][26]}</t>
  </si>
  <si>
    <t>{jsdata.tableBody[215][27]}</t>
  </si>
  <si>
    <t>{jsdata.tableBody[215][28]}</t>
  </si>
  <si>
    <t>{jsdata.tableBody[215][29]}</t>
  </si>
  <si>
    <t>{jsdata.tableBody[215][30]}</t>
  </si>
  <si>
    <t>{jsdata.tableBody[215][31]}</t>
  </si>
  <si>
    <t>{jsdata.tableBody[215][32]}</t>
  </si>
  <si>
    <t>{jsdata.tableBody[215][33]}</t>
  </si>
  <si>
    <t>{jsdata.tableBody[215][34]}</t>
  </si>
  <si>
    <t>{jsdata.tableBody[215][35]}</t>
  </si>
  <si>
    <t>{jsdata.tableBody[216][1]}</t>
  </si>
  <si>
    <t>{jsdata.tableBody[216][2]}</t>
  </si>
  <si>
    <t>{jsdata.tableBody[216][3]}</t>
  </si>
  <si>
    <t>{jsdata.tableBody[216][4]}</t>
  </si>
  <si>
    <t>{jsdata.tableBody[216][5]}</t>
  </si>
  <si>
    <t>{jsdata.tableBody[216][6]}</t>
  </si>
  <si>
    <t>{jsdata.tableBody[216][7]}</t>
  </si>
  <si>
    <t>{jsdata.tableBody[216][8]}</t>
  </si>
  <si>
    <t>{jsdata.tableBody[216][9]}</t>
  </si>
  <si>
    <t>{jsdata.tableBody[216][10]}</t>
  </si>
  <si>
    <t>{jsdata.tableBody[216][11]}</t>
  </si>
  <si>
    <t>{jsdata.tableBody[216][12]}</t>
  </si>
  <si>
    <t>{jsdata.tableBody[216][13]}</t>
  </si>
  <si>
    <t>{jsdata.tableBody[216][14]}</t>
  </si>
  <si>
    <t>{jsdata.tableBody[216][15]}</t>
  </si>
  <si>
    <t>{jsdata.tableBody[216][16]}</t>
  </si>
  <si>
    <t>{jsdata.tableBody[216][17]}</t>
  </si>
  <si>
    <t>{jsdata.tableBody[216][18]}</t>
  </si>
  <si>
    <t>{jsdata.tableBody[216][19]}</t>
  </si>
  <si>
    <t>{jsdata.tableBody[216][20]}</t>
  </si>
  <si>
    <t>{jsdata.tableBody[216][21]}</t>
  </si>
  <si>
    <t>{jsdata.tableBody[216][22]}</t>
  </si>
  <si>
    <t>{jsdata.tableBody[216][23]}</t>
  </si>
  <si>
    <t>{jsdata.tableBody[216][24]}</t>
  </si>
  <si>
    <t>{jsdata.tableBody[216][25]}</t>
  </si>
  <si>
    <t>{jsdata.tableBody[216][26]}</t>
  </si>
  <si>
    <t>{jsdata.tableBody[216][27]}</t>
  </si>
  <si>
    <t>{jsdata.tableBody[216][28]}</t>
  </si>
  <si>
    <t>{jsdata.tableBody[216][29]}</t>
  </si>
  <si>
    <t>{jsdata.tableBody[216][30]}</t>
  </si>
  <si>
    <t>{jsdata.tableBody[216][31]}</t>
  </si>
  <si>
    <t>{jsdata.tableBody[216][32]}</t>
  </si>
  <si>
    <t>{jsdata.tableBody[216][33]}</t>
  </si>
  <si>
    <t>{jsdata.tableBody[216][34]}</t>
  </si>
  <si>
    <t>{jsdata.tableBody[216][35]}</t>
  </si>
  <si>
    <t>{jsdata.tableBody[217][1]}</t>
  </si>
  <si>
    <t>{jsdata.tableBody[217][2]}</t>
  </si>
  <si>
    <t>{jsdata.tableBody[217][3]}</t>
  </si>
  <si>
    <t>{jsdata.tableBody[217][4]}</t>
  </si>
  <si>
    <t>{jsdata.tableBody[217][5]}</t>
  </si>
  <si>
    <t>{jsdata.tableBody[217][6]}</t>
  </si>
  <si>
    <t>{jsdata.tableBody[217][7]}</t>
  </si>
  <si>
    <t>{jsdata.tableBody[217][8]}</t>
  </si>
  <si>
    <t>{jsdata.tableBody[217][9]}</t>
  </si>
  <si>
    <t>{jsdata.tableBody[217][10]}</t>
  </si>
  <si>
    <t>{jsdata.tableBody[217][11]}</t>
  </si>
  <si>
    <t>{jsdata.tableBody[217][12]}</t>
  </si>
  <si>
    <t>{jsdata.tableBody[217][13]}</t>
  </si>
  <si>
    <t>{jsdata.tableBody[217][14]}</t>
  </si>
  <si>
    <t>{jsdata.tableBody[217][15]}</t>
  </si>
  <si>
    <t>{jsdata.tableBody[217][16]}</t>
  </si>
  <si>
    <t>{jsdata.tableBody[217][17]}</t>
  </si>
  <si>
    <t>{jsdata.tableBody[217][18]}</t>
  </si>
  <si>
    <t>{jsdata.tableBody[217][19]}</t>
  </si>
  <si>
    <t>{jsdata.tableBody[217][20]}</t>
  </si>
  <si>
    <t>{jsdata.tableBody[217][21]}</t>
  </si>
  <si>
    <t>{jsdata.tableBody[217][22]}</t>
  </si>
  <si>
    <t>{jsdata.tableBody[217][23]}</t>
  </si>
  <si>
    <t>{jsdata.tableBody[217][24]}</t>
  </si>
  <si>
    <t>{jsdata.tableBody[217][25]}</t>
  </si>
  <si>
    <t>{jsdata.tableBody[217][26]}</t>
  </si>
  <si>
    <t>{jsdata.tableBody[217][27]}</t>
  </si>
  <si>
    <t>{jsdata.tableBody[217][28]}</t>
  </si>
  <si>
    <t>{jsdata.tableBody[217][29]}</t>
  </si>
  <si>
    <t>{jsdata.tableBody[217][30]}</t>
  </si>
  <si>
    <t>{jsdata.tableBody[217][31]}</t>
  </si>
  <si>
    <t>{jsdata.tableBody[217][32]}</t>
  </si>
  <si>
    <t>{jsdata.tableBody[217][33]}</t>
  </si>
  <si>
    <t>{jsdata.tableBody[217][34]}</t>
  </si>
  <si>
    <t>{jsdata.tableBody[217][35]}</t>
  </si>
  <si>
    <t>{jsdata.tableBody[218][1]}</t>
  </si>
  <si>
    <t>{jsdata.tableBody[218][2]}</t>
  </si>
  <si>
    <t>{jsdata.tableBody[218][3]}</t>
  </si>
  <si>
    <t>{jsdata.tableBody[218][4]}</t>
  </si>
  <si>
    <t>{jsdata.tableBody[218][5]}</t>
  </si>
  <si>
    <t>{jsdata.tableBody[218][6]}</t>
  </si>
  <si>
    <t>{jsdata.tableBody[218][7]}</t>
  </si>
  <si>
    <t>{jsdata.tableBody[218][8]}</t>
  </si>
  <si>
    <t>{jsdata.tableBody[218][9]}</t>
  </si>
  <si>
    <t>{jsdata.tableBody[218][10]}</t>
  </si>
  <si>
    <t>{jsdata.tableBody[218][11]}</t>
  </si>
  <si>
    <t>{jsdata.tableBody[218][12]}</t>
  </si>
  <si>
    <t>{jsdata.tableBody[218][13]}</t>
  </si>
  <si>
    <t>{jsdata.tableBody[218][14]}</t>
  </si>
  <si>
    <t>{jsdata.tableBody[218][15]}</t>
  </si>
  <si>
    <t>{jsdata.tableBody[218][16]}</t>
  </si>
  <si>
    <t>{jsdata.tableBody[218][17]}</t>
  </si>
  <si>
    <t>{jsdata.tableBody[218][18]}</t>
  </si>
  <si>
    <t>{jsdata.tableBody[218][19]}</t>
  </si>
  <si>
    <t>{jsdata.tableBody[218][20]}</t>
  </si>
  <si>
    <t>{jsdata.tableBody[218][21]}</t>
  </si>
  <si>
    <t>{jsdata.tableBody[218][22]}</t>
  </si>
  <si>
    <t>{jsdata.tableBody[218][23]}</t>
  </si>
  <si>
    <t>{jsdata.tableBody[218][24]}</t>
  </si>
  <si>
    <t>{jsdata.tableBody[218][25]}</t>
  </si>
  <si>
    <t>{jsdata.tableBody[218][26]}</t>
  </si>
  <si>
    <t>{jsdata.tableBody[218][27]}</t>
  </si>
  <si>
    <t>{jsdata.tableBody[218][28]}</t>
  </si>
  <si>
    <t>{jsdata.tableBody[218][29]}</t>
  </si>
  <si>
    <t>{jsdata.tableBody[218][30]}</t>
  </si>
  <si>
    <t>{jsdata.tableBody[218][31]}</t>
  </si>
  <si>
    <t>{jsdata.tableBody[218][32]}</t>
  </si>
  <si>
    <t>{jsdata.tableBody[218][33]}</t>
  </si>
  <si>
    <t>{jsdata.tableBody[218][34]}</t>
  </si>
  <si>
    <t>{jsdata.tableBody[218][35]}</t>
  </si>
  <si>
    <t>{jsdata.tableBody[219][1]}</t>
  </si>
  <si>
    <t>{jsdata.tableBody[219][2]}</t>
  </si>
  <si>
    <t>{jsdata.tableBody[219][3]}</t>
  </si>
  <si>
    <t>{jsdata.tableBody[219][4]}</t>
  </si>
  <si>
    <t>{jsdata.tableBody[219][5]}</t>
  </si>
  <si>
    <t>{jsdata.tableBody[219][6]}</t>
  </si>
  <si>
    <t>{jsdata.tableBody[219][7]}</t>
  </si>
  <si>
    <t>{jsdata.tableBody[219][8]}</t>
  </si>
  <si>
    <t>{jsdata.tableBody[219][9]}</t>
  </si>
  <si>
    <t>{jsdata.tableBody[219][10]}</t>
  </si>
  <si>
    <t>{jsdata.tableBody[219][11]}</t>
  </si>
  <si>
    <t>{jsdata.tableBody[219][12]}</t>
  </si>
  <si>
    <t>{jsdata.tableBody[219][13]}</t>
  </si>
  <si>
    <t>{jsdata.tableBody[219][14]}</t>
  </si>
  <si>
    <t>{jsdata.tableBody[219][15]}</t>
  </si>
  <si>
    <t>{jsdata.tableBody[219][16]}</t>
  </si>
  <si>
    <t>{jsdata.tableBody[219][17]}</t>
  </si>
  <si>
    <t>{jsdata.tableBody[219][18]}</t>
  </si>
  <si>
    <t>{jsdata.tableBody[219][19]}</t>
  </si>
  <si>
    <t>{jsdata.tableBody[219][20]}</t>
  </si>
  <si>
    <t>{jsdata.tableBody[219][21]}</t>
  </si>
  <si>
    <t>{jsdata.tableBody[219][22]}</t>
  </si>
  <si>
    <t>{jsdata.tableBody[219][23]}</t>
  </si>
  <si>
    <t>{jsdata.tableBody[219][24]}</t>
  </si>
  <si>
    <t>{jsdata.tableBody[219][25]}</t>
  </si>
  <si>
    <t>{jsdata.tableBody[219][26]}</t>
  </si>
  <si>
    <t>{jsdata.tableBody[219][27]}</t>
  </si>
  <si>
    <t>{jsdata.tableBody[219][28]}</t>
  </si>
  <si>
    <t>{jsdata.tableBody[219][29]}</t>
  </si>
  <si>
    <t>{jsdata.tableBody[219][30]}</t>
  </si>
  <si>
    <t>{jsdata.tableBody[219][31]}</t>
  </si>
  <si>
    <t>{jsdata.tableBody[219][32]}</t>
  </si>
  <si>
    <t>{jsdata.tableBody[219][33]}</t>
  </si>
  <si>
    <t>{jsdata.tableBody[219][34]}</t>
  </si>
  <si>
    <t>{jsdata.tableBody[219][35]}</t>
  </si>
  <si>
    <t>{jsdata.tableBody[220][1]}</t>
  </si>
  <si>
    <t>{jsdata.tableBody[220][2]}</t>
  </si>
  <si>
    <t>{jsdata.tableBody[220][3]}</t>
  </si>
  <si>
    <t>{jsdata.tableBody[220][4]}</t>
  </si>
  <si>
    <t>{jsdata.tableBody[220][5]}</t>
  </si>
  <si>
    <t>{jsdata.tableBody[220][6]}</t>
  </si>
  <si>
    <t>{jsdata.tableBody[220][7]}</t>
  </si>
  <si>
    <t>{jsdata.tableBody[220][8]}</t>
  </si>
  <si>
    <t>{jsdata.tableBody[220][9]}</t>
  </si>
  <si>
    <t>{jsdata.tableBody[220][10]}</t>
  </si>
  <si>
    <t>{jsdata.tableBody[220][11]}</t>
  </si>
  <si>
    <t>{jsdata.tableBody[220][12]}</t>
  </si>
  <si>
    <t>{jsdata.tableBody[220][13]}</t>
  </si>
  <si>
    <t>{jsdata.tableBody[220][14]}</t>
  </si>
  <si>
    <t>{jsdata.tableBody[220][15]}</t>
  </si>
  <si>
    <t>{jsdata.tableBody[220][16]}</t>
  </si>
  <si>
    <t>{jsdata.tableBody[220][17]}</t>
  </si>
  <si>
    <t>{jsdata.tableBody[220][18]}</t>
  </si>
  <si>
    <t>{jsdata.tableBody[220][19]}</t>
  </si>
  <si>
    <t>{jsdata.tableBody[220][20]}</t>
  </si>
  <si>
    <t>{jsdata.tableBody[220][21]}</t>
  </si>
  <si>
    <t>{jsdata.tableBody[220][22]}</t>
  </si>
  <si>
    <t>{jsdata.tableBody[220][23]}</t>
  </si>
  <si>
    <t>{jsdata.tableBody[220][24]}</t>
  </si>
  <si>
    <t>{jsdata.tableBody[220][25]}</t>
  </si>
  <si>
    <t>{jsdata.tableBody[220][26]}</t>
  </si>
  <si>
    <t>{jsdata.tableBody[220][27]}</t>
  </si>
  <si>
    <t>{jsdata.tableBody[220][28]}</t>
  </si>
  <si>
    <t>{jsdata.tableBody[220][29]}</t>
  </si>
  <si>
    <t>{jsdata.tableBody[220][30]}</t>
  </si>
  <si>
    <t>{jsdata.tableBody[220][31]}</t>
  </si>
  <si>
    <t>{jsdata.tableBody[220][32]}</t>
  </si>
  <si>
    <t>{jsdata.tableBody[220][33]}</t>
  </si>
  <si>
    <t>{jsdata.tableBody[220][34]}</t>
  </si>
  <si>
    <t>{jsdata.tableBody[220][35]}</t>
  </si>
  <si>
    <t>{jsdata.tableBody[221][1]}</t>
  </si>
  <si>
    <t>{jsdata.tableBody[221][2]}</t>
  </si>
  <si>
    <t>{jsdata.tableBody[221][3]}</t>
  </si>
  <si>
    <t>{jsdata.tableBody[221][4]}</t>
  </si>
  <si>
    <t>{jsdata.tableBody[221][5]}</t>
  </si>
  <si>
    <t>{jsdata.tableBody[221][6]}</t>
  </si>
  <si>
    <t>{jsdata.tableBody[221][7]}</t>
  </si>
  <si>
    <t>{jsdata.tableBody[221][8]}</t>
  </si>
  <si>
    <t>{jsdata.tableBody[221][9]}</t>
  </si>
  <si>
    <t>{jsdata.tableBody[221][10]}</t>
  </si>
  <si>
    <t>{jsdata.tableBody[221][11]}</t>
  </si>
  <si>
    <t>{jsdata.tableBody[221][12]}</t>
  </si>
  <si>
    <t>{jsdata.tableBody[221][13]}</t>
  </si>
  <si>
    <t>{jsdata.tableBody[221][14]}</t>
  </si>
  <si>
    <t>{jsdata.tableBody[221][15]}</t>
  </si>
  <si>
    <t>{jsdata.tableBody[221][16]}</t>
  </si>
  <si>
    <t>{jsdata.tableBody[221][17]}</t>
  </si>
  <si>
    <t>{jsdata.tableBody[221][18]}</t>
  </si>
  <si>
    <t>{jsdata.tableBody[221][19]}</t>
  </si>
  <si>
    <t>{jsdata.tableBody[221][20]}</t>
  </si>
  <si>
    <t>{jsdata.tableBody[221][21]}</t>
  </si>
  <si>
    <t>{jsdata.tableBody[221][22]}</t>
  </si>
  <si>
    <t>{jsdata.tableBody[221][23]}</t>
  </si>
  <si>
    <t>{jsdata.tableBody[221][24]}</t>
  </si>
  <si>
    <t>{jsdata.tableBody[221][25]}</t>
  </si>
  <si>
    <t>{jsdata.tableBody[221][26]}</t>
  </si>
  <si>
    <t>{jsdata.tableBody[221][27]}</t>
  </si>
  <si>
    <t>{jsdata.tableBody[221][28]}</t>
  </si>
  <si>
    <t>{jsdata.tableBody[221][29]}</t>
  </si>
  <si>
    <t>{jsdata.tableBody[221][30]}</t>
  </si>
  <si>
    <t>{jsdata.tableBody[221][31]}</t>
  </si>
  <si>
    <t>{jsdata.tableBody[221][32]}</t>
  </si>
  <si>
    <t>{jsdata.tableBody[221][33]}</t>
  </si>
  <si>
    <t>{jsdata.tableBody[221][34]}</t>
  </si>
  <si>
    <t>{jsdata.tableBody[221][35]}</t>
  </si>
  <si>
    <t>{jsdata.tableBody[222][1]}</t>
  </si>
  <si>
    <t>{jsdata.tableBody[222][2]}</t>
  </si>
  <si>
    <t>{jsdata.tableBody[222][3]}</t>
  </si>
  <si>
    <t>{jsdata.tableBody[222][4]}</t>
  </si>
  <si>
    <t>{jsdata.tableBody[222][5]}</t>
  </si>
  <si>
    <t>{jsdata.tableBody[222][6]}</t>
  </si>
  <si>
    <t>{jsdata.tableBody[222][7]}</t>
  </si>
  <si>
    <t>{jsdata.tableBody[222][8]}</t>
  </si>
  <si>
    <t>{jsdata.tableBody[222][9]}</t>
  </si>
  <si>
    <t>{jsdata.tableBody[222][10]}</t>
  </si>
  <si>
    <t>{jsdata.tableBody[222][11]}</t>
  </si>
  <si>
    <t>{jsdata.tableBody[222][12]}</t>
  </si>
  <si>
    <t>{jsdata.tableBody[222][13]}</t>
  </si>
  <si>
    <t>{jsdata.tableBody[222][14]}</t>
  </si>
  <si>
    <t>{jsdata.tableBody[222][15]}</t>
  </si>
  <si>
    <t>{jsdata.tableBody[222][16]}</t>
  </si>
  <si>
    <t>{jsdata.tableBody[222][17]}</t>
  </si>
  <si>
    <t>{jsdata.tableBody[222][18]}</t>
  </si>
  <si>
    <t>{jsdata.tableBody[222][19]}</t>
  </si>
  <si>
    <t>{jsdata.tableBody[222][20]}</t>
  </si>
  <si>
    <t>{jsdata.tableBody[222][21]}</t>
  </si>
  <si>
    <t>{jsdata.tableBody[222][22]}</t>
  </si>
  <si>
    <t>{jsdata.tableBody[222][23]}</t>
  </si>
  <si>
    <t>{jsdata.tableBody[222][24]}</t>
  </si>
  <si>
    <t>{jsdata.tableBody[222][25]}</t>
  </si>
  <si>
    <t>{jsdata.tableBody[222][26]}</t>
  </si>
  <si>
    <t>{jsdata.tableBody[222][27]}</t>
  </si>
  <si>
    <t>{jsdata.tableBody[222][28]}</t>
  </si>
  <si>
    <t>{jsdata.tableBody[222][29]}</t>
  </si>
  <si>
    <t>{jsdata.tableBody[222][30]}</t>
  </si>
  <si>
    <t>{jsdata.tableBody[222][31]}</t>
  </si>
  <si>
    <t>{jsdata.tableBody[222][32]}</t>
  </si>
  <si>
    <t>{jsdata.tableBody[222][33]}</t>
  </si>
  <si>
    <t>{jsdata.tableBody[222][34]}</t>
  </si>
  <si>
    <t>{jsdata.tableBody[222][35]}</t>
  </si>
  <si>
    <t>{jsdata.tableBody[223][1]}</t>
  </si>
  <si>
    <t>{jsdata.tableBody[223][2]}</t>
  </si>
  <si>
    <t>{jsdata.tableBody[223][3]}</t>
  </si>
  <si>
    <t>{jsdata.tableBody[223][4]}</t>
  </si>
  <si>
    <t>{jsdata.tableBody[223][5]}</t>
  </si>
  <si>
    <t>{jsdata.tableBody[223][6]}</t>
  </si>
  <si>
    <t>{jsdata.tableBody[223][7]}</t>
  </si>
  <si>
    <t>{jsdata.tableBody[223][8]}</t>
  </si>
  <si>
    <t>{jsdata.tableBody[223][9]}</t>
  </si>
  <si>
    <t>{jsdata.tableBody[223][10]}</t>
  </si>
  <si>
    <t>{jsdata.tableBody[223][11]}</t>
  </si>
  <si>
    <t>{jsdata.tableBody[223][12]}</t>
  </si>
  <si>
    <t>{jsdata.tableBody[223][13]}</t>
  </si>
  <si>
    <t>{jsdata.tableBody[223][14]}</t>
  </si>
  <si>
    <t>{jsdata.tableBody[223][15]}</t>
  </si>
  <si>
    <t>{jsdata.tableBody[223][16]}</t>
  </si>
  <si>
    <t>{jsdata.tableBody[223][17]}</t>
  </si>
  <si>
    <t>{jsdata.tableBody[223][18]}</t>
  </si>
  <si>
    <t>{jsdata.tableBody[223][19]}</t>
  </si>
  <si>
    <t>{jsdata.tableBody[223][20]}</t>
  </si>
  <si>
    <t>{jsdata.tableBody[223][21]}</t>
  </si>
  <si>
    <t>{jsdata.tableBody[223][22]}</t>
  </si>
  <si>
    <t>{jsdata.tableBody[223][23]}</t>
  </si>
  <si>
    <t>{jsdata.tableBody[223][24]}</t>
  </si>
  <si>
    <t>{jsdata.tableBody[223][25]}</t>
  </si>
  <si>
    <t>{jsdata.tableBody[223][26]}</t>
  </si>
  <si>
    <t>{jsdata.tableBody[223][27]}</t>
  </si>
  <si>
    <t>{jsdata.tableBody[223][28]}</t>
  </si>
  <si>
    <t>{jsdata.tableBody[223][29]}</t>
  </si>
  <si>
    <t>{jsdata.tableBody[223][30]}</t>
  </si>
  <si>
    <t>{jsdata.tableBody[223][31]}</t>
  </si>
  <si>
    <t>{jsdata.tableBody[223][32]}</t>
  </si>
  <si>
    <t>{jsdata.tableBody[223][33]}</t>
  </si>
  <si>
    <t>{jsdata.tableBody[223][34]}</t>
  </si>
  <si>
    <t>{jsdata.tableBody[223][35]}</t>
  </si>
  <si>
    <t>{jsdata.tableBody[224][1]}</t>
  </si>
  <si>
    <t>{jsdata.tableBody[224][2]}</t>
  </si>
  <si>
    <t>{jsdata.tableBody[224][3]}</t>
  </si>
  <si>
    <t>{jsdata.tableBody[224][4]}</t>
  </si>
  <si>
    <t>{jsdata.tableBody[224][5]}</t>
  </si>
  <si>
    <t>{jsdata.tableBody[224][6]}</t>
  </si>
  <si>
    <t>{jsdata.tableBody[224][7]}</t>
  </si>
  <si>
    <t>{jsdata.tableBody[224][8]}</t>
  </si>
  <si>
    <t>{jsdata.tableBody[224][9]}</t>
  </si>
  <si>
    <t>{jsdata.tableBody[224][10]}</t>
  </si>
  <si>
    <t>{jsdata.tableBody[224][11]}</t>
  </si>
  <si>
    <t>{jsdata.tableBody[224][12]}</t>
  </si>
  <si>
    <t>{jsdata.tableBody[224][13]}</t>
  </si>
  <si>
    <t>{jsdata.tableBody[224][14]}</t>
  </si>
  <si>
    <t>{jsdata.tableBody[224][15]}</t>
  </si>
  <si>
    <t>{jsdata.tableBody[224][16]}</t>
  </si>
  <si>
    <t>{jsdata.tableBody[224][17]}</t>
  </si>
  <si>
    <t>{jsdata.tableBody[224][18]}</t>
  </si>
  <si>
    <t>{jsdata.tableBody[224][19]}</t>
  </si>
  <si>
    <t>{jsdata.tableBody[224][20]}</t>
  </si>
  <si>
    <t>{jsdata.tableBody[224][21]}</t>
  </si>
  <si>
    <t>{jsdata.tableBody[224][22]}</t>
  </si>
  <si>
    <t>{jsdata.tableBody[224][23]}</t>
  </si>
  <si>
    <t>{jsdata.tableBody[224][24]}</t>
  </si>
  <si>
    <t>{jsdata.tableBody[224][25]}</t>
  </si>
  <si>
    <t>{jsdata.tableBody[224][26]}</t>
  </si>
  <si>
    <t>{jsdata.tableBody[224][27]}</t>
  </si>
  <si>
    <t>{jsdata.tableBody[224][28]}</t>
  </si>
  <si>
    <t>{jsdata.tableBody[224][29]}</t>
  </si>
  <si>
    <t>{jsdata.tableBody[224][30]}</t>
  </si>
  <si>
    <t>{jsdata.tableBody[224][31]}</t>
  </si>
  <si>
    <t>{jsdata.tableBody[224][32]}</t>
  </si>
  <si>
    <t>{jsdata.tableBody[224][33]}</t>
  </si>
  <si>
    <t>{jsdata.tableBody[224][34]}</t>
  </si>
  <si>
    <t>{jsdata.tableBody[224][35]}</t>
  </si>
  <si>
    <t>{jsdata.tableBody[225][1]}</t>
  </si>
  <si>
    <t>{jsdata.tableBody[225][2]}</t>
  </si>
  <si>
    <t>{jsdata.tableBody[225][3]}</t>
  </si>
  <si>
    <t>{jsdata.tableBody[225][4]}</t>
  </si>
  <si>
    <t>{jsdata.tableBody[225][5]}</t>
  </si>
  <si>
    <t>{jsdata.tableBody[225][6]}</t>
  </si>
  <si>
    <t>{jsdata.tableBody[225][7]}</t>
  </si>
  <si>
    <t>{jsdata.tableBody[225][8]}</t>
  </si>
  <si>
    <t>{jsdata.tableBody[225][9]}</t>
  </si>
  <si>
    <t>{jsdata.tableBody[225][10]}</t>
  </si>
  <si>
    <t>{jsdata.tableBody[225][11]}</t>
  </si>
  <si>
    <t>{jsdata.tableBody[225][12]}</t>
  </si>
  <si>
    <t>{jsdata.tableBody[225][13]}</t>
  </si>
  <si>
    <t>{jsdata.tableBody[225][14]}</t>
  </si>
  <si>
    <t>{jsdata.tableBody[225][15]}</t>
  </si>
  <si>
    <t>{jsdata.tableBody[225][16]}</t>
  </si>
  <si>
    <t>{jsdata.tableBody[225][17]}</t>
  </si>
  <si>
    <t>{jsdata.tableBody[225][18]}</t>
  </si>
  <si>
    <t>{jsdata.tableBody[225][19]}</t>
  </si>
  <si>
    <t>{jsdata.tableBody[225][20]}</t>
  </si>
  <si>
    <t>{jsdata.tableBody[225][21]}</t>
  </si>
  <si>
    <t>{jsdata.tableBody[225][22]}</t>
  </si>
  <si>
    <t>{jsdata.tableBody[225][23]}</t>
  </si>
  <si>
    <t>{jsdata.tableBody[225][24]}</t>
  </si>
  <si>
    <t>{jsdata.tableBody[225][25]}</t>
  </si>
  <si>
    <t>{jsdata.tableBody[225][26]}</t>
  </si>
  <si>
    <t>{jsdata.tableBody[225][27]}</t>
  </si>
  <si>
    <t>{jsdata.tableBody[225][28]}</t>
  </si>
  <si>
    <t>{jsdata.tableBody[225][29]}</t>
  </si>
  <si>
    <t>{jsdata.tableBody[225][30]}</t>
  </si>
  <si>
    <t>{jsdata.tableBody[225][31]}</t>
  </si>
  <si>
    <t>{jsdata.tableBody[225][32]}</t>
  </si>
  <si>
    <t>{jsdata.tableBody[225][33]}</t>
  </si>
  <si>
    <t>{jsdata.tableBody[225][34]}</t>
  </si>
  <si>
    <t>{jsdata.tableBody[225][35]}</t>
  </si>
  <si>
    <t>{jsdata.tableBody[226][1]}</t>
  </si>
  <si>
    <t>{jsdata.tableBody[226][2]}</t>
  </si>
  <si>
    <t>{jsdata.tableBody[226][3]}</t>
  </si>
  <si>
    <t>{jsdata.tableBody[226][4]}</t>
  </si>
  <si>
    <t>{jsdata.tableBody[226][5]}</t>
  </si>
  <si>
    <t>{jsdata.tableBody[226][6]}</t>
  </si>
  <si>
    <t>{jsdata.tableBody[226][7]}</t>
  </si>
  <si>
    <t>{jsdata.tableBody[226][8]}</t>
  </si>
  <si>
    <t>{jsdata.tableBody[226][9]}</t>
  </si>
  <si>
    <t>{jsdata.tableBody[226][10]}</t>
  </si>
  <si>
    <t>{jsdata.tableBody[226][11]}</t>
  </si>
  <si>
    <t>{jsdata.tableBody[226][12]}</t>
  </si>
  <si>
    <t>{jsdata.tableBody[226][13]}</t>
  </si>
  <si>
    <t>{jsdata.tableBody[226][14]}</t>
  </si>
  <si>
    <t>{jsdata.tableBody[226][15]}</t>
  </si>
  <si>
    <t>{jsdata.tableBody[226][16]}</t>
  </si>
  <si>
    <t>{jsdata.tableBody[226][17]}</t>
  </si>
  <si>
    <t>{jsdata.tableBody[226][18]}</t>
  </si>
  <si>
    <t>{jsdata.tableBody[226][19]}</t>
  </si>
  <si>
    <t>{jsdata.tableBody[226][20]}</t>
  </si>
  <si>
    <t>{jsdata.tableBody[226][21]}</t>
  </si>
  <si>
    <t>{jsdata.tableBody[226][22]}</t>
  </si>
  <si>
    <t>{jsdata.tableBody[226][23]}</t>
  </si>
  <si>
    <t>{jsdata.tableBody[226][24]}</t>
  </si>
  <si>
    <t>{jsdata.tableBody[226][25]}</t>
  </si>
  <si>
    <t>{jsdata.tableBody[226][26]}</t>
  </si>
  <si>
    <t>{jsdata.tableBody[226][27]}</t>
  </si>
  <si>
    <t>{jsdata.tableBody[226][28]}</t>
  </si>
  <si>
    <t>{jsdata.tableBody[226][29]}</t>
  </si>
  <si>
    <t>{jsdata.tableBody[226][30]}</t>
  </si>
  <si>
    <t>{jsdata.tableBody[226][31]}</t>
  </si>
  <si>
    <t>{jsdata.tableBody[226][32]}</t>
  </si>
  <si>
    <t>{jsdata.tableBody[226][33]}</t>
  </si>
  <si>
    <t>{jsdata.tableBody[226][34]}</t>
  </si>
  <si>
    <t>{jsdata.tableBody[226][35]}</t>
  </si>
  <si>
    <t>{jsdata.tableBody[227][1]}</t>
  </si>
  <si>
    <t>{jsdata.tableBody[227][2]}</t>
  </si>
  <si>
    <t>{jsdata.tableBody[227][3]}</t>
  </si>
  <si>
    <t>{jsdata.tableBody[227][4]}</t>
  </si>
  <si>
    <t>{jsdata.tableBody[227][5]}</t>
  </si>
  <si>
    <t>{jsdata.tableBody[227][6]}</t>
  </si>
  <si>
    <t>{jsdata.tableBody[227][7]}</t>
  </si>
  <si>
    <t>{jsdata.tableBody[227][8]}</t>
  </si>
  <si>
    <t>{jsdata.tableBody[227][9]}</t>
  </si>
  <si>
    <t>{jsdata.tableBody[227][10]}</t>
  </si>
  <si>
    <t>{jsdata.tableBody[227][11]}</t>
  </si>
  <si>
    <t>{jsdata.tableBody[227][12]}</t>
  </si>
  <si>
    <t>{jsdata.tableBody[227][13]}</t>
  </si>
  <si>
    <t>{jsdata.tableBody[227][14]}</t>
  </si>
  <si>
    <t>{jsdata.tableBody[227][15]}</t>
  </si>
  <si>
    <t>{jsdata.tableBody[227][16]}</t>
  </si>
  <si>
    <t>{jsdata.tableBody[227][17]}</t>
  </si>
  <si>
    <t>{jsdata.tableBody[227][18]}</t>
  </si>
  <si>
    <t>{jsdata.tableBody[227][19]}</t>
  </si>
  <si>
    <t>{jsdata.tableBody[227][20]}</t>
  </si>
  <si>
    <t>{jsdata.tableBody[227][21]}</t>
  </si>
  <si>
    <t>{jsdata.tableBody[227][22]}</t>
  </si>
  <si>
    <t>{jsdata.tableBody[227][23]}</t>
  </si>
  <si>
    <t>{jsdata.tableBody[227][24]}</t>
  </si>
  <si>
    <t>{jsdata.tableBody[227][25]}</t>
  </si>
  <si>
    <t>{jsdata.tableBody[227][26]}</t>
  </si>
  <si>
    <t>{jsdata.tableBody[227][27]}</t>
  </si>
  <si>
    <t>{jsdata.tableBody[227][28]}</t>
  </si>
  <si>
    <t>{jsdata.tableBody[227][29]}</t>
  </si>
  <si>
    <t>{jsdata.tableBody[227][30]}</t>
  </si>
  <si>
    <t>{jsdata.tableBody[227][31]}</t>
  </si>
  <si>
    <t>{jsdata.tableBody[227][32]}</t>
  </si>
  <si>
    <t>{jsdata.tableBody[227][33]}</t>
  </si>
  <si>
    <t>{jsdata.tableBody[227][34]}</t>
  </si>
  <si>
    <t>{jsdata.tableBody[227][35]}</t>
  </si>
  <si>
    <t>{jsdata.tableBody[228][1]}</t>
  </si>
  <si>
    <t>{jsdata.tableBody[228][2]}</t>
  </si>
  <si>
    <t>{jsdata.tableBody[228][3]}</t>
  </si>
  <si>
    <t>{jsdata.tableBody[228][4]}</t>
  </si>
  <si>
    <t>{jsdata.tableBody[228][5]}</t>
  </si>
  <si>
    <t>{jsdata.tableBody[228][6]}</t>
  </si>
  <si>
    <t>{jsdata.tableBody[228][7]}</t>
  </si>
  <si>
    <t>{jsdata.tableBody[228][8]}</t>
  </si>
  <si>
    <t>{jsdata.tableBody[228][9]}</t>
  </si>
  <si>
    <t>{jsdata.tableBody[228][10]}</t>
  </si>
  <si>
    <t>{jsdata.tableBody[228][11]}</t>
  </si>
  <si>
    <t>{jsdata.tableBody[228][12]}</t>
  </si>
  <si>
    <t>{jsdata.tableBody[228][13]}</t>
  </si>
  <si>
    <t>{jsdata.tableBody[228][14]}</t>
  </si>
  <si>
    <t>{jsdata.tableBody[228][15]}</t>
  </si>
  <si>
    <t>{jsdata.tableBody[228][16]}</t>
  </si>
  <si>
    <t>{jsdata.tableBody[228][17]}</t>
  </si>
  <si>
    <t>{jsdata.tableBody[228][18]}</t>
  </si>
  <si>
    <t>{jsdata.tableBody[228][19]}</t>
  </si>
  <si>
    <t>{jsdata.tableBody[228][20]}</t>
  </si>
  <si>
    <t>{jsdata.tableBody[228][21]}</t>
  </si>
  <si>
    <t>{jsdata.tableBody[228][22]}</t>
  </si>
  <si>
    <t>{jsdata.tableBody[228][23]}</t>
  </si>
  <si>
    <t>{jsdata.tableBody[228][24]}</t>
  </si>
  <si>
    <t>{jsdata.tableBody[228][25]}</t>
  </si>
  <si>
    <t>{jsdata.tableBody[228][26]}</t>
  </si>
  <si>
    <t>{jsdata.tableBody[228][27]}</t>
  </si>
  <si>
    <t>{jsdata.tableBody[228][28]}</t>
  </si>
  <si>
    <t>{jsdata.tableBody[228][29]}</t>
  </si>
  <si>
    <t>{jsdata.tableBody[228][30]}</t>
  </si>
  <si>
    <t>{jsdata.tableBody[228][31]}</t>
  </si>
  <si>
    <t>{jsdata.tableBody[228][32]}</t>
  </si>
  <si>
    <t>{jsdata.tableBody[228][33]}</t>
  </si>
  <si>
    <t>{jsdata.tableBody[228][34]}</t>
  </si>
  <si>
    <t>{jsdata.tableBody[228][35]}</t>
  </si>
  <si>
    <t>{jsdata.tableBody[229][1]}</t>
  </si>
  <si>
    <t>{jsdata.tableBody[229][2]}</t>
  </si>
  <si>
    <t>{jsdata.tableBody[229][3]}</t>
  </si>
  <si>
    <t>{jsdata.tableBody[229][4]}</t>
  </si>
  <si>
    <t>{jsdata.tableBody[229][5]}</t>
  </si>
  <si>
    <t>{jsdata.tableBody[229][6]}</t>
  </si>
  <si>
    <t>{jsdata.tableBody[229][7]}</t>
  </si>
  <si>
    <t>{jsdata.tableBody[229][8]}</t>
  </si>
  <si>
    <t>{jsdata.tableBody[229][9]}</t>
  </si>
  <si>
    <t>{jsdata.tableBody[229][10]}</t>
  </si>
  <si>
    <t>{jsdata.tableBody[229][11]}</t>
  </si>
  <si>
    <t>{jsdata.tableBody[229][12]}</t>
  </si>
  <si>
    <t>{jsdata.tableBody[229][13]}</t>
  </si>
  <si>
    <t>{jsdata.tableBody[229][14]}</t>
  </si>
  <si>
    <t>{jsdata.tableBody[229][15]}</t>
  </si>
  <si>
    <t>{jsdata.tableBody[229][16]}</t>
  </si>
  <si>
    <t>{jsdata.tableBody[229][17]}</t>
  </si>
  <si>
    <t>{jsdata.tableBody[229][18]}</t>
  </si>
  <si>
    <t>{jsdata.tableBody[229][19]}</t>
  </si>
  <si>
    <t>{jsdata.tableBody[229][20]}</t>
  </si>
  <si>
    <t>{jsdata.tableBody[229][21]}</t>
  </si>
  <si>
    <t>{jsdata.tableBody[229][22]}</t>
  </si>
  <si>
    <t>{jsdata.tableBody[229][23]}</t>
  </si>
  <si>
    <t>{jsdata.tableBody[229][24]}</t>
  </si>
  <si>
    <t>{jsdata.tableBody[229][25]}</t>
  </si>
  <si>
    <t>{jsdata.tableBody[229][26]}</t>
  </si>
  <si>
    <t>{jsdata.tableBody[229][27]}</t>
  </si>
  <si>
    <t>{jsdata.tableBody[229][28]}</t>
  </si>
  <si>
    <t>{jsdata.tableBody[229][29]}</t>
  </si>
  <si>
    <t>{jsdata.tableBody[229][30]}</t>
  </si>
  <si>
    <t>{jsdata.tableBody[229][31]}</t>
  </si>
  <si>
    <t>{jsdata.tableBody[229][32]}</t>
  </si>
  <si>
    <t>{jsdata.tableBody[229][33]}</t>
  </si>
  <si>
    <t>{jsdata.tableBody[229][34]}</t>
  </si>
  <si>
    <t>{jsdata.tableBody[229][35]}</t>
  </si>
  <si>
    <t>{jsdata.tableBody[230][1]}</t>
  </si>
  <si>
    <t>{jsdata.tableBody[230][2]}</t>
  </si>
  <si>
    <t>{jsdata.tableBody[230][3]}</t>
  </si>
  <si>
    <t>{jsdata.tableBody[230][4]}</t>
  </si>
  <si>
    <t>{jsdata.tableBody[230][5]}</t>
  </si>
  <si>
    <t>{jsdata.tableBody[230][6]}</t>
  </si>
  <si>
    <t>{jsdata.tableBody[230][7]}</t>
  </si>
  <si>
    <t>{jsdata.tableBody[230][8]}</t>
  </si>
  <si>
    <t>{jsdata.tableBody[230][9]}</t>
  </si>
  <si>
    <t>{jsdata.tableBody[230][10]}</t>
  </si>
  <si>
    <t>{jsdata.tableBody[230][11]}</t>
  </si>
  <si>
    <t>{jsdata.tableBody[230][12]}</t>
  </si>
  <si>
    <t>{jsdata.tableBody[230][13]}</t>
  </si>
  <si>
    <t>{jsdata.tableBody[230][14]}</t>
  </si>
  <si>
    <t>{jsdata.tableBody[230][15]}</t>
  </si>
  <si>
    <t>{jsdata.tableBody[230][16]}</t>
  </si>
  <si>
    <t>{jsdata.tableBody[230][17]}</t>
  </si>
  <si>
    <t>{jsdata.tableBody[230][18]}</t>
  </si>
  <si>
    <t>{jsdata.tableBody[230][19]}</t>
  </si>
  <si>
    <t>{jsdata.tableBody[230][20]}</t>
  </si>
  <si>
    <t>{jsdata.tableBody[230][21]}</t>
  </si>
  <si>
    <t>{jsdata.tableBody[230][22]}</t>
  </si>
  <si>
    <t>{jsdata.tableBody[230][23]}</t>
  </si>
  <si>
    <t>{jsdata.tableBody[230][24]}</t>
  </si>
  <si>
    <t>{jsdata.tableBody[230][25]}</t>
  </si>
  <si>
    <t>{jsdata.tableBody[230][26]}</t>
  </si>
  <si>
    <t>{jsdata.tableBody[230][27]}</t>
  </si>
  <si>
    <t>{jsdata.tableBody[230][28]}</t>
  </si>
  <si>
    <t>{jsdata.tableBody[230][29]}</t>
  </si>
  <si>
    <t>{jsdata.tableBody[230][30]}</t>
  </si>
  <si>
    <t>{jsdata.tableBody[230][31]}</t>
  </si>
  <si>
    <t>{jsdata.tableBody[230][32]}</t>
  </si>
  <si>
    <t>{jsdata.tableBody[230][33]}</t>
  </si>
  <si>
    <t>{jsdata.tableBody[230][34]}</t>
  </si>
  <si>
    <t>{jsdata.tableBody[230][35]}</t>
  </si>
  <si>
    <t>{jsdata.tableBody[231][1]}</t>
  </si>
  <si>
    <t>{jsdata.tableBody[231][2]}</t>
  </si>
  <si>
    <t>{jsdata.tableBody[231][3]}</t>
  </si>
  <si>
    <t>{jsdata.tableBody[231][4]}</t>
  </si>
  <si>
    <t>{jsdata.tableBody[231][5]}</t>
  </si>
  <si>
    <t>{jsdata.tableBody[231][6]}</t>
  </si>
  <si>
    <t>{jsdata.tableBody[231][7]}</t>
  </si>
  <si>
    <t>{jsdata.tableBody[231][8]}</t>
  </si>
  <si>
    <t>{jsdata.tableBody[231][9]}</t>
  </si>
  <si>
    <t>{jsdata.tableBody[231][10]}</t>
  </si>
  <si>
    <t>{jsdata.tableBody[231][11]}</t>
  </si>
  <si>
    <t>{jsdata.tableBody[231][12]}</t>
  </si>
  <si>
    <t>{jsdata.tableBody[231][13]}</t>
  </si>
  <si>
    <t>{jsdata.tableBody[231][14]}</t>
  </si>
  <si>
    <t>{jsdata.tableBody[231][15]}</t>
  </si>
  <si>
    <t>{jsdata.tableBody[231][16]}</t>
  </si>
  <si>
    <t>{jsdata.tableBody[231][17]}</t>
  </si>
  <si>
    <t>{jsdata.tableBody[231][18]}</t>
  </si>
  <si>
    <t>{jsdata.tableBody[231][19]}</t>
  </si>
  <si>
    <t>{jsdata.tableBody[231][20]}</t>
  </si>
  <si>
    <t>{jsdata.tableBody[231][21]}</t>
  </si>
  <si>
    <t>{jsdata.tableBody[231][22]}</t>
  </si>
  <si>
    <t>{jsdata.tableBody[231][23]}</t>
  </si>
  <si>
    <t>{jsdata.tableBody[231][24]}</t>
  </si>
  <si>
    <t>{jsdata.tableBody[231][25]}</t>
  </si>
  <si>
    <t>{jsdata.tableBody[231][26]}</t>
  </si>
  <si>
    <t>{jsdata.tableBody[231][27]}</t>
  </si>
  <si>
    <t>{jsdata.tableBody[231][28]}</t>
  </si>
  <si>
    <t>{jsdata.tableBody[231][29]}</t>
  </si>
  <si>
    <t>{jsdata.tableBody[231][30]}</t>
  </si>
  <si>
    <t>{jsdata.tableBody[231][31]}</t>
  </si>
  <si>
    <t>{jsdata.tableBody[231][32]}</t>
  </si>
  <si>
    <t>{jsdata.tableBody[231][33]}</t>
  </si>
  <si>
    <t>{jsdata.tableBody[231][34]}</t>
  </si>
  <si>
    <t>{jsdata.tableBody[231][35]}</t>
  </si>
  <si>
    <t>{jsdata.tableBody[232][1]}</t>
  </si>
  <si>
    <t>{jsdata.tableBody[232][2]}</t>
  </si>
  <si>
    <t>{jsdata.tableBody[232][3]}</t>
  </si>
  <si>
    <t>{jsdata.tableBody[232][4]}</t>
  </si>
  <si>
    <t>{jsdata.tableBody[232][5]}</t>
  </si>
  <si>
    <t>{jsdata.tableBody[232][6]}</t>
  </si>
  <si>
    <t>{jsdata.tableBody[232][7]}</t>
  </si>
  <si>
    <t>{jsdata.tableBody[232][8]}</t>
  </si>
  <si>
    <t>{jsdata.tableBody[232][9]}</t>
  </si>
  <si>
    <t>{jsdata.tableBody[232][10]}</t>
  </si>
  <si>
    <t>{jsdata.tableBody[232][11]}</t>
  </si>
  <si>
    <t>{jsdata.tableBody[232][12]}</t>
  </si>
  <si>
    <t>{jsdata.tableBody[232][13]}</t>
  </si>
  <si>
    <t>{jsdata.tableBody[232][14]}</t>
  </si>
  <si>
    <t>{jsdata.tableBody[232][15]}</t>
  </si>
  <si>
    <t>{jsdata.tableBody[232][16]}</t>
  </si>
  <si>
    <t>{jsdata.tableBody[232][17]}</t>
  </si>
  <si>
    <t>{jsdata.tableBody[232][18]}</t>
  </si>
  <si>
    <t>{jsdata.tableBody[232][19]}</t>
  </si>
  <si>
    <t>{jsdata.tableBody[232][20]}</t>
  </si>
  <si>
    <t>{jsdata.tableBody[232][21]}</t>
  </si>
  <si>
    <t>{jsdata.tableBody[232][22]}</t>
  </si>
  <si>
    <t>{jsdata.tableBody[232][23]}</t>
  </si>
  <si>
    <t>{jsdata.tableBody[232][24]}</t>
  </si>
  <si>
    <t>{jsdata.tableBody[232][25]}</t>
  </si>
  <si>
    <t>{jsdata.tableBody[232][26]}</t>
  </si>
  <si>
    <t>{jsdata.tableBody[232][27]}</t>
  </si>
  <si>
    <t>{jsdata.tableBody[232][28]}</t>
  </si>
  <si>
    <t>{jsdata.tableBody[232][29]}</t>
  </si>
  <si>
    <t>{jsdata.tableBody[232][30]}</t>
  </si>
  <si>
    <t>{jsdata.tableBody[232][31]}</t>
  </si>
  <si>
    <t>{jsdata.tableBody[232][32]}</t>
  </si>
  <si>
    <t>{jsdata.tableBody[232][33]}</t>
  </si>
  <si>
    <t>{jsdata.tableBody[232][34]}</t>
  </si>
  <si>
    <t>{jsdata.tableBody[232][35]}</t>
  </si>
  <si>
    <t>{jsdata.tableBody[233][1]}</t>
  </si>
  <si>
    <t>{jsdata.tableBody[233][2]}</t>
  </si>
  <si>
    <t>{jsdata.tableBody[233][3]}</t>
  </si>
  <si>
    <t>{jsdata.tableBody[233][4]}</t>
  </si>
  <si>
    <t>{jsdata.tableBody[233][5]}</t>
  </si>
  <si>
    <t>{jsdata.tableBody[233][6]}</t>
  </si>
  <si>
    <t>{jsdata.tableBody[233][7]}</t>
  </si>
  <si>
    <t>{jsdata.tableBody[233][8]}</t>
  </si>
  <si>
    <t>{jsdata.tableBody[233][9]}</t>
  </si>
  <si>
    <t>{jsdata.tableBody[233][10]}</t>
  </si>
  <si>
    <t>{jsdata.tableBody[233][11]}</t>
  </si>
  <si>
    <t>{jsdata.tableBody[233][12]}</t>
  </si>
  <si>
    <t>{jsdata.tableBody[233][13]}</t>
  </si>
  <si>
    <t>{jsdata.tableBody[233][14]}</t>
  </si>
  <si>
    <t>{jsdata.tableBody[233][15]}</t>
  </si>
  <si>
    <t>{jsdata.tableBody[233][16]}</t>
  </si>
  <si>
    <t>{jsdata.tableBody[233][17]}</t>
  </si>
  <si>
    <t>{jsdata.tableBody[233][18]}</t>
  </si>
  <si>
    <t>{jsdata.tableBody[233][19]}</t>
  </si>
  <si>
    <t>{jsdata.tableBody[233][20]}</t>
  </si>
  <si>
    <t>{jsdata.tableBody[233][21]}</t>
  </si>
  <si>
    <t>{jsdata.tableBody[233][22]}</t>
  </si>
  <si>
    <t>{jsdata.tableBody[233][23]}</t>
  </si>
  <si>
    <t>{jsdata.tableBody[233][24]}</t>
  </si>
  <si>
    <t>{jsdata.tableBody[233][25]}</t>
  </si>
  <si>
    <t>{jsdata.tableBody[233][26]}</t>
  </si>
  <si>
    <t>{jsdata.tableBody[233][27]}</t>
  </si>
  <si>
    <t>{jsdata.tableBody[233][28]}</t>
  </si>
  <si>
    <t>{jsdata.tableBody[233][29]}</t>
  </si>
  <si>
    <t>{jsdata.tableBody[233][30]}</t>
  </si>
  <si>
    <t>{jsdata.tableBody[233][31]}</t>
  </si>
  <si>
    <t>{jsdata.tableBody[233][32]}</t>
  </si>
  <si>
    <t>{jsdata.tableBody[233][33]}</t>
  </si>
  <si>
    <t>{jsdata.tableBody[233][34]}</t>
  </si>
  <si>
    <t>{jsdata.tableBody[233][35]}</t>
  </si>
  <si>
    <t>{jsdata.tableBody[234][1]}</t>
  </si>
  <si>
    <t>{jsdata.tableBody[234][2]}</t>
  </si>
  <si>
    <t>{jsdata.tableBody[234][3]}</t>
  </si>
  <si>
    <t>{jsdata.tableBody[234][4]}</t>
  </si>
  <si>
    <t>{jsdata.tableBody[234][5]}</t>
  </si>
  <si>
    <t>{jsdata.tableBody[234][6]}</t>
  </si>
  <si>
    <t>{jsdata.tableBody[234][7]}</t>
  </si>
  <si>
    <t>{jsdata.tableBody[234][8]}</t>
  </si>
  <si>
    <t>{jsdata.tableBody[234][9]}</t>
  </si>
  <si>
    <t>{jsdata.tableBody[234][10]}</t>
  </si>
  <si>
    <t>{jsdata.tableBody[234][11]}</t>
  </si>
  <si>
    <t>{jsdata.tableBody[234][12]}</t>
  </si>
  <si>
    <t>{jsdata.tableBody[234][13]}</t>
  </si>
  <si>
    <t>{jsdata.tableBody[234][14]}</t>
  </si>
  <si>
    <t>{jsdata.tableBody[234][15]}</t>
  </si>
  <si>
    <t>{jsdata.tableBody[234][16]}</t>
  </si>
  <si>
    <t>{jsdata.tableBody[234][17]}</t>
  </si>
  <si>
    <t>{jsdata.tableBody[234][18]}</t>
  </si>
  <si>
    <t>{jsdata.tableBody[234][19]}</t>
  </si>
  <si>
    <t>{jsdata.tableBody[234][20]}</t>
  </si>
  <si>
    <t>{jsdata.tableBody[234][21]}</t>
  </si>
  <si>
    <t>{jsdata.tableBody[234][22]}</t>
  </si>
  <si>
    <t>{jsdata.tableBody[234][23]}</t>
  </si>
  <si>
    <t>{jsdata.tableBody[234][24]}</t>
  </si>
  <si>
    <t>{jsdata.tableBody[234][25]}</t>
  </si>
  <si>
    <t>{jsdata.tableBody[234][26]}</t>
  </si>
  <si>
    <t>{jsdata.tableBody[234][27]}</t>
  </si>
  <si>
    <t>{jsdata.tableBody[234][28]}</t>
  </si>
  <si>
    <t>{jsdata.tableBody[234][29]}</t>
  </si>
  <si>
    <t>{jsdata.tableBody[234][30]}</t>
  </si>
  <si>
    <t>{jsdata.tableBody[234][31]}</t>
  </si>
  <si>
    <t>{jsdata.tableBody[234][32]}</t>
  </si>
  <si>
    <t>{jsdata.tableBody[234][33]}</t>
  </si>
  <si>
    <t>{jsdata.tableBody[234][34]}</t>
  </si>
  <si>
    <t>{jsdata.tableBody[234][35]}</t>
  </si>
  <si>
    <t>{jsdata.tableBody[235][1]}</t>
  </si>
  <si>
    <t>{jsdata.tableBody[235][2]}</t>
  </si>
  <si>
    <t>{jsdata.tableBody[235][3]}</t>
  </si>
  <si>
    <t>{jsdata.tableBody[235][4]}</t>
  </si>
  <si>
    <t>{jsdata.tableBody[235][5]}</t>
  </si>
  <si>
    <t>{jsdata.tableBody[235][6]}</t>
  </si>
  <si>
    <t>{jsdata.tableBody[235][7]}</t>
  </si>
  <si>
    <t>{jsdata.tableBody[235][8]}</t>
  </si>
  <si>
    <t>{jsdata.tableBody[235][9]}</t>
  </si>
  <si>
    <t>{jsdata.tableBody[235][10]}</t>
  </si>
  <si>
    <t>{jsdata.tableBody[235][11]}</t>
  </si>
  <si>
    <t>{jsdata.tableBody[235][12]}</t>
  </si>
  <si>
    <t>{jsdata.tableBody[235][13]}</t>
  </si>
  <si>
    <t>{jsdata.tableBody[235][14]}</t>
  </si>
  <si>
    <t>{jsdata.tableBody[235][15]}</t>
  </si>
  <si>
    <t>{jsdata.tableBody[235][16]}</t>
  </si>
  <si>
    <t>{jsdata.tableBody[235][17]}</t>
  </si>
  <si>
    <t>{jsdata.tableBody[235][18]}</t>
  </si>
  <si>
    <t>{jsdata.tableBody[235][19]}</t>
  </si>
  <si>
    <t>{jsdata.tableBody[235][20]}</t>
  </si>
  <si>
    <t>{jsdata.tableBody[235][21]}</t>
  </si>
  <si>
    <t>{jsdata.tableBody[235][22]}</t>
  </si>
  <si>
    <t>{jsdata.tableBody[235][23]}</t>
  </si>
  <si>
    <t>{jsdata.tableBody[235][24]}</t>
  </si>
  <si>
    <t>{jsdata.tableBody[235][25]}</t>
  </si>
  <si>
    <t>{jsdata.tableBody[235][26]}</t>
  </si>
  <si>
    <t>{jsdata.tableBody[235][27]}</t>
  </si>
  <si>
    <t>{jsdata.tableBody[235][28]}</t>
  </si>
  <si>
    <t>{jsdata.tableBody[235][29]}</t>
  </si>
  <si>
    <t>{jsdata.tableBody[235][30]}</t>
  </si>
  <si>
    <t>{jsdata.tableBody[235][31]}</t>
  </si>
  <si>
    <t>{jsdata.tableBody[235][32]}</t>
  </si>
  <si>
    <t>{jsdata.tableBody[235][33]}</t>
  </si>
  <si>
    <t>{jsdata.tableBody[235][34]}</t>
  </si>
  <si>
    <t>{jsdata.tableBody[235][35]}</t>
  </si>
  <si>
    <t>{jsdata.tableBody[236][1]}</t>
  </si>
  <si>
    <t>{jsdata.tableBody[236][2]}</t>
  </si>
  <si>
    <t>{jsdata.tableBody[236][3]}</t>
  </si>
  <si>
    <t>{jsdata.tableBody[236][4]}</t>
  </si>
  <si>
    <t>{jsdata.tableBody[236][5]}</t>
  </si>
  <si>
    <t>{jsdata.tableBody[236][6]}</t>
  </si>
  <si>
    <t>{jsdata.tableBody[236][7]}</t>
  </si>
  <si>
    <t>{jsdata.tableBody[236][8]}</t>
  </si>
  <si>
    <t>{jsdata.tableBody[236][9]}</t>
  </si>
  <si>
    <t>{jsdata.tableBody[236][10]}</t>
  </si>
  <si>
    <t>{jsdata.tableBody[236][11]}</t>
  </si>
  <si>
    <t>{jsdata.tableBody[236][12]}</t>
  </si>
  <si>
    <t>{jsdata.tableBody[236][13]}</t>
  </si>
  <si>
    <t>{jsdata.tableBody[236][14]}</t>
  </si>
  <si>
    <t>{jsdata.tableBody[236][15]}</t>
  </si>
  <si>
    <t>{jsdata.tableBody[236][16]}</t>
  </si>
  <si>
    <t>{jsdata.tableBody[236][17]}</t>
  </si>
  <si>
    <t>{jsdata.tableBody[236][18]}</t>
  </si>
  <si>
    <t>{jsdata.tableBody[236][19]}</t>
  </si>
  <si>
    <t>{jsdata.tableBody[236][20]}</t>
  </si>
  <si>
    <t>{jsdata.tableBody[236][21]}</t>
  </si>
  <si>
    <t>{jsdata.tableBody[236][22]}</t>
  </si>
  <si>
    <t>{jsdata.tableBody[236][23]}</t>
  </si>
  <si>
    <t>{jsdata.tableBody[236][24]}</t>
  </si>
  <si>
    <t>{jsdata.tableBody[236][25]}</t>
  </si>
  <si>
    <t>{jsdata.tableBody[236][26]}</t>
  </si>
  <si>
    <t>{jsdata.tableBody[236][27]}</t>
  </si>
  <si>
    <t>{jsdata.tableBody[236][28]}</t>
  </si>
  <si>
    <t>{jsdata.tableBody[236][29]}</t>
  </si>
  <si>
    <t>{jsdata.tableBody[236][30]}</t>
  </si>
  <si>
    <t>{jsdata.tableBody[236][31]}</t>
  </si>
  <si>
    <t>{jsdata.tableBody[236][32]}</t>
  </si>
  <si>
    <t>{jsdata.tableBody[236][33]}</t>
  </si>
  <si>
    <t>{jsdata.tableBody[236][34]}</t>
  </si>
  <si>
    <t>{jsdata.tableBody[236][35]}</t>
  </si>
  <si>
    <t>{jsdata.tableBody[237][1]}</t>
  </si>
  <si>
    <t>{jsdata.tableBody[237][2]}</t>
  </si>
  <si>
    <t>{jsdata.tableBody[237][3]}</t>
  </si>
  <si>
    <t>{jsdata.tableBody[237][4]}</t>
  </si>
  <si>
    <t>{jsdata.tableBody[237][5]}</t>
  </si>
  <si>
    <t>{jsdata.tableBody[237][6]}</t>
  </si>
  <si>
    <t>{jsdata.tableBody[237][7]}</t>
  </si>
  <si>
    <t>{jsdata.tableBody[237][8]}</t>
  </si>
  <si>
    <t>{jsdata.tableBody[237][9]}</t>
  </si>
  <si>
    <t>{jsdata.tableBody[237][10]}</t>
  </si>
  <si>
    <t>{jsdata.tableBody[237][11]}</t>
  </si>
  <si>
    <t>{jsdata.tableBody[237][12]}</t>
  </si>
  <si>
    <t>{jsdata.tableBody[237][13]}</t>
  </si>
  <si>
    <t>{jsdata.tableBody[237][14]}</t>
  </si>
  <si>
    <t>{jsdata.tableBody[237][15]}</t>
  </si>
  <si>
    <t>{jsdata.tableBody[237][16]}</t>
  </si>
  <si>
    <t>{jsdata.tableBody[237][17]}</t>
  </si>
  <si>
    <t>{jsdata.tableBody[237][18]}</t>
  </si>
  <si>
    <t>{jsdata.tableBody[237][19]}</t>
  </si>
  <si>
    <t>{jsdata.tableBody[237][20]}</t>
  </si>
  <si>
    <t>{jsdata.tableBody[237][21]}</t>
  </si>
  <si>
    <t>{jsdata.tableBody[237][22]}</t>
  </si>
  <si>
    <t>{jsdata.tableBody[237][23]}</t>
  </si>
  <si>
    <t>{jsdata.tableBody[237][24]}</t>
  </si>
  <si>
    <t>{jsdata.tableBody[237][25]}</t>
  </si>
  <si>
    <t>{jsdata.tableBody[237][26]}</t>
  </si>
  <si>
    <t>{jsdata.tableBody[237][27]}</t>
  </si>
  <si>
    <t>{jsdata.tableBody[237][28]}</t>
  </si>
  <si>
    <t>{jsdata.tableBody[237][29]}</t>
  </si>
  <si>
    <t>{jsdata.tableBody[237][30]}</t>
  </si>
  <si>
    <t>{jsdata.tableBody[237][31]}</t>
  </si>
  <si>
    <t>{jsdata.tableBody[237][32]}</t>
  </si>
  <si>
    <t>{jsdata.tableBody[237][33]}</t>
  </si>
  <si>
    <t>{jsdata.tableBody[237][34]}</t>
  </si>
  <si>
    <t>{jsdata.tableBody[237][35]}</t>
  </si>
  <si>
    <t>{jsdata.tableBody[238][1]}</t>
  </si>
  <si>
    <t>{jsdata.tableBody[238][2]}</t>
  </si>
  <si>
    <t>{jsdata.tableBody[238][3]}</t>
  </si>
  <si>
    <t>{jsdata.tableBody[238][4]}</t>
  </si>
  <si>
    <t>{jsdata.tableBody[238][5]}</t>
  </si>
  <si>
    <t>{jsdata.tableBody[238][6]}</t>
  </si>
  <si>
    <t>{jsdata.tableBody[238][7]}</t>
  </si>
  <si>
    <t>{jsdata.tableBody[238][8]}</t>
  </si>
  <si>
    <t>{jsdata.tableBody[238][9]}</t>
  </si>
  <si>
    <t>{jsdata.tableBody[238][10]}</t>
  </si>
  <si>
    <t>{jsdata.tableBody[238][11]}</t>
  </si>
  <si>
    <t>{jsdata.tableBody[238][12]}</t>
  </si>
  <si>
    <t>{jsdata.tableBody[238][13]}</t>
  </si>
  <si>
    <t>{jsdata.tableBody[238][14]}</t>
  </si>
  <si>
    <t>{jsdata.tableBody[238][15]}</t>
  </si>
  <si>
    <t>{jsdata.tableBody[238][16]}</t>
  </si>
  <si>
    <t>{jsdata.tableBody[238][17]}</t>
  </si>
  <si>
    <t>{jsdata.tableBody[238][18]}</t>
  </si>
  <si>
    <t>{jsdata.tableBody[238][19]}</t>
  </si>
  <si>
    <t>{jsdata.tableBody[238][20]}</t>
  </si>
  <si>
    <t>{jsdata.tableBody[238][21]}</t>
  </si>
  <si>
    <t>{jsdata.tableBody[238][22]}</t>
  </si>
  <si>
    <t>{jsdata.tableBody[238][23]}</t>
  </si>
  <si>
    <t>{jsdata.tableBody[238][24]}</t>
  </si>
  <si>
    <t>{jsdata.tableBody[238][25]}</t>
  </si>
  <si>
    <t>{jsdata.tableBody[238][26]}</t>
  </si>
  <si>
    <t>{jsdata.tableBody[238][27]}</t>
  </si>
  <si>
    <t>{jsdata.tableBody[238][28]}</t>
  </si>
  <si>
    <t>{jsdata.tableBody[238][29]}</t>
  </si>
  <si>
    <t>{jsdata.tableBody[238][30]}</t>
  </si>
  <si>
    <t>{jsdata.tableBody[238][31]}</t>
  </si>
  <si>
    <t>{jsdata.tableBody[238][32]}</t>
  </si>
  <si>
    <t>{jsdata.tableBody[238][33]}</t>
  </si>
  <si>
    <t>{jsdata.tableBody[238][34]}</t>
  </si>
  <si>
    <t>{jsdata.tableBody[238][35]}</t>
  </si>
  <si>
    <t>{jsdata.tableBody[239][1]}</t>
  </si>
  <si>
    <t>{jsdata.tableBody[239][2]}</t>
  </si>
  <si>
    <t>{jsdata.tableBody[239][3]}</t>
  </si>
  <si>
    <t>{jsdata.tableBody[239][4]}</t>
  </si>
  <si>
    <t>{jsdata.tableBody[239][5]}</t>
  </si>
  <si>
    <t>{jsdata.tableBody[239][6]}</t>
  </si>
  <si>
    <t>{jsdata.tableBody[239][7]}</t>
  </si>
  <si>
    <t>{jsdata.tableBody[239][8]}</t>
  </si>
  <si>
    <t>{jsdata.tableBody[239][9]}</t>
  </si>
  <si>
    <t>{jsdata.tableBody[239][10]}</t>
  </si>
  <si>
    <t>{jsdata.tableBody[239][11]}</t>
  </si>
  <si>
    <t>{jsdata.tableBody[239][12]}</t>
  </si>
  <si>
    <t>{jsdata.tableBody[239][13]}</t>
  </si>
  <si>
    <t>{jsdata.tableBody[239][14]}</t>
  </si>
  <si>
    <t>{jsdata.tableBody[239][15]}</t>
  </si>
  <si>
    <t>{jsdata.tableBody[239][16]}</t>
  </si>
  <si>
    <t>{jsdata.tableBody[239][17]}</t>
  </si>
  <si>
    <t>{jsdata.tableBody[239][18]}</t>
  </si>
  <si>
    <t>{jsdata.tableBody[239][19]}</t>
  </si>
  <si>
    <t>{jsdata.tableBody[239][20]}</t>
  </si>
  <si>
    <t>{jsdata.tableBody[239][21]}</t>
  </si>
  <si>
    <t>{jsdata.tableBody[239][22]}</t>
  </si>
  <si>
    <t>{jsdata.tableBody[239][23]}</t>
  </si>
  <si>
    <t>{jsdata.tableBody[239][24]}</t>
  </si>
  <si>
    <t>{jsdata.tableBody[239][25]}</t>
  </si>
  <si>
    <t>{jsdata.tableBody[239][26]}</t>
  </si>
  <si>
    <t>{jsdata.tableBody[239][27]}</t>
  </si>
  <si>
    <t>{jsdata.tableBody[239][28]}</t>
  </si>
  <si>
    <t>{jsdata.tableBody[239][29]}</t>
  </si>
  <si>
    <t>{jsdata.tableBody[239][30]}</t>
  </si>
  <si>
    <t>{jsdata.tableBody[239][31]}</t>
  </si>
  <si>
    <t>{jsdata.tableBody[239][32]}</t>
  </si>
  <si>
    <t>{jsdata.tableBody[239][33]}</t>
  </si>
  <si>
    <t>{jsdata.tableBody[239][34]}</t>
  </si>
  <si>
    <t>{jsdata.tableBody[239][35]}</t>
  </si>
  <si>
    <t>{jsdata.tableBody[240][1]}</t>
  </si>
  <si>
    <t>{jsdata.tableBody[240][2]}</t>
  </si>
  <si>
    <t>{jsdata.tableBody[240][3]}</t>
  </si>
  <si>
    <t>{jsdata.tableBody[240][4]}</t>
  </si>
  <si>
    <t>{jsdata.tableBody[240][5]}</t>
  </si>
  <si>
    <t>{jsdata.tableBody[240][6]}</t>
  </si>
  <si>
    <t>{jsdata.tableBody[240][7]}</t>
  </si>
  <si>
    <t>{jsdata.tableBody[240][8]}</t>
  </si>
  <si>
    <t>{jsdata.tableBody[240][9]}</t>
  </si>
  <si>
    <t>{jsdata.tableBody[240][10]}</t>
  </si>
  <si>
    <t>{jsdata.tableBody[240][11]}</t>
  </si>
  <si>
    <t>{jsdata.tableBody[240][12]}</t>
  </si>
  <si>
    <t>{jsdata.tableBody[240][13]}</t>
  </si>
  <si>
    <t>{jsdata.tableBody[240][14]}</t>
  </si>
  <si>
    <t>{jsdata.tableBody[240][15]}</t>
  </si>
  <si>
    <t>{jsdata.tableBody[240][16]}</t>
  </si>
  <si>
    <t>{jsdata.tableBody[240][17]}</t>
  </si>
  <si>
    <t>{jsdata.tableBody[240][18]}</t>
  </si>
  <si>
    <t>{jsdata.tableBody[240][19]}</t>
  </si>
  <si>
    <t>{jsdata.tableBody[240][20]}</t>
  </si>
  <si>
    <t>{jsdata.tableBody[240][21]}</t>
  </si>
  <si>
    <t>{jsdata.tableBody[240][22]}</t>
  </si>
  <si>
    <t>{jsdata.tableBody[240][23]}</t>
  </si>
  <si>
    <t>{jsdata.tableBody[240][24]}</t>
  </si>
  <si>
    <t>{jsdata.tableBody[240][25]}</t>
  </si>
  <si>
    <t>{jsdata.tableBody[240][26]}</t>
  </si>
  <si>
    <t>{jsdata.tableBody[240][27]}</t>
  </si>
  <si>
    <t>{jsdata.tableBody[240][28]}</t>
  </si>
  <si>
    <t>{jsdata.tableBody[240][29]}</t>
  </si>
  <si>
    <t>{jsdata.tableBody[240][30]}</t>
  </si>
  <si>
    <t>{jsdata.tableBody[240][31]}</t>
  </si>
  <si>
    <t>{jsdata.tableBody[240][32]}</t>
  </si>
  <si>
    <t>{jsdata.tableBody[240][33]}</t>
  </si>
  <si>
    <t>{jsdata.tableBody[240][34]}</t>
  </si>
  <si>
    <t>{jsdata.tableBody[240][35]}</t>
  </si>
  <si>
    <t>{jsdata.tableBody[241][1]}</t>
  </si>
  <si>
    <t>{jsdata.tableBody[241][2]}</t>
  </si>
  <si>
    <t>{jsdata.tableBody[241][3]}</t>
  </si>
  <si>
    <t>{jsdata.tableBody[241][4]}</t>
  </si>
  <si>
    <t>{jsdata.tableBody[241][5]}</t>
  </si>
  <si>
    <t>{jsdata.tableBody[241][6]}</t>
  </si>
  <si>
    <t>{jsdata.tableBody[241][7]}</t>
  </si>
  <si>
    <t>{jsdata.tableBody[241][8]}</t>
  </si>
  <si>
    <t>{jsdata.tableBody[241][9]}</t>
  </si>
  <si>
    <t>{jsdata.tableBody[241][10]}</t>
  </si>
  <si>
    <t>{jsdata.tableBody[241][11]}</t>
  </si>
  <si>
    <t>{jsdata.tableBody[241][12]}</t>
  </si>
  <si>
    <t>{jsdata.tableBody[241][13]}</t>
  </si>
  <si>
    <t>{jsdata.tableBody[241][14]}</t>
  </si>
  <si>
    <t>{jsdata.tableBody[241][15]}</t>
  </si>
  <si>
    <t>{jsdata.tableBody[241][16]}</t>
  </si>
  <si>
    <t>{jsdata.tableBody[241][17]}</t>
  </si>
  <si>
    <t>{jsdata.tableBody[241][18]}</t>
  </si>
  <si>
    <t>{jsdata.tableBody[241][19]}</t>
  </si>
  <si>
    <t>{jsdata.tableBody[241][20]}</t>
  </si>
  <si>
    <t>{jsdata.tableBody[241][21]}</t>
  </si>
  <si>
    <t>{jsdata.tableBody[241][22]}</t>
  </si>
  <si>
    <t>{jsdata.tableBody[241][23]}</t>
  </si>
  <si>
    <t>{jsdata.tableBody[241][24]}</t>
  </si>
  <si>
    <t>{jsdata.tableBody[241][25]}</t>
  </si>
  <si>
    <t>{jsdata.tableBody[241][26]}</t>
  </si>
  <si>
    <t>{jsdata.tableBody[241][27]}</t>
  </si>
  <si>
    <t>{jsdata.tableBody[241][28]}</t>
  </si>
  <si>
    <t>{jsdata.tableBody[241][29]}</t>
  </si>
  <si>
    <t>{jsdata.tableBody[241][30]}</t>
  </si>
  <si>
    <t>{jsdata.tableBody[241][31]}</t>
  </si>
  <si>
    <t>{jsdata.tableBody[241][32]}</t>
  </si>
  <si>
    <t>{jsdata.tableBody[241][33]}</t>
  </si>
  <si>
    <t>{jsdata.tableBody[241][34]}</t>
  </si>
  <si>
    <t>{jsdata.tableBody[241][35]}</t>
  </si>
  <si>
    <t>{jsdata.tableBody[242][1]}</t>
  </si>
  <si>
    <t>{jsdata.tableBody[242][2]}</t>
  </si>
  <si>
    <t>{jsdata.tableBody[242][3]}</t>
  </si>
  <si>
    <t>{jsdata.tableBody[242][4]}</t>
  </si>
  <si>
    <t>{jsdata.tableBody[242][5]}</t>
  </si>
  <si>
    <t>{jsdata.tableBody[242][6]}</t>
  </si>
  <si>
    <t>{jsdata.tableBody[242][7]}</t>
  </si>
  <si>
    <t>{jsdata.tableBody[242][8]}</t>
  </si>
  <si>
    <t>{jsdata.tableBody[242][9]}</t>
  </si>
  <si>
    <t>{jsdata.tableBody[242][10]}</t>
  </si>
  <si>
    <t>{jsdata.tableBody[242][11]}</t>
  </si>
  <si>
    <t>{jsdata.tableBody[242][12]}</t>
  </si>
  <si>
    <t>{jsdata.tableBody[242][13]}</t>
  </si>
  <si>
    <t>{jsdata.tableBody[242][14]}</t>
  </si>
  <si>
    <t>{jsdata.tableBody[242][15]}</t>
  </si>
  <si>
    <t>{jsdata.tableBody[242][16]}</t>
  </si>
  <si>
    <t>{jsdata.tableBody[242][17]}</t>
  </si>
  <si>
    <t>{jsdata.tableBody[242][18]}</t>
  </si>
  <si>
    <t>{jsdata.tableBody[242][19]}</t>
  </si>
  <si>
    <t>{jsdata.tableBody[242][20]}</t>
  </si>
  <si>
    <t>{jsdata.tableBody[242][21]}</t>
  </si>
  <si>
    <t>{jsdata.tableBody[242][22]}</t>
  </si>
  <si>
    <t>{jsdata.tableBody[242][23]}</t>
  </si>
  <si>
    <t>{jsdata.tableBody[242][24]}</t>
  </si>
  <si>
    <t>{jsdata.tableBody[242][25]}</t>
  </si>
  <si>
    <t>{jsdata.tableBody[242][26]}</t>
  </si>
  <si>
    <t>{jsdata.tableBody[242][27]}</t>
  </si>
  <si>
    <t>{jsdata.tableBody[242][28]}</t>
  </si>
  <si>
    <t>{jsdata.tableBody[242][29]}</t>
  </si>
  <si>
    <t>{jsdata.tableBody[242][30]}</t>
  </si>
  <si>
    <t>{jsdata.tableBody[242][31]}</t>
  </si>
  <si>
    <t>{jsdata.tableBody[242][32]}</t>
  </si>
  <si>
    <t>{jsdata.tableBody[242][33]}</t>
  </si>
  <si>
    <t>{jsdata.tableBody[242][34]}</t>
  </si>
  <si>
    <t>{jsdata.tableBody[242][35]}</t>
  </si>
  <si>
    <t>{jsdata.tableBody[243][1]}</t>
  </si>
  <si>
    <t>{jsdata.tableBody[243][2]}</t>
  </si>
  <si>
    <t>{jsdata.tableBody[243][3]}</t>
  </si>
  <si>
    <t>{jsdata.tableBody[243][4]}</t>
  </si>
  <si>
    <t>{jsdata.tableBody[243][5]}</t>
  </si>
  <si>
    <t>{jsdata.tableBody[243][6]}</t>
  </si>
  <si>
    <t>{jsdata.tableBody[243][7]}</t>
  </si>
  <si>
    <t>{jsdata.tableBody[243][8]}</t>
  </si>
  <si>
    <t>{jsdata.tableBody[243][9]}</t>
  </si>
  <si>
    <t>{jsdata.tableBody[243][10]}</t>
  </si>
  <si>
    <t>{jsdata.tableBody[243][11]}</t>
  </si>
  <si>
    <t>{jsdata.tableBody[243][12]}</t>
  </si>
  <si>
    <t>{jsdata.tableBody[243][13]}</t>
  </si>
  <si>
    <t>{jsdata.tableBody[243][14]}</t>
  </si>
  <si>
    <t>{jsdata.tableBody[243][15]}</t>
  </si>
  <si>
    <t>{jsdata.tableBody[243][16]}</t>
  </si>
  <si>
    <t>{jsdata.tableBody[243][17]}</t>
  </si>
  <si>
    <t>{jsdata.tableBody[243][18]}</t>
  </si>
  <si>
    <t>{jsdata.tableBody[243][19]}</t>
  </si>
  <si>
    <t>{jsdata.tableBody[243][20]}</t>
  </si>
  <si>
    <t>{jsdata.tableBody[243][21]}</t>
  </si>
  <si>
    <t>{jsdata.tableBody[243][22]}</t>
  </si>
  <si>
    <t>{jsdata.tableBody[243][23]}</t>
  </si>
  <si>
    <t>{jsdata.tableBody[243][24]}</t>
  </si>
  <si>
    <t>{jsdata.tableBody[243][25]}</t>
  </si>
  <si>
    <t>{jsdata.tableBody[243][26]}</t>
  </si>
  <si>
    <t>{jsdata.tableBody[243][27]}</t>
  </si>
  <si>
    <t>{jsdata.tableBody[243][28]}</t>
  </si>
  <si>
    <t>{jsdata.tableBody[243][29]}</t>
  </si>
  <si>
    <t>{jsdata.tableBody[243][30]}</t>
  </si>
  <si>
    <t>{jsdata.tableBody[243][31]}</t>
  </si>
  <si>
    <t>{jsdata.tableBody[243][32]}</t>
  </si>
  <si>
    <t>{jsdata.tableBody[243][33]}</t>
  </si>
  <si>
    <t>{jsdata.tableBody[243][34]}</t>
  </si>
  <si>
    <t>{jsdata.tableBody[243][35]}</t>
  </si>
  <si>
    <t>{jsdata.tableBody[244][1]}</t>
  </si>
  <si>
    <t>{jsdata.tableBody[244][2]}</t>
  </si>
  <si>
    <t>{jsdata.tableBody[244][3]}</t>
  </si>
  <si>
    <t>{jsdata.tableBody[244][4]}</t>
  </si>
  <si>
    <t>{jsdata.tableBody[244][5]}</t>
  </si>
  <si>
    <t>{jsdata.tableBody[244][6]}</t>
  </si>
  <si>
    <t>{jsdata.tableBody[244][7]}</t>
  </si>
  <si>
    <t>{jsdata.tableBody[244][8]}</t>
  </si>
  <si>
    <t>{jsdata.tableBody[244][9]}</t>
  </si>
  <si>
    <t>{jsdata.tableBody[244][10]}</t>
  </si>
  <si>
    <t>{jsdata.tableBody[244][11]}</t>
  </si>
  <si>
    <t>{jsdata.tableBody[244][12]}</t>
  </si>
  <si>
    <t>{jsdata.tableBody[244][13]}</t>
  </si>
  <si>
    <t>{jsdata.tableBody[244][14]}</t>
  </si>
  <si>
    <t>{jsdata.tableBody[244][15]}</t>
  </si>
  <si>
    <t>{jsdata.tableBody[244][16]}</t>
  </si>
  <si>
    <t>{jsdata.tableBody[244][17]}</t>
  </si>
  <si>
    <t>{jsdata.tableBody[244][18]}</t>
  </si>
  <si>
    <t>{jsdata.tableBody[244][19]}</t>
  </si>
  <si>
    <t>{jsdata.tableBody[244][20]}</t>
  </si>
  <si>
    <t>{jsdata.tableBody[244][21]}</t>
  </si>
  <si>
    <t>{jsdata.tableBody[244][22]}</t>
  </si>
  <si>
    <t>{jsdata.tableBody[244][23]}</t>
  </si>
  <si>
    <t>{jsdata.tableBody[244][24]}</t>
  </si>
  <si>
    <t>{jsdata.tableBody[244][25]}</t>
  </si>
  <si>
    <t>{jsdata.tableBody[244][26]}</t>
  </si>
  <si>
    <t>{jsdata.tableBody[244][27]}</t>
  </si>
  <si>
    <t>{jsdata.tableBody[244][28]}</t>
  </si>
  <si>
    <t>{jsdata.tableBody[244][29]}</t>
  </si>
  <si>
    <t>{jsdata.tableBody[244][30]}</t>
  </si>
  <si>
    <t>{jsdata.tableBody[244][31]}</t>
  </si>
  <si>
    <t>{jsdata.tableBody[244][32]}</t>
  </si>
  <si>
    <t>{jsdata.tableBody[244][33]}</t>
  </si>
  <si>
    <t>{jsdata.tableBody[244][34]}</t>
  </si>
  <si>
    <t>{jsdata.tableBody[244][35]}</t>
  </si>
  <si>
    <t>{jsdata.tableBody[245][1]}</t>
  </si>
  <si>
    <t>{jsdata.tableBody[245][2]}</t>
  </si>
  <si>
    <t>{jsdata.tableBody[245][3]}</t>
  </si>
  <si>
    <t>{jsdata.tableBody[245][4]}</t>
  </si>
  <si>
    <t>{jsdata.tableBody[245][5]}</t>
  </si>
  <si>
    <t>{jsdata.tableBody[245][6]}</t>
  </si>
  <si>
    <t>{jsdata.tableBody[245][7]}</t>
  </si>
  <si>
    <t>{jsdata.tableBody[245][8]}</t>
  </si>
  <si>
    <t>{jsdata.tableBody[245][9]}</t>
  </si>
  <si>
    <t>{jsdata.tableBody[245][10]}</t>
  </si>
  <si>
    <t>{jsdata.tableBody[245][11]}</t>
  </si>
  <si>
    <t>{jsdata.tableBody[245][12]}</t>
  </si>
  <si>
    <t>{jsdata.tableBody[245][13]}</t>
  </si>
  <si>
    <t>{jsdata.tableBody[245][14]}</t>
  </si>
  <si>
    <t>{jsdata.tableBody[245][15]}</t>
  </si>
  <si>
    <t>{jsdata.tableBody[245][16]}</t>
  </si>
  <si>
    <t>{jsdata.tableBody[245][17]}</t>
  </si>
  <si>
    <t>{jsdata.tableBody[245][18]}</t>
  </si>
  <si>
    <t>{jsdata.tableBody[245][19]}</t>
  </si>
  <si>
    <t>{jsdata.tableBody[245][20]}</t>
  </si>
  <si>
    <t>{jsdata.tableBody[245][21]}</t>
  </si>
  <si>
    <t>{jsdata.tableBody[245][22]}</t>
  </si>
  <si>
    <t>{jsdata.tableBody[245][23]}</t>
  </si>
  <si>
    <t>{jsdata.tableBody[245][24]}</t>
  </si>
  <si>
    <t>{jsdata.tableBody[245][25]}</t>
  </si>
  <si>
    <t>{jsdata.tableBody[245][26]}</t>
  </si>
  <si>
    <t>{jsdata.tableBody[245][27]}</t>
  </si>
  <si>
    <t>{jsdata.tableBody[245][28]}</t>
  </si>
  <si>
    <t>{jsdata.tableBody[245][29]}</t>
  </si>
  <si>
    <t>{jsdata.tableBody[245][30]}</t>
  </si>
  <si>
    <t>{jsdata.tableBody[245][31]}</t>
  </si>
  <si>
    <t>{jsdata.tableBody[245][32]}</t>
  </si>
  <si>
    <t>{jsdata.tableBody[245][33]}</t>
  </si>
  <si>
    <t>{jsdata.tableBody[245][34]}</t>
  </si>
  <si>
    <t>{jsdata.tableBody[245][35]}</t>
  </si>
  <si>
    <t>{jsdata.tableBody[246][1]}</t>
  </si>
  <si>
    <t>{jsdata.tableBody[246][2]}</t>
  </si>
  <si>
    <t>{jsdata.tableBody[246][3]}</t>
  </si>
  <si>
    <t>{jsdata.tableBody[246][4]}</t>
  </si>
  <si>
    <t>{jsdata.tableBody[246][5]}</t>
  </si>
  <si>
    <t>{jsdata.tableBody[246][6]}</t>
  </si>
  <si>
    <t>{jsdata.tableBody[246][7]}</t>
  </si>
  <si>
    <t>{jsdata.tableBody[246][8]}</t>
  </si>
  <si>
    <t>{jsdata.tableBody[246][9]}</t>
  </si>
  <si>
    <t>{jsdata.tableBody[246][10]}</t>
  </si>
  <si>
    <t>{jsdata.tableBody[246][11]}</t>
  </si>
  <si>
    <t>{jsdata.tableBody[246][12]}</t>
  </si>
  <si>
    <t>{jsdata.tableBody[246][13]}</t>
  </si>
  <si>
    <t>{jsdata.tableBody[246][14]}</t>
  </si>
  <si>
    <t>{jsdata.tableBody[246][15]}</t>
  </si>
  <si>
    <t>{jsdata.tableBody[246][16]}</t>
  </si>
  <si>
    <t>{jsdata.tableBody[246][17]}</t>
  </si>
  <si>
    <t>{jsdata.tableBody[246][18]}</t>
  </si>
  <si>
    <t>{jsdata.tableBody[246][19]}</t>
  </si>
  <si>
    <t>{jsdata.tableBody[246][20]}</t>
  </si>
  <si>
    <t>{jsdata.tableBody[246][21]}</t>
  </si>
  <si>
    <t>{jsdata.tableBody[246][22]}</t>
  </si>
  <si>
    <t>{jsdata.tableBody[246][23]}</t>
  </si>
  <si>
    <t>{jsdata.tableBody[246][24]}</t>
  </si>
  <si>
    <t>{jsdata.tableBody[246][25]}</t>
  </si>
  <si>
    <t>{jsdata.tableBody[246][26]}</t>
  </si>
  <si>
    <t>{jsdata.tableBody[246][27]}</t>
  </si>
  <si>
    <t>{jsdata.tableBody[246][28]}</t>
  </si>
  <si>
    <t>{jsdata.tableBody[246][29]}</t>
  </si>
  <si>
    <t>{jsdata.tableBody[246][30]}</t>
  </si>
  <si>
    <t>{jsdata.tableBody[246][31]}</t>
  </si>
  <si>
    <t>{jsdata.tableBody[246][32]}</t>
  </si>
  <si>
    <t>{jsdata.tableBody[246][33]}</t>
  </si>
  <si>
    <t>{jsdata.tableBody[246][34]}</t>
  </si>
  <si>
    <t>{jsdata.tableBody[246][35]}</t>
  </si>
  <si>
    <t>{jsdata.tableBody[247][1]}</t>
  </si>
  <si>
    <t>{jsdata.tableBody[247][2]}</t>
  </si>
  <si>
    <t>{jsdata.tableBody[247][3]}</t>
  </si>
  <si>
    <t>{jsdata.tableBody[247][4]}</t>
  </si>
  <si>
    <t>{jsdata.tableBody[247][5]}</t>
  </si>
  <si>
    <t>{jsdata.tableBody[247][6]}</t>
  </si>
  <si>
    <t>{jsdata.tableBody[247][7]}</t>
  </si>
  <si>
    <t>{jsdata.tableBody[247][8]}</t>
  </si>
  <si>
    <t>{jsdata.tableBody[247][9]}</t>
  </si>
  <si>
    <t>{jsdata.tableBody[247][10]}</t>
  </si>
  <si>
    <t>{jsdata.tableBody[247][11]}</t>
  </si>
  <si>
    <t>{jsdata.tableBody[247][12]}</t>
  </si>
  <si>
    <t>{jsdata.tableBody[247][13]}</t>
  </si>
  <si>
    <t>{jsdata.tableBody[247][14]}</t>
  </si>
  <si>
    <t>{jsdata.tableBody[247][15]}</t>
  </si>
  <si>
    <t>{jsdata.tableBody[247][16]}</t>
  </si>
  <si>
    <t>{jsdata.tableBody[247][17]}</t>
  </si>
  <si>
    <t>{jsdata.tableBody[247][18]}</t>
  </si>
  <si>
    <t>{jsdata.tableBody[247][19]}</t>
  </si>
  <si>
    <t>{jsdata.tableBody[247][20]}</t>
  </si>
  <si>
    <t>{jsdata.tableBody[247][21]}</t>
  </si>
  <si>
    <t>{jsdata.tableBody[247][22]}</t>
  </si>
  <si>
    <t>{jsdata.tableBody[247][23]}</t>
  </si>
  <si>
    <t>{jsdata.tableBody[247][24]}</t>
  </si>
  <si>
    <t>{jsdata.tableBody[247][25]}</t>
  </si>
  <si>
    <t>{jsdata.tableBody[247][26]}</t>
  </si>
  <si>
    <t>{jsdata.tableBody[247][27]}</t>
  </si>
  <si>
    <t>{jsdata.tableBody[247][28]}</t>
  </si>
  <si>
    <t>{jsdata.tableBody[247][29]}</t>
  </si>
  <si>
    <t>{jsdata.tableBody[247][30]}</t>
  </si>
  <si>
    <t>{jsdata.tableBody[247][31]}</t>
  </si>
  <si>
    <t>{jsdata.tableBody[247][32]}</t>
  </si>
  <si>
    <t>{jsdata.tableBody[247][33]}</t>
  </si>
  <si>
    <t>{jsdata.tableBody[247][34]}</t>
  </si>
  <si>
    <t>{jsdata.tableBody[247][35]}</t>
  </si>
  <si>
    <t>{jsdata.tableBody[248][1]}</t>
  </si>
  <si>
    <t>{jsdata.tableBody[248][2]}</t>
  </si>
  <si>
    <t>{jsdata.tableBody[248][3]}</t>
  </si>
  <si>
    <t>{jsdata.tableBody[248][4]}</t>
  </si>
  <si>
    <t>{jsdata.tableBody[248][5]}</t>
  </si>
  <si>
    <t>{jsdata.tableBody[248][6]}</t>
  </si>
  <si>
    <t>{jsdata.tableBody[248][7]}</t>
  </si>
  <si>
    <t>{jsdata.tableBody[248][8]}</t>
  </si>
  <si>
    <t>{jsdata.tableBody[248][9]}</t>
  </si>
  <si>
    <t>{jsdata.tableBody[248][10]}</t>
  </si>
  <si>
    <t>{jsdata.tableBody[248][11]}</t>
  </si>
  <si>
    <t>{jsdata.tableBody[248][12]}</t>
  </si>
  <si>
    <t>{jsdata.tableBody[248][13]}</t>
  </si>
  <si>
    <t>{jsdata.tableBody[248][14]}</t>
  </si>
  <si>
    <t>{jsdata.tableBody[248][15]}</t>
  </si>
  <si>
    <t>{jsdata.tableBody[248][16]}</t>
  </si>
  <si>
    <t>{jsdata.tableBody[248][17]}</t>
  </si>
  <si>
    <t>{jsdata.tableBody[248][18]}</t>
  </si>
  <si>
    <t>{jsdata.tableBody[248][19]}</t>
  </si>
  <si>
    <t>{jsdata.tableBody[248][20]}</t>
  </si>
  <si>
    <t>{jsdata.tableBody[248][21]}</t>
  </si>
  <si>
    <t>{jsdata.tableBody[248][22]}</t>
  </si>
  <si>
    <t>{jsdata.tableBody[248][23]}</t>
  </si>
  <si>
    <t>{jsdata.tableBody[248][24]}</t>
  </si>
  <si>
    <t>{jsdata.tableBody[248][25]}</t>
  </si>
  <si>
    <t>{jsdata.tableBody[248][26]}</t>
  </si>
  <si>
    <t>{jsdata.tableBody[248][27]}</t>
  </si>
  <si>
    <t>{jsdata.tableBody[248][28]}</t>
  </si>
  <si>
    <t>{jsdata.tableBody[248][29]}</t>
  </si>
  <si>
    <t>{jsdata.tableBody[248][30]}</t>
  </si>
  <si>
    <t>{jsdata.tableBody[248][31]}</t>
  </si>
  <si>
    <t>{jsdata.tableBody[248][32]}</t>
  </si>
  <si>
    <t>{jsdata.tableBody[248][33]}</t>
  </si>
  <si>
    <t>{jsdata.tableBody[248][34]}</t>
  </si>
  <si>
    <t>{jsdata.tableBody[248][35]}</t>
  </si>
  <si>
    <t>{jsdata.tableBody[249][1]}</t>
  </si>
  <si>
    <t>{jsdata.tableBody[249][2]}</t>
  </si>
  <si>
    <t>{jsdata.tableBody[249][3]}</t>
  </si>
  <si>
    <t>{jsdata.tableBody[249][4]}</t>
  </si>
  <si>
    <t>{jsdata.tableBody[249][5]}</t>
  </si>
  <si>
    <t>{jsdata.tableBody[249][6]}</t>
  </si>
  <si>
    <t>{jsdata.tableBody[249][7]}</t>
  </si>
  <si>
    <t>{jsdata.tableBody[249][8]}</t>
  </si>
  <si>
    <t>{jsdata.tableBody[249][9]}</t>
  </si>
  <si>
    <t>{jsdata.tableBody[249][10]}</t>
  </si>
  <si>
    <t>{jsdata.tableBody[249][11]}</t>
  </si>
  <si>
    <t>{jsdata.tableBody[249][12]}</t>
  </si>
  <si>
    <t>{jsdata.tableBody[249][13]}</t>
  </si>
  <si>
    <t>{jsdata.tableBody[249][14]}</t>
  </si>
  <si>
    <t>{jsdata.tableBody[249][15]}</t>
  </si>
  <si>
    <t>{jsdata.tableBody[249][16]}</t>
  </si>
  <si>
    <t>{jsdata.tableBody[249][17]}</t>
  </si>
  <si>
    <t>{jsdata.tableBody[249][18]}</t>
  </si>
  <si>
    <t>{jsdata.tableBody[249][19]}</t>
  </si>
  <si>
    <t>{jsdata.tableBody[249][20]}</t>
  </si>
  <si>
    <t>{jsdata.tableBody[249][21]}</t>
  </si>
  <si>
    <t>{jsdata.tableBody[249][22]}</t>
  </si>
  <si>
    <t>{jsdata.tableBody[249][23]}</t>
  </si>
  <si>
    <t>{jsdata.tableBody[249][24]}</t>
  </si>
  <si>
    <t>{jsdata.tableBody[249][25]}</t>
  </si>
  <si>
    <t>{jsdata.tableBody[249][26]}</t>
  </si>
  <si>
    <t>{jsdata.tableBody[249][27]}</t>
  </si>
  <si>
    <t>{jsdata.tableBody[249][28]}</t>
  </si>
  <si>
    <t>{jsdata.tableBody[249][29]}</t>
  </si>
  <si>
    <t>{jsdata.tableBody[249][30]}</t>
  </si>
  <si>
    <t>{jsdata.tableBody[249][31]}</t>
  </si>
  <si>
    <t>{jsdata.tableBody[249][32]}</t>
  </si>
  <si>
    <t>{jsdata.tableBody[249][33]}</t>
  </si>
  <si>
    <t>{jsdata.tableBody[249][34]}</t>
  </si>
  <si>
    <t>{jsdata.tableBody[249][35]}</t>
  </si>
  <si>
    <t>{jsdata.tableBody[100][0]}</t>
  </si>
  <si>
    <t>{jsdata.tableBody[101][0]}</t>
  </si>
  <si>
    <t>{jsdata.tableBody[102][0]}</t>
  </si>
  <si>
    <t>{jsdata.tableBody[103][0]}</t>
  </si>
  <si>
    <t>{jsdata.tableBody[104][0]}</t>
  </si>
  <si>
    <t>{jsdata.tableBody[105][0]}</t>
  </si>
  <si>
    <t>{jsdata.tableBody[106][0]}</t>
  </si>
  <si>
    <t>{jsdata.tableBody[107][0]}</t>
  </si>
  <si>
    <t>{jsdata.tableBody[108][0]}</t>
  </si>
  <si>
    <t>{jsdata.tableBody[109][0]}</t>
  </si>
  <si>
    <t>{jsdata.tableBody[110][0]}</t>
  </si>
  <si>
    <t>{jsdata.tableBody[111][0]}</t>
  </si>
  <si>
    <t>{jsdata.tableBody[112][0]}</t>
  </si>
  <si>
    <t>{jsdata.tableBody[113][0]}</t>
  </si>
  <si>
    <t>{jsdata.tableBody[114][0]}</t>
  </si>
  <si>
    <t>{jsdata.tableBody[115][0]}</t>
  </si>
  <si>
    <t>{jsdata.tableBody[116][0]}</t>
  </si>
  <si>
    <t>{jsdata.tableBody[117][0]}</t>
  </si>
  <si>
    <t>{jsdata.tableBody[118][0]}</t>
  </si>
  <si>
    <t>{jsdata.tableBody[119][0]}</t>
  </si>
  <si>
    <t>{jsdata.tableBody[120][0]}</t>
  </si>
  <si>
    <t>{jsdata.tableBody[121][0]}</t>
  </si>
  <si>
    <t>{jsdata.tableBody[122][0]}</t>
  </si>
  <si>
    <t>{jsdata.tableBody[123][0]}</t>
  </si>
  <si>
    <t>{jsdata.tableBody[124][0]}</t>
  </si>
  <si>
    <t>{jsdata.tableBody[125][0]}</t>
  </si>
  <si>
    <t>{jsdata.tableBody[126][0]}</t>
  </si>
  <si>
    <t>{jsdata.tableBody[127][0]}</t>
  </si>
  <si>
    <t>{jsdata.tableBody[128][0]}</t>
  </si>
  <si>
    <t>{jsdata.tableBody[129][0]}</t>
  </si>
  <si>
    <t>{jsdata.tableBody[130][0]}</t>
  </si>
  <si>
    <t>{jsdata.tableBody[131][0]}</t>
  </si>
  <si>
    <t>{jsdata.tableBody[132][0]}</t>
  </si>
  <si>
    <t>{jsdata.tableBody[133][0]}</t>
  </si>
  <si>
    <t>{jsdata.tableBody[134][0]}</t>
  </si>
  <si>
    <t>{jsdata.tableBody[135][0]}</t>
  </si>
  <si>
    <t>{jsdata.tableBody[136][0]}</t>
  </si>
  <si>
    <t>{jsdata.tableBody[137][0]}</t>
  </si>
  <si>
    <t>{jsdata.tableBody[138][0]}</t>
  </si>
  <si>
    <t>{jsdata.tableBody[139][0]}</t>
  </si>
  <si>
    <t>{jsdata.tableBody[140][0]}</t>
  </si>
  <si>
    <t>{jsdata.tableBody[141][0]}</t>
  </si>
  <si>
    <t>{jsdata.tableBody[142][0]}</t>
  </si>
  <si>
    <t>{jsdata.tableBody[143][0]}</t>
  </si>
  <si>
    <t>{jsdata.tableBody[144][0]}</t>
  </si>
  <si>
    <t>{jsdata.tableBody[145][0]}</t>
  </si>
  <si>
    <t>{jsdata.tableBody[146][0]}</t>
  </si>
  <si>
    <t>{jsdata.tableBody[147][0]}</t>
  </si>
  <si>
    <t>{jsdata.tableBody[148][0]}</t>
  </si>
  <si>
    <t>{jsdata.tableBody[149][0]}</t>
  </si>
  <si>
    <t>{jsdata.tableBody[150][0]}</t>
  </si>
  <si>
    <t>{jsdata.tableBody[151][0]}</t>
  </si>
  <si>
    <t>{jsdata.tableBody[152][0]}</t>
  </si>
  <si>
    <t>{jsdata.tableBody[153][0]}</t>
  </si>
  <si>
    <t>{jsdata.tableBody[154][0]}</t>
  </si>
  <si>
    <t>{jsdata.tableBody[155][0]}</t>
  </si>
  <si>
    <t>{jsdata.tableBody[156][0]}</t>
  </si>
  <si>
    <t>{jsdata.tableBody[157][0]}</t>
  </si>
  <si>
    <t>{jsdata.tableBody[158][0]}</t>
  </si>
  <si>
    <t>{jsdata.tableBody[159][0]}</t>
  </si>
  <si>
    <t>{jsdata.tableBody[160][0]}</t>
  </si>
  <si>
    <t>{jsdata.tableBody[161][0]}</t>
  </si>
  <si>
    <t>{jsdata.tableBody[162][0]}</t>
  </si>
  <si>
    <t>{jsdata.tableBody[163][0]}</t>
  </si>
  <si>
    <t>{jsdata.tableBody[164][0]}</t>
  </si>
  <si>
    <t>{jsdata.tableBody[165][0]}</t>
  </si>
  <si>
    <t>{jsdata.tableBody[166][0]}</t>
  </si>
  <si>
    <t>{jsdata.tableBody[167][0]}</t>
  </si>
  <si>
    <t>{jsdata.tableBody[168][0]}</t>
  </si>
  <si>
    <t>{jsdata.tableBody[169][0]}</t>
  </si>
  <si>
    <t>{jsdata.tableBody[170][0]}</t>
  </si>
  <si>
    <t>{jsdata.tableBody[171][0]}</t>
  </si>
  <si>
    <t>{jsdata.tableBody[172][0]}</t>
  </si>
  <si>
    <t>{jsdata.tableBody[173][0]}</t>
  </si>
  <si>
    <t>{jsdata.tableBody[174][0]}</t>
  </si>
  <si>
    <t>{jsdata.tableBody[175][0]}</t>
  </si>
  <si>
    <t>{jsdata.tableBody[176][0]}</t>
  </si>
  <si>
    <t>{jsdata.tableBody[177][0]}</t>
  </si>
  <si>
    <t>{jsdata.tableBody[178][0]}</t>
  </si>
  <si>
    <t>{jsdata.tableBody[179][0]}</t>
  </si>
  <si>
    <t>{jsdata.tableBody[180][0]}</t>
  </si>
  <si>
    <t>{jsdata.tableBody[181][0]}</t>
  </si>
  <si>
    <t>{jsdata.tableBody[182][0]}</t>
  </si>
  <si>
    <t>{jsdata.tableBody[183][0]}</t>
  </si>
  <si>
    <t>{jsdata.tableBody[184][0]}</t>
  </si>
  <si>
    <t>{jsdata.tableBody[185][0]}</t>
  </si>
  <si>
    <t>{jsdata.tableBody[186][0]}</t>
  </si>
  <si>
    <t>{jsdata.tableBody[187][0]}</t>
  </si>
  <si>
    <t>{jsdata.tableBody[188][0]}</t>
  </si>
  <si>
    <t>{jsdata.tableBody[189][0]}</t>
  </si>
  <si>
    <t>{jsdata.tableBody[190][0]}</t>
  </si>
  <si>
    <t>{jsdata.tableBody[191][0]}</t>
  </si>
  <si>
    <t>{jsdata.tableBody[192][0]}</t>
  </si>
  <si>
    <t>{jsdata.tableBody[193][0]}</t>
  </si>
  <si>
    <t>{jsdata.tableBody[194][0]}</t>
  </si>
  <si>
    <t>{jsdata.tableBody[195][0]}</t>
  </si>
  <si>
    <t>{jsdata.tableBody[196][0]}</t>
  </si>
  <si>
    <t>{jsdata.tableBody[197][0]}</t>
  </si>
  <si>
    <t>{jsdata.tableBody[198][0]}</t>
  </si>
  <si>
    <t>{jsdata.tableBody[199][0]}</t>
  </si>
  <si>
    <t>{jsdata.tableBody[200][0]}</t>
  </si>
  <si>
    <t>{jsdata.tableBody[201][0]}</t>
  </si>
  <si>
    <t>{jsdata.tableBody[202][0]}</t>
  </si>
  <si>
    <t>{jsdata.tableBody[203][0]}</t>
  </si>
  <si>
    <t>{jsdata.tableBody[204][0]}</t>
  </si>
  <si>
    <t>{jsdata.tableBody[205][0]}</t>
  </si>
  <si>
    <t>{jsdata.tableBody[206][0]}</t>
  </si>
  <si>
    <t>{jsdata.tableBody[207][0]}</t>
  </si>
  <si>
    <t>{jsdata.tableBody[208][0]}</t>
  </si>
  <si>
    <t>{jsdata.tableBody[209][0]}</t>
  </si>
  <si>
    <t>{jsdata.tableBody[210][0]}</t>
  </si>
  <si>
    <t>{jsdata.tableBody[211][0]}</t>
  </si>
  <si>
    <t>{jsdata.tableBody[212][0]}</t>
  </si>
  <si>
    <t>{jsdata.tableBody[213][0]}</t>
  </si>
  <si>
    <t>{jsdata.tableBody[214][0]}</t>
  </si>
  <si>
    <t>{jsdata.tableBody[215][0]}</t>
  </si>
  <si>
    <t>{jsdata.tableBody[216][0]}</t>
  </si>
  <si>
    <t>{jsdata.tableBody[217][0]}</t>
  </si>
  <si>
    <t>{jsdata.tableBody[218][0]}</t>
  </si>
  <si>
    <t>{jsdata.tableBody[219][0]}</t>
  </si>
  <si>
    <t>{jsdata.tableBody[220][0]}</t>
  </si>
  <si>
    <t>{jsdata.tableBody[221][0]}</t>
  </si>
  <si>
    <t>{jsdata.tableBody[222][0]}</t>
  </si>
  <si>
    <t>{jsdata.tableBody[223][0]}</t>
  </si>
  <si>
    <t>{jsdata.tableBody[224][0]}</t>
  </si>
  <si>
    <t>{jsdata.tableBody[225][0]}</t>
  </si>
  <si>
    <t>{jsdata.tableBody[226][0]}</t>
  </si>
  <si>
    <t>{jsdata.tableBody[227][0]}</t>
  </si>
  <si>
    <t>{jsdata.tableBody[228][0]}</t>
  </si>
  <si>
    <t>{jsdata.tableBody[229][0]}</t>
  </si>
  <si>
    <t>{jsdata.tableBody[230][0]}</t>
  </si>
  <si>
    <t>{jsdata.tableBody[231][0]}</t>
  </si>
  <si>
    <t>{jsdata.tableBody[232][0]}</t>
  </si>
  <si>
    <t>{jsdata.tableBody[233][0]}</t>
  </si>
  <si>
    <t>{jsdata.tableBody[234][0]}</t>
  </si>
  <si>
    <t>{jsdata.tableBody[235][0]}</t>
  </si>
  <si>
    <t>{jsdata.tableBody[236][0]}</t>
  </si>
  <si>
    <t>{jsdata.tableBody[237][0]}</t>
  </si>
  <si>
    <t>{jsdata.tableBody[238][0]}</t>
  </si>
  <si>
    <t>{jsdata.tableBody[239][0]}</t>
  </si>
  <si>
    <t>{jsdata.tableBody[240][0]}</t>
  </si>
  <si>
    <t>{jsdata.tableBody[241][0]}</t>
  </si>
  <si>
    <t>{jsdata.tableBody[242][0]}</t>
  </si>
  <si>
    <t>{jsdata.tableBody[243][0]}</t>
  </si>
  <si>
    <t>{jsdata.tableBody[244][0]}</t>
  </si>
  <si>
    <t>{jsdata.tableBody[245][0]}</t>
  </si>
  <si>
    <t>{jsdata.tableBody[246][0]}</t>
  </si>
  <si>
    <t>{jsdata.tableBody[247][0]}</t>
  </si>
  <si>
    <t>{jsdata.tableBody[248][0]}</t>
  </si>
  <si>
    <t>{jsdata.tableBody[249][0]}</t>
  </si>
  <si>
    <t>{jsdata.tooManyRows}</t>
  </si>
  <si>
    <t>{jsdata.tableHeader[0]}</t>
  </si>
  <si>
    <t>{jsdata.tableHeader[1]}</t>
  </si>
  <si>
    <t>{jsdata.tableHeader[2]}</t>
  </si>
  <si>
    <t>{jsdata.tableHeader[3]}</t>
  </si>
  <si>
    <t>{jsdata.tableHeader[4]}</t>
  </si>
  <si>
    <t>{jsdata.tableHeader[5]}</t>
  </si>
  <si>
    <t>{jsdata.tableHeader[6]}</t>
  </si>
  <si>
    <t>{jsdata.tableHeader[7]}</t>
  </si>
  <si>
    <t>{jsdata.tableHeader[8]}</t>
  </si>
  <si>
    <t>{jsdata.tableHeader[9]}</t>
  </si>
  <si>
    <t>{jsdata.tableHeader[10]}</t>
  </si>
  <si>
    <t>{jsdata.tableHeader[11]}</t>
  </si>
  <si>
    <t>{jsdata.tableHeader[12]}</t>
  </si>
  <si>
    <t>{jsdata.tableHeader[13]}</t>
  </si>
  <si>
    <t>{jsdata.tableHeader[14]}</t>
  </si>
  <si>
    <t>{jsdata.tableHeader[15]}</t>
  </si>
  <si>
    <t>{jsdata.tableHeader[16]}</t>
  </si>
  <si>
    <t>{jsdata.tableHeader[17]}</t>
  </si>
  <si>
    <t>{jsdata.tableHeader[18]}</t>
  </si>
  <si>
    <t>{jsdata.tableHeader[19]}</t>
  </si>
  <si>
    <t>{jsdata.tableHeader[20]}</t>
  </si>
  <si>
    <t>{jsdata.tableHeader[21]}</t>
  </si>
  <si>
    <t>{jsdata.tableHeader[22]}</t>
  </si>
  <si>
    <t>{jsdata.tableHeader[23]}</t>
  </si>
  <si>
    <t>{jsdata.tableHeader[24]}</t>
  </si>
  <si>
    <t>{jsdata.tableHeader[25]}</t>
  </si>
  <si>
    <t>{jsdata.tableHeader[26]}</t>
  </si>
  <si>
    <t>{jsdata.tableHeader[27]}</t>
  </si>
  <si>
    <t>{jsdata.tableHeader[28]}</t>
  </si>
  <si>
    <t>{jsdata.tableHeader[29]}</t>
  </si>
  <si>
    <t>{jsdata.tableHeader[30]}</t>
  </si>
  <si>
    <t>{jsdata.exportedBy}</t>
  </si>
  <si>
    <t>{jsdata.docDesc}</t>
  </si>
  <si>
    <t>{jsdata.tableBody[0][36]}</t>
  </si>
  <si>
    <t>{jsdata.tableBody[1][36]}</t>
  </si>
  <si>
    <t>{jsdata.tableBody[2][36]}</t>
  </si>
  <si>
    <t>{jsdata.tableBody[3][36]}</t>
  </si>
  <si>
    <t>{jsdata.tableBody[4][36]}</t>
  </si>
  <si>
    <t>{jsdata.tableBody[5][36]}</t>
  </si>
  <si>
    <t>{jsdata.tableBody[6][36]}</t>
  </si>
  <si>
    <t>{jsdata.tableBody[7][36]}</t>
  </si>
  <si>
    <t>{jsdata.tableBody[8][36]}</t>
  </si>
  <si>
    <t>{jsdata.tableBody[9][36]}</t>
  </si>
  <si>
    <t>{jsdata.tableBody[10][36]}</t>
  </si>
  <si>
    <t>{jsdata.tableBody[11][36]}</t>
  </si>
  <si>
    <t>{jsdata.tableBody[12][36]}</t>
  </si>
  <si>
    <t>{jsdata.tableBody[13][36]}</t>
  </si>
  <si>
    <t>{jsdata.tableBody[14][36]}</t>
  </si>
  <si>
    <t>{jsdata.tableBody[15][36]}</t>
  </si>
  <si>
    <t>{jsdata.tableBody[16][36]}</t>
  </si>
  <si>
    <t>{jsdata.tableBody[17][36]}</t>
  </si>
  <si>
    <t>{jsdata.tableBody[18][36]}</t>
  </si>
  <si>
    <t>{jsdata.tableBody[19][36]}</t>
  </si>
  <si>
    <t>{jsdata.tableBody[20][36]}</t>
  </si>
  <si>
    <t>{jsdata.tableBody[21][36]}</t>
  </si>
  <si>
    <t>{jsdata.tableBody[22][36]}</t>
  </si>
  <si>
    <t>{jsdata.tableBody[23][36]}</t>
  </si>
  <si>
    <t>{jsdata.tableBody[24][36]}</t>
  </si>
  <si>
    <t>{jsdata.tableBody[25][36]}</t>
  </si>
  <si>
    <t>{jsdata.tableBody[26][36]}</t>
  </si>
  <si>
    <t>{jsdata.tableBody[27][36]}</t>
  </si>
  <si>
    <t>{jsdata.tableBody[28][36]}</t>
  </si>
  <si>
    <t>{jsdata.tableBody[29][36]}</t>
  </si>
  <si>
    <t>{jsdata.tableBody[30][36]}</t>
  </si>
  <si>
    <t>{jsdata.tableBody[31][36]}</t>
  </si>
  <si>
    <t>{jsdata.tableBody[32][36]}</t>
  </si>
  <si>
    <t>{jsdata.tableBody[33][36]}</t>
  </si>
  <si>
    <t>{jsdata.tableBody[34][36]}</t>
  </si>
  <si>
    <t>{jsdata.tableBody[35][36]}</t>
  </si>
  <si>
    <t>{jsdata.tableBody[36][36]}</t>
  </si>
  <si>
    <t>{jsdata.tableBody[37][36]}</t>
  </si>
  <si>
    <t>{jsdata.tableBody[38][36]}</t>
  </si>
  <si>
    <t>{jsdata.tableBody[39][36]}</t>
  </si>
  <si>
    <t>{jsdata.tableBody[40][36]}</t>
  </si>
  <si>
    <t>{jsdata.tableBody[41][36]}</t>
  </si>
  <si>
    <t>{jsdata.tableBody[42][36]}</t>
  </si>
  <si>
    <t>{jsdata.tableBody[43][36]}</t>
  </si>
  <si>
    <t>{jsdata.tableBody[44][36]}</t>
  </si>
  <si>
    <t>{jsdata.tableBody[45][36]}</t>
  </si>
  <si>
    <t>{jsdata.tableBody[46][36]}</t>
  </si>
  <si>
    <t>{jsdata.tableBody[47][36]}</t>
  </si>
  <si>
    <t>{jsdata.tableBody[48][36]}</t>
  </si>
  <si>
    <t>{jsdata.tableBody[49][36]}</t>
  </si>
  <si>
    <t>{jsdata.tableBody[50][36]}</t>
  </si>
  <si>
    <t>{jsdata.tableBody[51][36]}</t>
  </si>
  <si>
    <t>{jsdata.tableBody[52][36]}</t>
  </si>
  <si>
    <t>{jsdata.tableBody[53][36]}</t>
  </si>
  <si>
    <t>{jsdata.tableBody[54][36]}</t>
  </si>
  <si>
    <t>{jsdata.tableBody[55][36]}</t>
  </si>
  <si>
    <t>{jsdata.tableBody[56][36]}</t>
  </si>
  <si>
    <t>{jsdata.tableBody[57][36]}</t>
  </si>
  <si>
    <t>{jsdata.tableBody[58][36]}</t>
  </si>
  <si>
    <t>{jsdata.tableBody[59][36]}</t>
  </si>
  <si>
    <t>{jsdata.tableBody[60][36]}</t>
  </si>
  <si>
    <t>{jsdata.tableBody[61][36]}</t>
  </si>
  <si>
    <t>{jsdata.tableBody[62][36]}</t>
  </si>
  <si>
    <t>{jsdata.tableBody[63][36]}</t>
  </si>
  <si>
    <t>{jsdata.tableBody[64][36]}</t>
  </si>
  <si>
    <t>{jsdata.tableBody[65][36]}</t>
  </si>
  <si>
    <t>{jsdata.tableBody[66][36]}</t>
  </si>
  <si>
    <t>{jsdata.tableBody[67][36]}</t>
  </si>
  <si>
    <t>{jsdata.tableBody[68][36]}</t>
  </si>
  <si>
    <t>{jsdata.tableBody[69][36]}</t>
  </si>
  <si>
    <t>{jsdata.tableBody[70][36]}</t>
  </si>
  <si>
    <t>{jsdata.tableBody[71][36]}</t>
  </si>
  <si>
    <t>{jsdata.tableBody[72][36]}</t>
  </si>
  <si>
    <t>{jsdata.tableBody[73][36]}</t>
  </si>
  <si>
    <t>{jsdata.tableBody[74][36]}</t>
  </si>
  <si>
    <t>{jsdata.tableBody[75][36]}</t>
  </si>
  <si>
    <t>{jsdata.tableBody[76][36]}</t>
  </si>
  <si>
    <t>{jsdata.tableBody[77][36]}</t>
  </si>
  <si>
    <t>{jsdata.tableBody[78][36]}</t>
  </si>
  <si>
    <t>{jsdata.tableBody[79][36]}</t>
  </si>
  <si>
    <t>{jsdata.tableBody[80][36]}</t>
  </si>
  <si>
    <t>{jsdata.tableBody[81][36]}</t>
  </si>
  <si>
    <t>{jsdata.tableBody[82][36]}</t>
  </si>
  <si>
    <t>{jsdata.tableBody[83][36]}</t>
  </si>
  <si>
    <t>{jsdata.tableBody[84][36]}</t>
  </si>
  <si>
    <t>{jsdata.tableBody[85][36]}</t>
  </si>
  <si>
    <t>{jsdata.tableBody[86][36]}</t>
  </si>
  <si>
    <t>{jsdata.tableBody[87][36]}</t>
  </si>
  <si>
    <t>{jsdata.tableBody[88][36]}</t>
  </si>
  <si>
    <t>{jsdata.tableBody[89][36]}</t>
  </si>
  <si>
    <t>{jsdata.tableBody[90][36]}</t>
  </si>
  <si>
    <t>{jsdata.tableBody[91][36]}</t>
  </si>
  <si>
    <t>{jsdata.tableBody[92][36]}</t>
  </si>
  <si>
    <t>{jsdata.tableBody[93][36]}</t>
  </si>
  <si>
    <t>{jsdata.tableBody[94][36]}</t>
  </si>
  <si>
    <t>{jsdata.tableBody[95][36]}</t>
  </si>
  <si>
    <t>{jsdata.tableBody[96][36]}</t>
  </si>
  <si>
    <t>{jsdata.tableBody[97][36]}</t>
  </si>
  <si>
    <t>{jsdata.tableBody[98][36]}</t>
  </si>
  <si>
    <t>{jsdata.tableBody[99][36]}</t>
  </si>
  <si>
    <t>{jsdata.tableBody[100][36]}</t>
  </si>
  <si>
    <t>{jsdata.tableBody[101][36]}</t>
  </si>
  <si>
    <t>{jsdata.tableBody[102][36]}</t>
  </si>
  <si>
    <t>{jsdata.tableBody[103][36]}</t>
  </si>
  <si>
    <t>{jsdata.tableBody[104][36]}</t>
  </si>
  <si>
    <t>{jsdata.tableBody[105][36]}</t>
  </si>
  <si>
    <t>{jsdata.tableBody[106][36]}</t>
  </si>
  <si>
    <t>{jsdata.tableBody[107][36]}</t>
  </si>
  <si>
    <t>{jsdata.tableBody[108][36]}</t>
  </si>
  <si>
    <t>{jsdata.tableBody[109][36]}</t>
  </si>
  <si>
    <t>{jsdata.tableBody[110][36]}</t>
  </si>
  <si>
    <t>{jsdata.tableBody[111][36]}</t>
  </si>
  <si>
    <t>{jsdata.tableBody[112][36]}</t>
  </si>
  <si>
    <t>{jsdata.tableBody[113][36]}</t>
  </si>
  <si>
    <t>{jsdata.tableBody[114][36]}</t>
  </si>
  <si>
    <t>{jsdata.tableBody[115][36]}</t>
  </si>
  <si>
    <t>{jsdata.tableBody[116][36]}</t>
  </si>
  <si>
    <t>{jsdata.tableBody[117][36]}</t>
  </si>
  <si>
    <t>{jsdata.tableBody[118][36]}</t>
  </si>
  <si>
    <t>{jsdata.tableBody[119][36]}</t>
  </si>
  <si>
    <t>{jsdata.tableBody[120][36]}</t>
  </si>
  <si>
    <t>{jsdata.tableBody[121][36]}</t>
  </si>
  <si>
    <t>{jsdata.tableBody[122][36]}</t>
  </si>
  <si>
    <t>{jsdata.tableBody[123][36]}</t>
  </si>
  <si>
    <t>{jsdata.tableBody[124][36]}</t>
  </si>
  <si>
    <t>{jsdata.tableBody[125][36]}</t>
  </si>
  <si>
    <t>{jsdata.tableBody[126][36]}</t>
  </si>
  <si>
    <t>{jsdata.tableBody[127][36]}</t>
  </si>
  <si>
    <t>{jsdata.tableBody[128][36]}</t>
  </si>
  <si>
    <t>{jsdata.tableBody[129][36]}</t>
  </si>
  <si>
    <t>{jsdata.tableBody[130][36]}</t>
  </si>
  <si>
    <t>{jsdata.tableBody[131][36]}</t>
  </si>
  <si>
    <t>{jsdata.tableBody[132][36]}</t>
  </si>
  <si>
    <t>{jsdata.tableBody[133][36]}</t>
  </si>
  <si>
    <t>{jsdata.tableBody[134][36]}</t>
  </si>
  <si>
    <t>{jsdata.tableBody[135][36]}</t>
  </si>
  <si>
    <t>{jsdata.tableBody[136][36]}</t>
  </si>
  <si>
    <t>{jsdata.tableBody[137][36]}</t>
  </si>
  <si>
    <t>{jsdata.tableBody[138][36]}</t>
  </si>
  <si>
    <t>{jsdata.tableBody[139][36]}</t>
  </si>
  <si>
    <t>{jsdata.tableBody[140][36]}</t>
  </si>
  <si>
    <t>{jsdata.tableBody[141][36]}</t>
  </si>
  <si>
    <t>{jsdata.tableBody[142][36]}</t>
  </si>
  <si>
    <t>{jsdata.tableBody[143][36]}</t>
  </si>
  <si>
    <t>{jsdata.tableBody[144][36]}</t>
  </si>
  <si>
    <t>{jsdata.tableBody[145][36]}</t>
  </si>
  <si>
    <t>{jsdata.tableBody[146][36]}</t>
  </si>
  <si>
    <t>{jsdata.tableBody[147][36]}</t>
  </si>
  <si>
    <t>{jsdata.tableBody[148][36]}</t>
  </si>
  <si>
    <t>{jsdata.tableBody[149][36]}</t>
  </si>
  <si>
    <t>{jsdata.tableBody[150][36]}</t>
  </si>
  <si>
    <t>{jsdata.tableBody[151][36]}</t>
  </si>
  <si>
    <t>{jsdata.tableBody[152][36]}</t>
  </si>
  <si>
    <t>{jsdata.tableBody[153][36]}</t>
  </si>
  <si>
    <t>{jsdata.tableBody[154][36]}</t>
  </si>
  <si>
    <t>{jsdata.tableBody[155][36]}</t>
  </si>
  <si>
    <t>{jsdata.tableBody[156][36]}</t>
  </si>
  <si>
    <t>{jsdata.tableBody[157][36]}</t>
  </si>
  <si>
    <t>{jsdata.tableBody[158][36]}</t>
  </si>
  <si>
    <t>{jsdata.tableBody[159][36]}</t>
  </si>
  <si>
    <t>{jsdata.tableBody[160][36]}</t>
  </si>
  <si>
    <t>{jsdata.tableBody[161][36]}</t>
  </si>
  <si>
    <t>{jsdata.tableBody[162][36]}</t>
  </si>
  <si>
    <t>{jsdata.tableBody[163][36]}</t>
  </si>
  <si>
    <t>{jsdata.tableBody[164][36]}</t>
  </si>
  <si>
    <t>{jsdata.tableBody[165][36]}</t>
  </si>
  <si>
    <t>{jsdata.tableBody[166][36]}</t>
  </si>
  <si>
    <t>{jsdata.tableBody[167][36]}</t>
  </si>
  <si>
    <t>{jsdata.tableBody[168][36]}</t>
  </si>
  <si>
    <t>{jsdata.tableBody[169][36]}</t>
  </si>
  <si>
    <t>{jsdata.tableBody[170][36]}</t>
  </si>
  <si>
    <t>{jsdata.tableBody[171][36]}</t>
  </si>
  <si>
    <t>{jsdata.tableBody[172][36]}</t>
  </si>
  <si>
    <t>{jsdata.tableBody[173][36]}</t>
  </si>
  <si>
    <t>{jsdata.tableBody[174][36]}</t>
  </si>
  <si>
    <t>{jsdata.tableBody[175][36]}</t>
  </si>
  <si>
    <t>{jsdata.tableBody[176][36]}</t>
  </si>
  <si>
    <t>{jsdata.tableBody[177][36]}</t>
  </si>
  <si>
    <t>{jsdata.tableBody[178][36]}</t>
  </si>
  <si>
    <t>{jsdata.tableBody[179][36]}</t>
  </si>
  <si>
    <t>{jsdata.tableBody[180][36]}</t>
  </si>
  <si>
    <t>{jsdata.tableBody[181][36]}</t>
  </si>
  <si>
    <t>{jsdata.tableBody[182][36]}</t>
  </si>
  <si>
    <t>{jsdata.tableBody[183][36]}</t>
  </si>
  <si>
    <t>{jsdata.tableBody[184][36]}</t>
  </si>
  <si>
    <t>{jsdata.tableBody[185][36]}</t>
  </si>
  <si>
    <t>{jsdata.tableBody[186][36]}</t>
  </si>
  <si>
    <t>{jsdata.tableBody[187][36]}</t>
  </si>
  <si>
    <t>{jsdata.tableBody[188][36]}</t>
  </si>
  <si>
    <t>{jsdata.tableBody[189][36]}</t>
  </si>
  <si>
    <t>{jsdata.tableBody[190][36]}</t>
  </si>
  <si>
    <t>{jsdata.tableBody[191][36]}</t>
  </si>
  <si>
    <t>{jsdata.tableBody[192][36]}</t>
  </si>
  <si>
    <t>{jsdata.tableBody[193][36]}</t>
  </si>
  <si>
    <t>{jsdata.tableBody[194][36]}</t>
  </si>
  <si>
    <t>{jsdata.tableBody[195][36]}</t>
  </si>
  <si>
    <t>{jsdata.tableBody[196][36]}</t>
  </si>
  <si>
    <t>{jsdata.tableBody[197][36]}</t>
  </si>
  <si>
    <t>{jsdata.tableBody[198][36]}</t>
  </si>
  <si>
    <t>{jsdata.tableBody[199][36]}</t>
  </si>
  <si>
    <t>{jsdata.tableBody[200][36]}</t>
  </si>
  <si>
    <t>{jsdata.tableBody[201][36]}</t>
  </si>
  <si>
    <t>{jsdata.tableBody[202][36]}</t>
  </si>
  <si>
    <t>{jsdata.tableBody[203][36]}</t>
  </si>
  <si>
    <t>{jsdata.tableBody[204][36]}</t>
  </si>
  <si>
    <t>{jsdata.tableBody[205][36]}</t>
  </si>
  <si>
    <t>{jsdata.tableBody[206][36]}</t>
  </si>
  <si>
    <t>{jsdata.tableBody[207][36]}</t>
  </si>
  <si>
    <t>{jsdata.tableBody[208][36]}</t>
  </si>
  <si>
    <t>{jsdata.tableBody[209][36]}</t>
  </si>
  <si>
    <t>{jsdata.tableBody[210][36]}</t>
  </si>
  <si>
    <t>{jsdata.tableBody[211][36]}</t>
  </si>
  <si>
    <t>{jsdata.tableBody[212][36]}</t>
  </si>
  <si>
    <t>{jsdata.tableBody[213][36]}</t>
  </si>
  <si>
    <t>{jsdata.tableBody[214][36]}</t>
  </si>
  <si>
    <t>{jsdata.tableBody[215][36]}</t>
  </si>
  <si>
    <t>{jsdata.tableBody[216][36]}</t>
  </si>
  <si>
    <t>{jsdata.tableBody[217][36]}</t>
  </si>
  <si>
    <t>{jsdata.tableBody[218][36]}</t>
  </si>
  <si>
    <t>{jsdata.tableBody[219][36]}</t>
  </si>
  <si>
    <t>{jsdata.tableBody[220][36]}</t>
  </si>
  <si>
    <t>{jsdata.tableBody[221][36]}</t>
  </si>
  <si>
    <t>{jsdata.tableBody[222][36]}</t>
  </si>
  <si>
    <t>{jsdata.tableBody[223][36]}</t>
  </si>
  <si>
    <t>{jsdata.tableBody[224][36]}</t>
  </si>
  <si>
    <t>{jsdata.tableBody[225][36]}</t>
  </si>
  <si>
    <t>{jsdata.tableBody[226][36]}</t>
  </si>
  <si>
    <t>{jsdata.tableBody[227][36]}</t>
  </si>
  <si>
    <t>{jsdata.tableBody[228][36]}</t>
  </si>
  <si>
    <t>{jsdata.tableBody[229][36]}</t>
  </si>
  <si>
    <t>{jsdata.tableBody[230][36]}</t>
  </si>
  <si>
    <t>{jsdata.tableBody[231][36]}</t>
  </si>
  <si>
    <t>{jsdata.tableBody[232][36]}</t>
  </si>
  <si>
    <t>{jsdata.tableBody[233][36]}</t>
  </si>
  <si>
    <t>{jsdata.tableBody[234][36]}</t>
  </si>
  <si>
    <t>{jsdata.tableBody[235][36]}</t>
  </si>
  <si>
    <t>{jsdata.tableBody[236][36]}</t>
  </si>
  <si>
    <t>{jsdata.tableBody[237][36]}</t>
  </si>
  <si>
    <t>{jsdata.tableBody[238][36]}</t>
  </si>
  <si>
    <t>{jsdata.tableBody[239][36]}</t>
  </si>
  <si>
    <t>{jsdata.tableBody[240][36]}</t>
  </si>
  <si>
    <t>{jsdata.tableBody[241][36]}</t>
  </si>
  <si>
    <t>{jsdata.tableBody[242][36]}</t>
  </si>
  <si>
    <t>{jsdata.tableBody[243][36]}</t>
  </si>
  <si>
    <t>{jsdata.tableBody[244][36]}</t>
  </si>
  <si>
    <t>{jsdata.tableBody[245][36]}</t>
  </si>
  <si>
    <t>{jsdata.tableBody[246][36]}</t>
  </si>
  <si>
    <t>{jsdata.tableBody[247][36]}</t>
  </si>
  <si>
    <t>{jsdata.tableBody[248][36]}</t>
  </si>
  <si>
    <t>{jsdata.tableBody[249][36]}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</si>
</sst>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24"/>
      <color rgb="FF000000"/>
      <name val="Calibri"/>
      <family val="2"/>
    </font>
    <font>
      <b/>
      <sz val="16"/>
      <name val="Calibri"/>
      <family val="2"/>
    </font>
    <font>
      <sz val="16"/>
      <color theme="1" tint="0.499984740745262"/>
      <name val="Calibri"/>
      <family val="2"/>
    </font>
    <font>
      <u/>
      <sz val="11"/>
      <color theme="1"/>
      <name val="Calibri"/>
      <family val="2"/>
    </font>
    <font>
      <b/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9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14" fontId="10" fillId="0" borderId="0" xfId="0" applyNumberFormat="1" applyFont="1" applyAlignment="1">
      <alignment horizontal="left"/>
    </xf>
    <xf numFmtId="0" fontId="10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/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243">
    <dxf>
      <border>
        <right style="thin">
          <color rgb="FFE8E8E8"/>
        </right>
        <bottom style="thin">
          <color rgb="FFADADAD"/>
        </bottom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CC0000"/>
      </font>
      <fill>
        <patternFill>
          <bgColor rgb="FFCC0000"/>
        </patternFill>
      </fill>
    </dxf>
    <dxf>
      <border>
        <right style="thin">
          <color rgb="FFE8E8E8"/>
        </right>
        <bottom style="thin">
          <color rgb="FFE8E8E8"/>
        </bottom>
        <vertical/>
        <horizontal/>
      </border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numFmt numFmtId="13" formatCode="0%"/>
    </dxf>
    <dxf>
      <fill>
        <patternFill patternType="darkUp">
          <fgColor rgb="FFDAE9F8"/>
          <bgColor auto="1"/>
        </patternFill>
      </fill>
    </dxf>
    <dxf>
      <fill>
        <patternFill patternType="darkUp">
          <fgColor rgb="FFDAE9F8"/>
        </patternFill>
      </fill>
    </dxf>
    <dxf>
      <fill>
        <patternFill>
          <bgColor rgb="FFDAE9F8"/>
        </patternFill>
      </fill>
      <border>
        <vertical/>
        <horizontal/>
      </border>
    </dxf>
    <dxf>
      <border>
        <right style="thin">
          <color rgb="FFE8E8E8"/>
        </right>
        <top style="thin">
          <color rgb="FFE8E8E8"/>
        </top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F2F7FF"/>
        </patternFill>
      </fill>
    </dxf>
    <dxf>
      <font>
        <color rgb="FFFF0000"/>
      </font>
      <border>
        <left style="thin">
          <color rgb="FFE8E8E8"/>
        </left>
      </border>
    </dxf>
    <dxf>
      <font>
        <color rgb="FF0070C0"/>
      </font>
      <border>
        <left style="thin">
          <color rgb="FFE8E8E8"/>
        </left>
      </border>
    </dxf>
    <dxf>
      <border>
        <right style="thin">
          <color rgb="FFE8E8E8"/>
        </right>
        <vertical/>
        <horizontal/>
      </border>
    </dxf>
    <dxf>
      <border>
        <bottom style="thin">
          <color rgb="FFE8E8E8"/>
        </bottom>
        <vertical/>
        <horizontal/>
      </border>
    </dxf>
    <dxf>
      <font>
        <b val="0"/>
        <i val="0"/>
      </font>
      <fill>
        <patternFill>
          <bgColor rgb="FFF2F7FF"/>
        </patternFill>
      </fill>
    </dxf>
    <dxf>
      <border>
        <bottom style="thin">
          <color rgb="FFADADAD"/>
        </bottom>
        <vertical/>
        <horizontal/>
      </border>
    </dxf>
    <dxf>
      <font>
        <b/>
        <i val="0"/>
      </font>
    </dxf>
    <dxf>
      <fill>
        <patternFill>
          <bgColor rgb="FFF2F7FF"/>
        </patternFill>
      </fill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CC0000"/>
      </font>
      <fill>
        <patternFill>
          <bgColor rgb="FFCC0000"/>
        </patternFill>
      </fill>
    </dxf>
    <dxf>
      <border>
        <right style="thin">
          <color rgb="FFE8E8E8"/>
        </right>
        <bottom style="thin">
          <color rgb="FFE8E8E8"/>
        </bottom>
        <vertical/>
        <horizontal/>
      </border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numFmt numFmtId="13" formatCode="0%"/>
    </dxf>
    <dxf>
      <fill>
        <patternFill patternType="darkUp">
          <fgColor rgb="FFDAE9F8"/>
          <bgColor auto="1"/>
        </patternFill>
      </fill>
    </dxf>
    <dxf>
      <fill>
        <patternFill patternType="darkUp">
          <fgColor rgb="FFDAE9F8"/>
        </patternFill>
      </fill>
    </dxf>
    <dxf>
      <fill>
        <patternFill>
          <bgColor rgb="FFDAE9F8"/>
        </patternFill>
      </fill>
      <border>
        <vertical/>
        <horizontal/>
      </border>
    </dxf>
    <dxf>
      <border>
        <right style="thin">
          <color rgb="FFE8E8E8"/>
        </right>
        <top style="thin">
          <color rgb="FFE8E8E8"/>
        </top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ont>
        <color rgb="FFFF0000"/>
      </font>
      <border>
        <left style="thin">
          <color rgb="FFE8E8E8"/>
        </left>
      </border>
    </dxf>
    <dxf>
      <font>
        <color rgb="FF0070C0"/>
      </font>
      <border>
        <left style="thin">
          <color rgb="FFE8E8E8"/>
        </left>
      </border>
    </dxf>
    <dxf>
      <border>
        <right style="thin">
          <color rgb="FFE8E8E8"/>
        </right>
        <vertical/>
        <horizontal/>
      </border>
    </dxf>
    <dxf>
      <border>
        <bottom style="thin">
          <color rgb="FFE8E8E8"/>
        </bottom>
        <vertical/>
        <horizontal/>
      </border>
    </dxf>
    <dxf>
      <font>
        <b val="0"/>
        <i val="0"/>
      </font>
      <fill>
        <patternFill>
          <bgColor rgb="FFF2F7FF"/>
        </patternFill>
      </fill>
    </dxf>
    <dxf>
      <border>
        <bottom style="thin">
          <color rgb="FFADADAD"/>
        </bottom>
        <vertical/>
        <horizontal/>
      </border>
    </dxf>
    <dxf>
      <font>
        <b/>
        <i val="0"/>
      </font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CC0000"/>
      </font>
      <fill>
        <patternFill>
          <bgColor rgb="FFCC0000"/>
        </patternFill>
      </fill>
    </dxf>
    <dxf>
      <border>
        <right style="thin">
          <color rgb="FFE8E8E8"/>
        </right>
        <bottom style="thin">
          <color rgb="FFE8E8E8"/>
        </bottom>
        <vertical/>
        <horizontal/>
      </border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numFmt numFmtId="13" formatCode="0%"/>
    </dxf>
    <dxf>
      <fill>
        <patternFill patternType="darkUp">
          <fgColor rgb="FFDAE9F8"/>
          <bgColor auto="1"/>
        </patternFill>
      </fill>
    </dxf>
    <dxf>
      <fill>
        <patternFill patternType="darkUp">
          <fgColor rgb="FFDAE9F8"/>
        </patternFill>
      </fill>
    </dxf>
    <dxf>
      <fill>
        <patternFill>
          <bgColor rgb="FFDAE9F8"/>
        </patternFill>
      </fill>
      <border>
        <vertical/>
        <horizontal/>
      </border>
    </dxf>
    <dxf>
      <border>
        <right style="thin">
          <color rgb="FFE8E8E8"/>
        </right>
        <top style="thin">
          <color rgb="FFE8E8E8"/>
        </top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F2F7FF"/>
        </patternFill>
      </fill>
    </dxf>
    <dxf>
      <font>
        <color rgb="FFFF0000"/>
      </font>
      <border>
        <left style="thin">
          <color rgb="FFE8E8E8"/>
        </left>
      </border>
    </dxf>
    <dxf>
      <font>
        <color rgb="FF0070C0"/>
      </font>
      <border>
        <left style="thin">
          <color rgb="FFE8E8E8"/>
        </left>
      </border>
    </dxf>
    <dxf>
      <border>
        <right style="thin">
          <color rgb="FFE8E8E8"/>
        </right>
        <vertical/>
        <horizontal/>
      </border>
    </dxf>
    <dxf>
      <border>
        <bottom style="thin">
          <color rgb="FFE8E8E8"/>
        </bottom>
        <vertical/>
        <horizontal/>
      </border>
    </dxf>
    <dxf>
      <font>
        <b val="0"/>
        <i val="0"/>
      </font>
      <fill>
        <patternFill>
          <bgColor rgb="FFF2F7FF"/>
        </patternFill>
      </fill>
    </dxf>
    <dxf>
      <border>
        <bottom style="thin">
          <color rgb="FFADADAD"/>
        </bottom>
        <vertical/>
        <horizontal/>
      </border>
    </dxf>
    <dxf>
      <font>
        <b/>
        <i val="0"/>
      </font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CC0000"/>
      </font>
      <fill>
        <patternFill>
          <bgColor rgb="FFCC0000"/>
        </patternFill>
      </fill>
    </dxf>
    <dxf>
      <border>
        <right style="thin">
          <color rgb="FFE8E8E8"/>
        </right>
        <bottom style="thin">
          <color rgb="FFE8E8E8"/>
        </bottom>
        <vertical/>
        <horizontal/>
      </border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numFmt numFmtId="13" formatCode="0%"/>
    </dxf>
    <dxf>
      <fill>
        <patternFill patternType="darkUp">
          <fgColor rgb="FFDAE9F8"/>
          <bgColor auto="1"/>
        </patternFill>
      </fill>
    </dxf>
    <dxf>
      <fill>
        <patternFill patternType="darkUp">
          <fgColor rgb="FFDAE9F8"/>
        </patternFill>
      </fill>
    </dxf>
    <dxf>
      <fill>
        <patternFill>
          <bgColor rgb="FFDAE9F8"/>
        </patternFill>
      </fill>
      <border>
        <vertical/>
        <horizontal/>
      </border>
    </dxf>
    <dxf>
      <border>
        <right style="thin">
          <color rgb="FFE8E8E8"/>
        </right>
        <top style="thin">
          <color rgb="FFE8E8E8"/>
        </top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F2F7FF"/>
        </patternFill>
      </fill>
    </dxf>
    <dxf>
      <font>
        <color rgb="FFFF0000"/>
      </font>
      <border>
        <left style="thin">
          <color rgb="FFE8E8E8"/>
        </left>
      </border>
    </dxf>
    <dxf>
      <font>
        <color rgb="FF0070C0"/>
      </font>
      <border>
        <left style="thin">
          <color rgb="FFE8E8E8"/>
        </left>
      </border>
    </dxf>
    <dxf>
      <border>
        <right style="thin">
          <color rgb="FFE8E8E8"/>
        </right>
        <vertical/>
        <horizontal/>
      </border>
    </dxf>
    <dxf>
      <border>
        <bottom style="thin">
          <color rgb="FFE8E8E8"/>
        </bottom>
        <vertical/>
        <horizontal/>
      </border>
    </dxf>
    <dxf>
      <font>
        <b val="0"/>
        <i val="0"/>
      </font>
      <fill>
        <patternFill>
          <bgColor rgb="FFF2F7FF"/>
        </patternFill>
      </fill>
    </dxf>
    <dxf>
      <border>
        <bottom style="thin">
          <color rgb="FFADADAD"/>
        </bottom>
        <vertical/>
        <horizontal/>
      </border>
    </dxf>
    <dxf>
      <font>
        <b/>
        <i val="0"/>
      </font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CC0000"/>
      </font>
      <fill>
        <patternFill>
          <bgColor rgb="FFCC0000"/>
        </patternFill>
      </fill>
    </dxf>
    <dxf>
      <border>
        <right style="thin">
          <color rgb="FFE8E8E8"/>
        </right>
        <bottom style="thin">
          <color rgb="FFE8E8E8"/>
        </bottom>
        <vertical/>
        <horizontal/>
      </border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numFmt numFmtId="13" formatCode="0%"/>
    </dxf>
    <dxf>
      <fill>
        <patternFill patternType="darkUp">
          <fgColor rgb="FFDAE9F8"/>
          <bgColor auto="1"/>
        </patternFill>
      </fill>
    </dxf>
    <dxf>
      <fill>
        <patternFill patternType="darkUp">
          <fgColor rgb="FFDAE9F8"/>
        </patternFill>
      </fill>
    </dxf>
    <dxf>
      <fill>
        <patternFill>
          <bgColor rgb="FFDAE9F8"/>
        </patternFill>
      </fill>
      <border>
        <vertical/>
        <horizontal/>
      </border>
    </dxf>
    <dxf>
      <border>
        <right style="thin">
          <color rgb="FFE8E8E8"/>
        </right>
        <top style="thin">
          <color rgb="FFE8E8E8"/>
        </top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F2F7FF"/>
        </patternFill>
      </fill>
    </dxf>
    <dxf>
      <font>
        <color rgb="FFFF0000"/>
      </font>
      <border>
        <left style="thin">
          <color rgb="FFE8E8E8"/>
        </left>
      </border>
    </dxf>
    <dxf>
      <font>
        <color rgb="FF0070C0"/>
      </font>
      <border>
        <left style="thin">
          <color rgb="FFE8E8E8"/>
        </left>
      </border>
    </dxf>
    <dxf>
      <border>
        <right style="thin">
          <color rgb="FFE8E8E8"/>
        </right>
        <vertical/>
        <horizontal/>
      </border>
    </dxf>
    <dxf>
      <border>
        <bottom style="thin">
          <color rgb="FFE8E8E8"/>
        </bottom>
        <vertical/>
        <horizontal/>
      </border>
    </dxf>
    <dxf>
      <font>
        <b val="0"/>
        <i val="0"/>
      </font>
      <fill>
        <patternFill>
          <bgColor rgb="FFF2F7FF"/>
        </patternFill>
      </fill>
    </dxf>
    <dxf>
      <border>
        <bottom style="thin">
          <color rgb="FFADADAD"/>
        </bottom>
        <vertical/>
        <horizontal/>
      </border>
    </dxf>
    <dxf>
      <font>
        <b/>
        <i val="0"/>
      </font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CC0000"/>
      </font>
      <fill>
        <patternFill>
          <bgColor rgb="FFCC0000"/>
        </patternFill>
      </fill>
    </dxf>
    <dxf>
      <border>
        <right style="thin">
          <color rgb="FFE8E8E8"/>
        </right>
        <bottom style="thin">
          <color rgb="FFE8E8E8"/>
        </bottom>
        <vertical/>
        <horizontal/>
      </border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numFmt numFmtId="13" formatCode="0%"/>
    </dxf>
    <dxf>
      <fill>
        <patternFill patternType="darkUp">
          <fgColor rgb="FFDAE9F8"/>
          <bgColor auto="1"/>
        </patternFill>
      </fill>
    </dxf>
    <dxf>
      <fill>
        <patternFill patternType="darkUp">
          <fgColor rgb="FFDAE9F8"/>
        </patternFill>
      </fill>
    </dxf>
    <dxf>
      <fill>
        <patternFill>
          <bgColor rgb="FFDAE9F8"/>
        </patternFill>
      </fill>
      <border>
        <vertical/>
        <horizontal/>
      </border>
    </dxf>
    <dxf>
      <border>
        <right style="thin">
          <color rgb="FFE8E8E8"/>
        </right>
        <top style="thin">
          <color rgb="FFE8E8E8"/>
        </top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F2F7FF"/>
        </patternFill>
      </fill>
    </dxf>
    <dxf>
      <font>
        <color rgb="FFFF0000"/>
      </font>
      <border>
        <left style="thin">
          <color rgb="FFE8E8E8"/>
        </left>
      </border>
    </dxf>
    <dxf>
      <font>
        <color rgb="FF0070C0"/>
      </font>
      <border>
        <left style="thin">
          <color rgb="FFE8E8E8"/>
        </left>
      </border>
    </dxf>
    <dxf>
      <border>
        <right style="thin">
          <color rgb="FFE8E8E8"/>
        </right>
        <vertical/>
        <horizontal/>
      </border>
    </dxf>
    <dxf>
      <border>
        <bottom style="thin">
          <color rgb="FFE8E8E8"/>
        </bottom>
        <vertical/>
        <horizontal/>
      </border>
    </dxf>
    <dxf>
      <font>
        <b val="0"/>
        <i val="0"/>
      </font>
      <fill>
        <patternFill>
          <bgColor rgb="FFF2F7FF"/>
        </patternFill>
      </fill>
    </dxf>
    <dxf>
      <border>
        <bottom style="thin">
          <color rgb="FFADADAD"/>
        </bottom>
        <vertical/>
        <horizontal/>
      </border>
    </dxf>
    <dxf>
      <font>
        <b/>
        <i val="0"/>
      </font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CC0000"/>
      </font>
      <fill>
        <patternFill>
          <bgColor rgb="FFCC0000"/>
        </patternFill>
      </fill>
    </dxf>
    <dxf>
      <border>
        <right style="thin">
          <color rgb="FFE8E8E8"/>
        </right>
        <bottom style="thin">
          <color rgb="FFE8E8E8"/>
        </bottom>
        <vertical/>
        <horizontal/>
      </border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numFmt numFmtId="13" formatCode="0%"/>
    </dxf>
    <dxf>
      <fill>
        <patternFill patternType="darkUp">
          <fgColor rgb="FFDAE9F8"/>
          <bgColor auto="1"/>
        </patternFill>
      </fill>
    </dxf>
    <dxf>
      <fill>
        <patternFill patternType="darkUp">
          <fgColor rgb="FFDAE9F8"/>
        </patternFill>
      </fill>
    </dxf>
    <dxf>
      <fill>
        <patternFill>
          <bgColor rgb="FFDAE9F8"/>
        </patternFill>
      </fill>
      <border>
        <vertical/>
        <horizontal/>
      </border>
    </dxf>
    <dxf>
      <border>
        <right style="thin">
          <color rgb="FFE8E8E8"/>
        </right>
        <top style="thin">
          <color rgb="FFE8E8E8"/>
        </top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F2F7FF"/>
        </patternFill>
      </fill>
    </dxf>
    <dxf>
      <font>
        <color rgb="FFFF0000"/>
      </font>
      <border>
        <left style="thin">
          <color rgb="FFE8E8E8"/>
        </left>
      </border>
    </dxf>
    <dxf>
      <font>
        <color rgb="FF0070C0"/>
      </font>
      <border>
        <left style="thin">
          <color rgb="FFE8E8E8"/>
        </left>
      </border>
    </dxf>
    <dxf>
      <border>
        <right style="thin">
          <color rgb="FFE8E8E8"/>
        </right>
        <vertical/>
        <horizontal/>
      </border>
    </dxf>
    <dxf>
      <border>
        <bottom style="thin">
          <color rgb="FFE8E8E8"/>
        </bottom>
        <vertical/>
        <horizontal/>
      </border>
    </dxf>
    <dxf>
      <font>
        <b val="0"/>
        <i val="0"/>
      </font>
      <fill>
        <patternFill>
          <bgColor rgb="FFF2F7FF"/>
        </patternFill>
      </fill>
    </dxf>
    <dxf>
      <border>
        <bottom style="thin">
          <color rgb="FFADADAD"/>
        </bottom>
        <vertical/>
        <horizontal/>
      </border>
    </dxf>
    <dxf>
      <font>
        <b/>
        <i val="0"/>
      </font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CC0000"/>
      </font>
      <fill>
        <patternFill>
          <bgColor rgb="FFCC0000"/>
        </patternFill>
      </fill>
    </dxf>
    <dxf>
      <border>
        <right style="thin">
          <color rgb="FFE8E8E8"/>
        </right>
        <bottom style="thin">
          <color rgb="FFE8E8E8"/>
        </bottom>
        <vertical/>
        <horizontal/>
      </border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numFmt numFmtId="13" formatCode="0%"/>
    </dxf>
    <dxf>
      <fill>
        <patternFill patternType="darkUp">
          <fgColor rgb="FFDAE9F8"/>
          <bgColor auto="1"/>
        </patternFill>
      </fill>
    </dxf>
    <dxf>
      <fill>
        <patternFill patternType="darkUp">
          <fgColor rgb="FFDAE9F8"/>
        </patternFill>
      </fill>
    </dxf>
    <dxf>
      <fill>
        <patternFill>
          <bgColor rgb="FFDAE9F8"/>
        </patternFill>
      </fill>
      <border>
        <vertical/>
        <horizontal/>
      </border>
    </dxf>
    <dxf>
      <border>
        <right style="thin">
          <color rgb="FFE8E8E8"/>
        </right>
        <top style="thin">
          <color rgb="FFE8E8E8"/>
        </top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F2F7FF"/>
        </patternFill>
      </fill>
    </dxf>
    <dxf>
      <font>
        <color rgb="FFFF0000"/>
      </font>
      <border>
        <left style="thin">
          <color rgb="FFE8E8E8"/>
        </left>
      </border>
    </dxf>
    <dxf>
      <font>
        <color rgb="FF0070C0"/>
      </font>
      <border>
        <left style="thin">
          <color rgb="FFE8E8E8"/>
        </left>
      </border>
    </dxf>
    <dxf>
      <border>
        <right style="thin">
          <color rgb="FFE8E8E8"/>
        </right>
        <vertical/>
        <horizontal/>
      </border>
    </dxf>
    <dxf>
      <border>
        <bottom style="thin">
          <color rgb="FFE8E8E8"/>
        </bottom>
        <vertical/>
        <horizontal/>
      </border>
    </dxf>
    <dxf>
      <font>
        <b val="0"/>
        <i val="0"/>
      </font>
      <fill>
        <patternFill>
          <bgColor rgb="FFF2F7FF"/>
        </patternFill>
      </fill>
    </dxf>
    <dxf>
      <border>
        <bottom style="thin">
          <color rgb="FFADADAD"/>
        </bottom>
        <vertical/>
        <horizontal/>
      </border>
    </dxf>
    <dxf>
      <font>
        <b/>
        <i val="0"/>
      </font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CC0000"/>
      </font>
      <fill>
        <patternFill>
          <bgColor rgb="FFCC0000"/>
        </patternFill>
      </fill>
    </dxf>
    <dxf>
      <border>
        <right style="thin">
          <color rgb="FFE8E8E8"/>
        </right>
        <bottom style="thin">
          <color rgb="FFE8E8E8"/>
        </bottom>
        <vertical/>
        <horizontal/>
      </border>
    </dxf>
    <dxf>
      <border>
        <right style="thin">
          <color rgb="FFE8E8E8"/>
        </right>
        <bottom style="thin">
          <color rgb="FFADADAD"/>
        </bottom>
        <vertical/>
        <horizontal/>
      </border>
    </dxf>
    <dxf>
      <numFmt numFmtId="13" formatCode="0%"/>
    </dxf>
    <dxf>
      <fill>
        <patternFill patternType="darkUp">
          <fgColor rgb="FFDAE9F8"/>
          <bgColor auto="1"/>
        </patternFill>
      </fill>
    </dxf>
    <dxf>
      <fill>
        <patternFill patternType="darkUp">
          <fgColor rgb="FFDAE9F8"/>
        </patternFill>
      </fill>
    </dxf>
    <dxf>
      <fill>
        <patternFill>
          <bgColor rgb="FFDAE9F8"/>
        </patternFill>
      </fill>
      <border>
        <vertical/>
        <horizontal/>
      </border>
    </dxf>
    <dxf>
      <border>
        <right style="thin">
          <color rgb="FFE8E8E8"/>
        </right>
        <top style="thin">
          <color rgb="FFE8E8E8"/>
        </top>
        <vertical/>
        <horizontal/>
      </border>
    </dxf>
    <dxf>
      <fill>
        <patternFill>
          <bgColor rgb="FFDAE9F8"/>
        </patternFill>
      </fill>
      <border>
        <right style="thin">
          <color rgb="FFD0D0D0"/>
        </right>
        <vertical/>
        <horizontal/>
      </border>
    </dxf>
    <dxf>
      <fill>
        <patternFill>
          <bgColor rgb="FFF2F7FF"/>
        </patternFill>
      </fill>
    </dxf>
    <dxf>
      <font>
        <color rgb="FFFF0000"/>
      </font>
      <border>
        <left style="thin">
          <color rgb="FFE8E8E8"/>
        </left>
      </border>
    </dxf>
    <dxf>
      <font>
        <color rgb="FF0070C0"/>
      </font>
      <border>
        <left style="thin">
          <color rgb="FFE8E8E8"/>
        </left>
      </border>
    </dxf>
    <dxf>
      <border>
        <right style="thin">
          <color rgb="FFE8E8E8"/>
        </right>
        <vertical/>
        <horizontal/>
      </border>
    </dxf>
    <dxf>
      <border>
        <bottom style="thin">
          <color rgb="FFE8E8E8"/>
        </bottom>
        <vertical/>
        <horizontal/>
      </border>
    </dxf>
    <dxf>
      <font>
        <b val="0"/>
        <i val="0"/>
      </font>
      <fill>
        <patternFill>
          <bgColor rgb="FFF2F7FF"/>
        </patternFill>
      </fill>
    </dxf>
    <dxf>
      <border>
        <bottom style="thin">
          <color rgb="FFADADAD"/>
        </bottom>
        <vertical/>
        <horizontal/>
      </border>
    </dxf>
    <dxf>
      <font>
        <b/>
        <i val="0"/>
      </font>
    </dxf>
  </dxfs>
  <tableStyles count="0" defaultTableStyle="TableStyleMedium2" defaultPivotStyle="PivotStyleMedium9"/>
  <colors>
    <mruColors>
      <color rgb="FF9BC2E6"/>
      <color rgb="FFCC0000"/>
      <color rgb="FFF2F7FF"/>
      <color rgb="FFE8E8E8"/>
      <color rgb="FFD0D0D0"/>
      <color rgb="FFDAE9F8"/>
      <color rgb="FFADADAD"/>
      <color rgb="FFFF0000"/>
      <color rgb="FF0070C0"/>
      <color rgb="FF6A9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104141</xdr:colOff>
      <xdr:row>0</xdr:row>
      <xdr:rowOff>99696</xdr:rowOff>
    </xdr:from>
    <xdr:to>
      <xdr:col>1</xdr:col>
      <xdr:colOff>720579</xdr:colOff>
      <xdr:row>0</xdr:row>
      <xdr:rowOff>377567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1200613-D9AE-6C78-85BA-A65F3E928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41" y="99696"/>
          <a:ext cx="1079614" cy="2778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1A34-E834-481C-AEBB-CA0578CC0154}">
  <dimension ref="B4:B11"/>
  <sheetViews>
    <sheetView workbookViewId="0">
      <selection activeCell="D10" sqref="D10"/>
    </sheetView>
  </sheetViews>
  <sheetFormatPr defaultRowHeight="14.4" x14ac:dyDescent="0.3"/>
  <sheetData>
    <row r="4" spans="2:2" x14ac:dyDescent="0.3">
      <c r="B4" t="s">
        <v>0</v>
      </c>
    </row>
    <row r="5" spans="2:2" x14ac:dyDescent="0.3">
      <c r="B5" t="s">
        <v>1</v>
      </c>
    </row>
    <row r="6" spans="2:2" x14ac:dyDescent="0.3">
      <c r="B6" t="s">
        <v>2</v>
      </c>
    </row>
    <row r="7" spans="2:2" x14ac:dyDescent="0.3">
      <c r="B7" t="s">
        <v>3</v>
      </c>
    </row>
    <row r="8" spans="2:2" x14ac:dyDescent="0.3">
      <c r="B8" t="s">
        <v>4</v>
      </c>
    </row>
    <row r="9" spans="2:2" x14ac:dyDescent="0.3">
      <c r="B9" t="s">
        <v>5</v>
      </c>
    </row>
    <row r="10" spans="2:2" x14ac:dyDescent="0.3">
      <c r="B10" t="s">
        <v>6</v>
      </c>
    </row>
    <row r="11" spans="2:2" x14ac:dyDescent="0.3">
      <c r="B1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A7F7-C19C-4157-9E7A-98B99A269E8D}">
  <dimension ref="A1:AN261"/>
  <sheetViews>
    <sheetView showGridLines="0" tabSelected="1" zoomScale="85" zoomScaleNormal="85" workbookViewId="0"/>
  </sheetViews>
  <sheetFormatPr defaultColWidth="9.109375" defaultRowHeight="14.4" x14ac:dyDescent="0.3"/>
  <cols>
    <col min="1" max="1" width="6.77734375" style="1" customWidth="1"/>
    <col min="2" max="2" width="22.33203125" style="1" customWidth="1"/>
    <col min="3" max="3" width="13.77734375" style="1" customWidth="1"/>
    <col min="4" max="4" width="7.33203125" style="1" customWidth="1"/>
    <col min="5" max="5" width="3.33203125" style="1" customWidth="1"/>
    <col min="6" max="35" width="12.33203125" style="17" customWidth="1"/>
    <col min="36" max="36" width="11.21875" style="17" customWidth="1"/>
    <col min="37" max="37" width="1.21875" style="1" hidden="1" customWidth="1"/>
    <col min="38" max="16384" width="9.109375" style="1"/>
  </cols>
  <sheetData>
    <row r="1" spans="1:40" ht="38.25" customHeight="1" x14ac:dyDescent="0.3"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40" ht="16.5" customHeight="1" x14ac:dyDescent="0.3">
      <c r="A2" s="2" t="s">
        <v>9044</v>
      </c>
      <c r="B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40" ht="31.2" x14ac:dyDescent="0.6">
      <c r="A3" s="22" t="s">
        <v>3609</v>
      </c>
      <c r="B3" s="22"/>
      <c r="C3" s="22"/>
      <c r="D3" s="6"/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40" s="10" customFormat="1" x14ac:dyDescent="0.3">
      <c r="A4" s="8" t="s">
        <v>9043</v>
      </c>
      <c r="B4" s="21"/>
      <c r="C4" s="9"/>
    </row>
    <row r="5" spans="1:40" x14ac:dyDescent="0.3">
      <c r="D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40" x14ac:dyDescent="0.3"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40" ht="15" customHeight="1" x14ac:dyDescent="0.3">
      <c r="A7" s="23" t="s">
        <v>8</v>
      </c>
      <c r="B7" s="23"/>
      <c r="C7" s="23"/>
      <c r="D7" s="23"/>
      <c r="E7" s="23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9" t="s">
        <v>3610</v>
      </c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</row>
    <row r="8" spans="1:40" ht="12.75" customHeight="1" x14ac:dyDescent="0.3">
      <c r="A8" s="23"/>
      <c r="B8" s="23"/>
      <c r="C8" s="23"/>
      <c r="D8" s="23"/>
      <c r="E8" s="2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4"/>
      <c r="AL8" s="4"/>
      <c r="AM8" s="4"/>
      <c r="AN8" s="4"/>
    </row>
    <row r="9" spans="1:40" ht="24.75" customHeight="1" x14ac:dyDescent="0.3">
      <c r="A9" s="23"/>
      <c r="B9" s="23"/>
      <c r="C9" s="23"/>
      <c r="D9" s="23"/>
      <c r="E9" s="23"/>
      <c r="F9" s="15" t="s">
        <v>9012</v>
      </c>
      <c r="G9" s="15" t="s">
        <v>9013</v>
      </c>
      <c r="H9" s="15" t="s">
        <v>9014</v>
      </c>
      <c r="I9" s="15" t="s">
        <v>9015</v>
      </c>
      <c r="J9" s="15" t="s">
        <v>9016</v>
      </c>
      <c r="K9" s="15" t="s">
        <v>9017</v>
      </c>
      <c r="L9" s="15" t="s">
        <v>9018</v>
      </c>
      <c r="M9" s="15" t="s">
        <v>9019</v>
      </c>
      <c r="N9" s="15" t="s">
        <v>9020</v>
      </c>
      <c r="O9" s="15" t="s">
        <v>9021</v>
      </c>
      <c r="P9" s="15" t="s">
        <v>9022</v>
      </c>
      <c r="Q9" s="15" t="s">
        <v>9023</v>
      </c>
      <c r="R9" s="15" t="s">
        <v>9024</v>
      </c>
      <c r="S9" s="15" t="s">
        <v>9025</v>
      </c>
      <c r="T9" s="15" t="s">
        <v>9026</v>
      </c>
      <c r="U9" s="15" t="s">
        <v>9027</v>
      </c>
      <c r="V9" s="15" t="s">
        <v>9028</v>
      </c>
      <c r="W9" s="15" t="s">
        <v>9029</v>
      </c>
      <c r="X9" s="15" t="s">
        <v>9030</v>
      </c>
      <c r="Y9" s="15" t="s">
        <v>9031</v>
      </c>
      <c r="Z9" s="15" t="s">
        <v>9032</v>
      </c>
      <c r="AA9" s="15" t="s">
        <v>9033</v>
      </c>
      <c r="AB9" s="15" t="s">
        <v>9034</v>
      </c>
      <c r="AC9" s="15" t="s">
        <v>9035</v>
      </c>
      <c r="AD9" s="15" t="s">
        <v>9036</v>
      </c>
      <c r="AE9" s="15" t="s">
        <v>9037</v>
      </c>
      <c r="AF9" s="15" t="s">
        <v>9038</v>
      </c>
      <c r="AG9" s="15" t="s">
        <v>9039</v>
      </c>
      <c r="AH9" s="15" t="s">
        <v>9040</v>
      </c>
      <c r="AI9" s="15" t="s">
        <v>9041</v>
      </c>
      <c r="AJ9" s="15" t="s">
        <v>9042</v>
      </c>
    </row>
    <row r="10" spans="1:40" s="3" customFormat="1" ht="24.75" customHeight="1" x14ac:dyDescent="0.3">
      <c r="A10" s="24"/>
      <c r="B10" s="24"/>
      <c r="C10" s="24"/>
      <c r="D10" s="24"/>
      <c r="E10" s="24"/>
      <c r="F10" s="15">
        <v>1</v>
      </c>
      <c r="G10" s="16">
        <v>2</v>
      </c>
      <c r="H10" s="15">
        <v>3</v>
      </c>
      <c r="I10" s="16">
        <v>4</v>
      </c>
      <c r="J10" s="15">
        <v>5</v>
      </c>
      <c r="K10" s="16">
        <v>6</v>
      </c>
      <c r="L10" s="15">
        <v>7</v>
      </c>
      <c r="M10" s="16">
        <v>8</v>
      </c>
      <c r="N10" s="15">
        <v>9</v>
      </c>
      <c r="O10" s="16">
        <v>10</v>
      </c>
      <c r="P10" s="15">
        <v>11</v>
      </c>
      <c r="Q10" s="16">
        <v>12</v>
      </c>
      <c r="R10" s="15">
        <v>13</v>
      </c>
      <c r="S10" s="16">
        <v>14</v>
      </c>
      <c r="T10" s="15">
        <v>15</v>
      </c>
      <c r="U10" s="16">
        <v>16</v>
      </c>
      <c r="V10" s="15">
        <v>17</v>
      </c>
      <c r="W10" s="16">
        <v>18</v>
      </c>
      <c r="X10" s="15">
        <v>19</v>
      </c>
      <c r="Y10" s="16">
        <v>20</v>
      </c>
      <c r="Z10" s="15">
        <v>21</v>
      </c>
      <c r="AA10" s="16">
        <v>22</v>
      </c>
      <c r="AB10" s="15">
        <v>23</v>
      </c>
      <c r="AC10" s="16">
        <v>24</v>
      </c>
      <c r="AD10" s="15">
        <v>25</v>
      </c>
      <c r="AE10" s="16">
        <v>26</v>
      </c>
      <c r="AF10" s="15">
        <v>27</v>
      </c>
      <c r="AG10" s="16">
        <v>28</v>
      </c>
      <c r="AH10" s="15">
        <f>IF(ISBLANK(AH9),"",29)</f>
        <v>29</v>
      </c>
      <c r="AI10" s="15">
        <f>IF(ISBLANK(AI9),"",30)</f>
        <v>30</v>
      </c>
      <c r="AJ10" s="15">
        <f>IF(OR(ISBLANK(AJ9), LEN(AJ9)=0),"",31)</f>
        <v>31</v>
      </c>
      <c r="AK10" s="15" t="str">
        <f t="shared" ref="AK10" si="0">IF(ISBLANK(AK9),"",29)</f>
        <v/>
      </c>
    </row>
    <row r="11" spans="1:40" s="12" customFormat="1" ht="18" customHeight="1" x14ac:dyDescent="0.3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  <c r="K11" t="s">
        <v>19</v>
      </c>
      <c r="L11" t="s">
        <v>20</v>
      </c>
      <c r="M11" t="s">
        <v>21</v>
      </c>
      <c r="N11" t="s">
        <v>22</v>
      </c>
      <c r="O11" t="s">
        <v>23</v>
      </c>
      <c r="P11" t="s">
        <v>24</v>
      </c>
      <c r="Q11" t="s">
        <v>25</v>
      </c>
      <c r="R11" t="s">
        <v>26</v>
      </c>
      <c r="S11" t="s">
        <v>27</v>
      </c>
      <c r="T11" t="s">
        <v>28</v>
      </c>
      <c r="U11" t="s">
        <v>29</v>
      </c>
      <c r="V11" t="s">
        <v>30</v>
      </c>
      <c r="W11" t="s">
        <v>31</v>
      </c>
      <c r="X11" t="s">
        <v>32</v>
      </c>
      <c r="Y11" t="s">
        <v>33</v>
      </c>
      <c r="Z11" t="s">
        <v>34</v>
      </c>
      <c r="AA11" t="s">
        <v>35</v>
      </c>
      <c r="AB11" t="s">
        <v>36</v>
      </c>
      <c r="AC11" t="s">
        <v>37</v>
      </c>
      <c r="AD11" t="s">
        <v>38</v>
      </c>
      <c r="AE11" t="s">
        <v>39</v>
      </c>
      <c r="AF11" t="s">
        <v>40</v>
      </c>
      <c r="AG11" t="s">
        <v>41</v>
      </c>
      <c r="AH11" t="s">
        <v>42</v>
      </c>
      <c r="AI11" t="s">
        <v>43</v>
      </c>
      <c r="AJ11" t="s">
        <v>9045</v>
      </c>
      <c r="AK11" s="11" t="s">
        <v>44</v>
      </c>
      <c r="AL11" s="1"/>
    </row>
    <row r="12" spans="1:40" s="12" customFormat="1" ht="18" customHeight="1" x14ac:dyDescent="0.3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  <c r="P12" t="s">
        <v>60</v>
      </c>
      <c r="Q12" t="s">
        <v>61</v>
      </c>
      <c r="R12" t="s">
        <v>62</v>
      </c>
      <c r="S12" t="s">
        <v>63</v>
      </c>
      <c r="T12" t="s">
        <v>64</v>
      </c>
      <c r="U12" t="s">
        <v>65</v>
      </c>
      <c r="V12" t="s">
        <v>66</v>
      </c>
      <c r="W12" t="s">
        <v>67</v>
      </c>
      <c r="X12" t="s">
        <v>68</v>
      </c>
      <c r="Y12" t="s">
        <v>69</v>
      </c>
      <c r="Z12" t="s">
        <v>70</v>
      </c>
      <c r="AA12" t="s">
        <v>71</v>
      </c>
      <c r="AB12" t="s">
        <v>72</v>
      </c>
      <c r="AC12" t="s">
        <v>73</v>
      </c>
      <c r="AD12" t="s">
        <v>74</v>
      </c>
      <c r="AE12" t="s">
        <v>75</v>
      </c>
      <c r="AF12" t="s">
        <v>76</v>
      </c>
      <c r="AG12" t="s">
        <v>77</v>
      </c>
      <c r="AH12" t="s">
        <v>78</v>
      </c>
      <c r="AI12" t="s">
        <v>79</v>
      </c>
      <c r="AJ12" t="s">
        <v>9046</v>
      </c>
      <c r="AK12" s="11" t="s">
        <v>80</v>
      </c>
      <c r="AL12" s="1"/>
    </row>
    <row r="13" spans="1:40" s="12" customFormat="1" ht="18" customHeight="1" x14ac:dyDescent="0.3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t="s">
        <v>91</v>
      </c>
      <c r="L13" t="s">
        <v>92</v>
      </c>
      <c r="M13" t="s">
        <v>93</v>
      </c>
      <c r="N13" t="s">
        <v>94</v>
      </c>
      <c r="O13" t="s">
        <v>95</v>
      </c>
      <c r="P13" t="s">
        <v>96</v>
      </c>
      <c r="Q13" t="s">
        <v>97</v>
      </c>
      <c r="R13" t="s">
        <v>98</v>
      </c>
      <c r="S13" t="s">
        <v>99</v>
      </c>
      <c r="T13" t="s">
        <v>100</v>
      </c>
      <c r="U13" t="s">
        <v>101</v>
      </c>
      <c r="V13" t="s">
        <v>102</v>
      </c>
      <c r="W13" t="s">
        <v>103</v>
      </c>
      <c r="X13" t="s">
        <v>104</v>
      </c>
      <c r="Y13" t="s">
        <v>105</v>
      </c>
      <c r="Z13" t="s">
        <v>106</v>
      </c>
      <c r="AA13" t="s">
        <v>107</v>
      </c>
      <c r="AB13" t="s">
        <v>108</v>
      </c>
      <c r="AC13" t="s">
        <v>109</v>
      </c>
      <c r="AD13" t="s">
        <v>110</v>
      </c>
      <c r="AE13" t="s">
        <v>111</v>
      </c>
      <c r="AF13" t="s">
        <v>112</v>
      </c>
      <c r="AG13" t="s">
        <v>113</v>
      </c>
      <c r="AH13" t="s">
        <v>114</v>
      </c>
      <c r="AI13" t="s">
        <v>115</v>
      </c>
      <c r="AJ13" t="s">
        <v>9047</v>
      </c>
      <c r="AK13" s="11" t="s">
        <v>116</v>
      </c>
      <c r="AL13" s="1"/>
    </row>
    <row r="14" spans="1:40" s="13" customFormat="1" ht="18" customHeight="1" x14ac:dyDescent="0.3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130</v>
      </c>
      <c r="O14" t="s">
        <v>131</v>
      </c>
      <c r="P14" t="s">
        <v>132</v>
      </c>
      <c r="Q14" t="s">
        <v>133</v>
      </c>
      <c r="R14" t="s">
        <v>134</v>
      </c>
      <c r="S14" t="s">
        <v>135</v>
      </c>
      <c r="T14" t="s">
        <v>136</v>
      </c>
      <c r="U14" t="s">
        <v>137</v>
      </c>
      <c r="V14" t="s">
        <v>138</v>
      </c>
      <c r="W14" t="s">
        <v>139</v>
      </c>
      <c r="X14" t="s">
        <v>140</v>
      </c>
      <c r="Y14" t="s">
        <v>141</v>
      </c>
      <c r="Z14" t="s">
        <v>142</v>
      </c>
      <c r="AA14" t="s">
        <v>143</v>
      </c>
      <c r="AB14" t="s">
        <v>144</v>
      </c>
      <c r="AC14" t="s">
        <v>145</v>
      </c>
      <c r="AD14" t="s">
        <v>146</v>
      </c>
      <c r="AE14" t="s">
        <v>147</v>
      </c>
      <c r="AF14" t="s">
        <v>148</v>
      </c>
      <c r="AG14" t="s">
        <v>149</v>
      </c>
      <c r="AH14" t="s">
        <v>150</v>
      </c>
      <c r="AI14" t="s">
        <v>151</v>
      </c>
      <c r="AJ14" t="s">
        <v>9048</v>
      </c>
      <c r="AK14" s="11" t="s">
        <v>152</v>
      </c>
      <c r="AL14" s="1"/>
      <c r="AM14" s="12"/>
    </row>
    <row r="15" spans="1:40" s="13" customFormat="1" ht="18" customHeight="1" x14ac:dyDescent="0.3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 t="s">
        <v>158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  <c r="M15" t="s">
        <v>165</v>
      </c>
      <c r="N15" t="s">
        <v>166</v>
      </c>
      <c r="O15" t="s">
        <v>167</v>
      </c>
      <c r="P15" t="s">
        <v>168</v>
      </c>
      <c r="Q15" t="s">
        <v>169</v>
      </c>
      <c r="R15" t="s">
        <v>170</v>
      </c>
      <c r="S15" t="s">
        <v>171</v>
      </c>
      <c r="T15" t="s">
        <v>172</v>
      </c>
      <c r="U15" t="s">
        <v>173</v>
      </c>
      <c r="V15" t="s">
        <v>174</v>
      </c>
      <c r="W15" t="s">
        <v>175</v>
      </c>
      <c r="X15" t="s">
        <v>176</v>
      </c>
      <c r="Y15" t="s">
        <v>177</v>
      </c>
      <c r="Z15" t="s">
        <v>178</v>
      </c>
      <c r="AA15" t="s">
        <v>179</v>
      </c>
      <c r="AB15" t="s">
        <v>180</v>
      </c>
      <c r="AC15" t="s">
        <v>181</v>
      </c>
      <c r="AD15" t="s">
        <v>182</v>
      </c>
      <c r="AE15" t="s">
        <v>183</v>
      </c>
      <c r="AF15" t="s">
        <v>184</v>
      </c>
      <c r="AG15" t="s">
        <v>185</v>
      </c>
      <c r="AH15" t="s">
        <v>186</v>
      </c>
      <c r="AI15" t="s">
        <v>187</v>
      </c>
      <c r="AJ15" t="s">
        <v>9049</v>
      </c>
      <c r="AK15" s="11" t="s">
        <v>188</v>
      </c>
      <c r="AL15" s="1"/>
      <c r="AM15" s="12"/>
    </row>
    <row r="16" spans="1:40" s="13" customFormat="1" ht="18" customHeight="1" x14ac:dyDescent="0.3">
      <c r="A16" t="s">
        <v>189</v>
      </c>
      <c r="B16" t="s">
        <v>190</v>
      </c>
      <c r="C16" t="s">
        <v>191</v>
      </c>
      <c r="D16" t="s">
        <v>192</v>
      </c>
      <c r="E16" t="s">
        <v>193</v>
      </c>
      <c r="F16" t="s">
        <v>194</v>
      </c>
      <c r="G16" t="s">
        <v>195</v>
      </c>
      <c r="H16" t="s">
        <v>196</v>
      </c>
      <c r="I16" t="s">
        <v>197</v>
      </c>
      <c r="J16" t="s">
        <v>198</v>
      </c>
      <c r="K16" t="s">
        <v>199</v>
      </c>
      <c r="L16" t="s">
        <v>200</v>
      </c>
      <c r="M16" t="s">
        <v>201</v>
      </c>
      <c r="N16" t="s">
        <v>202</v>
      </c>
      <c r="O16" t="s">
        <v>203</v>
      </c>
      <c r="P16" t="s">
        <v>204</v>
      </c>
      <c r="Q16" t="s">
        <v>205</v>
      </c>
      <c r="R16" t="s">
        <v>206</v>
      </c>
      <c r="S16" t="s">
        <v>207</v>
      </c>
      <c r="T16" t="s">
        <v>208</v>
      </c>
      <c r="U16" t="s">
        <v>209</v>
      </c>
      <c r="V16" t="s">
        <v>210</v>
      </c>
      <c r="W16" t="s">
        <v>211</v>
      </c>
      <c r="X16" t="s">
        <v>212</v>
      </c>
      <c r="Y16" t="s">
        <v>213</v>
      </c>
      <c r="Z16" t="s">
        <v>214</v>
      </c>
      <c r="AA16" t="s">
        <v>215</v>
      </c>
      <c r="AB16" t="s">
        <v>216</v>
      </c>
      <c r="AC16" t="s">
        <v>217</v>
      </c>
      <c r="AD16" t="s">
        <v>218</v>
      </c>
      <c r="AE16" t="s">
        <v>219</v>
      </c>
      <c r="AF16" t="s">
        <v>220</v>
      </c>
      <c r="AG16" t="s">
        <v>221</v>
      </c>
      <c r="AH16" t="s">
        <v>222</v>
      </c>
      <c r="AI16" t="s">
        <v>223</v>
      </c>
      <c r="AJ16" t="s">
        <v>9050</v>
      </c>
      <c r="AK16" s="11" t="s">
        <v>224</v>
      </c>
      <c r="AL16" s="1"/>
      <c r="AM16" s="12"/>
    </row>
    <row r="17" spans="1:39" s="13" customFormat="1" ht="18" customHeight="1" x14ac:dyDescent="0.3">
      <c r="A17" t="s">
        <v>225</v>
      </c>
      <c r="B17" t="s">
        <v>226</v>
      </c>
      <c r="C17" t="s">
        <v>227</v>
      </c>
      <c r="D17" t="s">
        <v>228</v>
      </c>
      <c r="E17" t="s">
        <v>229</v>
      </c>
      <c r="F17" t="s">
        <v>230</v>
      </c>
      <c r="G17" t="s">
        <v>231</v>
      </c>
      <c r="H17" t="s">
        <v>232</v>
      </c>
      <c r="I17" t="s">
        <v>233</v>
      </c>
      <c r="J17" t="s">
        <v>234</v>
      </c>
      <c r="K17" t="s">
        <v>235</v>
      </c>
      <c r="L17" t="s">
        <v>236</v>
      </c>
      <c r="M17" t="s">
        <v>237</v>
      </c>
      <c r="N17" t="s">
        <v>238</v>
      </c>
      <c r="O17" t="s">
        <v>239</v>
      </c>
      <c r="P17" t="s">
        <v>240</v>
      </c>
      <c r="Q17" t="s">
        <v>241</v>
      </c>
      <c r="R17" t="s">
        <v>242</v>
      </c>
      <c r="S17" t="s">
        <v>243</v>
      </c>
      <c r="T17" t="s">
        <v>244</v>
      </c>
      <c r="U17" t="s">
        <v>245</v>
      </c>
      <c r="V17" t="s">
        <v>246</v>
      </c>
      <c r="W17" t="s">
        <v>247</v>
      </c>
      <c r="X17" t="s">
        <v>248</v>
      </c>
      <c r="Y17" t="s">
        <v>249</v>
      </c>
      <c r="Z17" t="s">
        <v>250</v>
      </c>
      <c r="AA17" t="s">
        <v>251</v>
      </c>
      <c r="AB17" t="s">
        <v>252</v>
      </c>
      <c r="AC17" t="s">
        <v>253</v>
      </c>
      <c r="AD17" t="s">
        <v>254</v>
      </c>
      <c r="AE17" t="s">
        <v>255</v>
      </c>
      <c r="AF17" t="s">
        <v>256</v>
      </c>
      <c r="AG17" t="s">
        <v>257</v>
      </c>
      <c r="AH17" t="s">
        <v>258</v>
      </c>
      <c r="AI17" t="s">
        <v>259</v>
      </c>
      <c r="AJ17" t="s">
        <v>9051</v>
      </c>
      <c r="AK17" s="11" t="s">
        <v>260</v>
      </c>
      <c r="AL17" s="1"/>
      <c r="AM17" s="12"/>
    </row>
    <row r="18" spans="1:39" s="13" customFormat="1" ht="18" customHeight="1" x14ac:dyDescent="0.3">
      <c r="A18" t="s">
        <v>261</v>
      </c>
      <c r="B18" t="s">
        <v>262</v>
      </c>
      <c r="C18" t="s">
        <v>263</v>
      </c>
      <c r="D18" t="s">
        <v>264</v>
      </c>
      <c r="E18" t="s">
        <v>265</v>
      </c>
      <c r="F18" t="s">
        <v>266</v>
      </c>
      <c r="G18" t="s">
        <v>267</v>
      </c>
      <c r="H18" t="s">
        <v>268</v>
      </c>
      <c r="I18" t="s">
        <v>269</v>
      </c>
      <c r="J18" t="s">
        <v>270</v>
      </c>
      <c r="K18" t="s">
        <v>271</v>
      </c>
      <c r="L18" t="s">
        <v>272</v>
      </c>
      <c r="M18" t="s">
        <v>273</v>
      </c>
      <c r="N18" t="s">
        <v>274</v>
      </c>
      <c r="O18" t="s">
        <v>275</v>
      </c>
      <c r="P18" t="s">
        <v>276</v>
      </c>
      <c r="Q18" t="s">
        <v>277</v>
      </c>
      <c r="R18" t="s">
        <v>278</v>
      </c>
      <c r="S18" t="s">
        <v>279</v>
      </c>
      <c r="T18" t="s">
        <v>280</v>
      </c>
      <c r="U18" t="s">
        <v>281</v>
      </c>
      <c r="V18" t="s">
        <v>282</v>
      </c>
      <c r="W18" t="s">
        <v>283</v>
      </c>
      <c r="X18" t="s">
        <v>284</v>
      </c>
      <c r="Y18" t="s">
        <v>285</v>
      </c>
      <c r="Z18" t="s">
        <v>286</v>
      </c>
      <c r="AA18" t="s">
        <v>287</v>
      </c>
      <c r="AB18" t="s">
        <v>288</v>
      </c>
      <c r="AC18" t="s">
        <v>289</v>
      </c>
      <c r="AD18" t="s">
        <v>290</v>
      </c>
      <c r="AE18" t="s">
        <v>291</v>
      </c>
      <c r="AF18" t="s">
        <v>292</v>
      </c>
      <c r="AG18" t="s">
        <v>293</v>
      </c>
      <c r="AH18" t="s">
        <v>294</v>
      </c>
      <c r="AI18" t="s">
        <v>295</v>
      </c>
      <c r="AJ18" t="s">
        <v>9052</v>
      </c>
      <c r="AK18" s="11" t="s">
        <v>296</v>
      </c>
      <c r="AL18" s="1"/>
      <c r="AM18" s="12"/>
    </row>
    <row r="19" spans="1:39" s="13" customFormat="1" ht="18" customHeight="1" x14ac:dyDescent="0.3">
      <c r="A19" t="s">
        <v>297</v>
      </c>
      <c r="B19" t="s">
        <v>298</v>
      </c>
      <c r="C19" t="s">
        <v>299</v>
      </c>
      <c r="D19" t="s">
        <v>300</v>
      </c>
      <c r="E19" t="s">
        <v>301</v>
      </c>
      <c r="F19" t="s">
        <v>302</v>
      </c>
      <c r="G19" t="s">
        <v>303</v>
      </c>
      <c r="H19" t="s">
        <v>304</v>
      </c>
      <c r="I19" t="s">
        <v>305</v>
      </c>
      <c r="J19" t="s">
        <v>306</v>
      </c>
      <c r="K19" t="s">
        <v>307</v>
      </c>
      <c r="L19" t="s">
        <v>308</v>
      </c>
      <c r="M19" t="s">
        <v>309</v>
      </c>
      <c r="N19" t="s">
        <v>310</v>
      </c>
      <c r="O19" t="s">
        <v>311</v>
      </c>
      <c r="P19" t="s">
        <v>312</v>
      </c>
      <c r="Q19" t="s">
        <v>313</v>
      </c>
      <c r="R19" t="s">
        <v>314</v>
      </c>
      <c r="S19" t="s">
        <v>315</v>
      </c>
      <c r="T19" t="s">
        <v>316</v>
      </c>
      <c r="U19" t="s">
        <v>317</v>
      </c>
      <c r="V19" t="s">
        <v>318</v>
      </c>
      <c r="W19" t="s">
        <v>319</v>
      </c>
      <c r="X19" t="s">
        <v>320</v>
      </c>
      <c r="Y19" t="s">
        <v>321</v>
      </c>
      <c r="Z19" t="s">
        <v>322</v>
      </c>
      <c r="AA19" t="s">
        <v>323</v>
      </c>
      <c r="AB19" t="s">
        <v>324</v>
      </c>
      <c r="AC19" t="s">
        <v>325</v>
      </c>
      <c r="AD19" t="s">
        <v>326</v>
      </c>
      <c r="AE19" t="s">
        <v>327</v>
      </c>
      <c r="AF19" t="s">
        <v>328</v>
      </c>
      <c r="AG19" t="s">
        <v>329</v>
      </c>
      <c r="AH19" t="s">
        <v>330</v>
      </c>
      <c r="AI19" t="s">
        <v>331</v>
      </c>
      <c r="AJ19" t="s">
        <v>9053</v>
      </c>
      <c r="AK19" s="11" t="s">
        <v>332</v>
      </c>
      <c r="AL19" s="1"/>
      <c r="AM19" s="12"/>
    </row>
    <row r="20" spans="1:39" s="13" customFormat="1" ht="18" customHeight="1" x14ac:dyDescent="0.3">
      <c r="A20" t="s">
        <v>333</v>
      </c>
      <c r="B20" t="s">
        <v>334</v>
      </c>
      <c r="C20" t="s">
        <v>335</v>
      </c>
      <c r="D20" t="s">
        <v>336</v>
      </c>
      <c r="E20" t="s">
        <v>337</v>
      </c>
      <c r="F20" t="s">
        <v>338</v>
      </c>
      <c r="G20" t="s">
        <v>339</v>
      </c>
      <c r="H20" t="s">
        <v>340</v>
      </c>
      <c r="I20" t="s">
        <v>341</v>
      </c>
      <c r="J20" t="s">
        <v>342</v>
      </c>
      <c r="K20" t="s">
        <v>343</v>
      </c>
      <c r="L20" t="s">
        <v>344</v>
      </c>
      <c r="M20" t="s">
        <v>345</v>
      </c>
      <c r="N20" t="s">
        <v>346</v>
      </c>
      <c r="O20" t="s">
        <v>347</v>
      </c>
      <c r="P20" t="s">
        <v>348</v>
      </c>
      <c r="Q20" t="s">
        <v>349</v>
      </c>
      <c r="R20" t="s">
        <v>350</v>
      </c>
      <c r="S20" t="s">
        <v>351</v>
      </c>
      <c r="T20" t="s">
        <v>352</v>
      </c>
      <c r="U20" t="s">
        <v>353</v>
      </c>
      <c r="V20" t="s">
        <v>354</v>
      </c>
      <c r="W20" t="s">
        <v>355</v>
      </c>
      <c r="X20" t="s">
        <v>356</v>
      </c>
      <c r="Y20" t="s">
        <v>357</v>
      </c>
      <c r="Z20" t="s">
        <v>358</v>
      </c>
      <c r="AA20" t="s">
        <v>359</v>
      </c>
      <c r="AB20" t="s">
        <v>360</v>
      </c>
      <c r="AC20" t="s">
        <v>361</v>
      </c>
      <c r="AD20" t="s">
        <v>362</v>
      </c>
      <c r="AE20" t="s">
        <v>363</v>
      </c>
      <c r="AF20" t="s">
        <v>364</v>
      </c>
      <c r="AG20" t="s">
        <v>365</v>
      </c>
      <c r="AH20" t="s">
        <v>366</v>
      </c>
      <c r="AI20" t="s">
        <v>367</v>
      </c>
      <c r="AJ20" t="s">
        <v>9054</v>
      </c>
      <c r="AK20" s="11" t="s">
        <v>368</v>
      </c>
      <c r="AL20" s="1"/>
      <c r="AM20" s="12"/>
    </row>
    <row r="21" spans="1:39" s="13" customFormat="1" ht="18" customHeight="1" x14ac:dyDescent="0.3">
      <c r="A21" t="s">
        <v>369</v>
      </c>
      <c r="B21" t="s">
        <v>370</v>
      </c>
      <c r="C21" t="s">
        <v>371</v>
      </c>
      <c r="D21" t="s">
        <v>372</v>
      </c>
      <c r="E21" t="s">
        <v>373</v>
      </c>
      <c r="F21" t="s">
        <v>374</v>
      </c>
      <c r="G21" t="s">
        <v>375</v>
      </c>
      <c r="H21" t="s">
        <v>376</v>
      </c>
      <c r="I21" t="s">
        <v>377</v>
      </c>
      <c r="J21" t="s">
        <v>378</v>
      </c>
      <c r="K21" t="s">
        <v>379</v>
      </c>
      <c r="L21" t="s">
        <v>380</v>
      </c>
      <c r="M21" t="s">
        <v>381</v>
      </c>
      <c r="N21" t="s">
        <v>382</v>
      </c>
      <c r="O21" t="s">
        <v>383</v>
      </c>
      <c r="P21" t="s">
        <v>384</v>
      </c>
      <c r="Q21" t="s">
        <v>385</v>
      </c>
      <c r="R21" t="s">
        <v>386</v>
      </c>
      <c r="S21" t="s">
        <v>387</v>
      </c>
      <c r="T21" t="s">
        <v>388</v>
      </c>
      <c r="U21" t="s">
        <v>389</v>
      </c>
      <c r="V21" t="s">
        <v>390</v>
      </c>
      <c r="W21" t="s">
        <v>391</v>
      </c>
      <c r="X21" t="s">
        <v>392</v>
      </c>
      <c r="Y21" t="s">
        <v>393</v>
      </c>
      <c r="Z21" t="s">
        <v>394</v>
      </c>
      <c r="AA21" t="s">
        <v>395</v>
      </c>
      <c r="AB21" t="s">
        <v>396</v>
      </c>
      <c r="AC21" t="s">
        <v>397</v>
      </c>
      <c r="AD21" t="s">
        <v>398</v>
      </c>
      <c r="AE21" t="s">
        <v>399</v>
      </c>
      <c r="AF21" t="s">
        <v>400</v>
      </c>
      <c r="AG21" t="s">
        <v>401</v>
      </c>
      <c r="AH21" t="s">
        <v>402</v>
      </c>
      <c r="AI21" t="s">
        <v>403</v>
      </c>
      <c r="AJ21" t="s">
        <v>9055</v>
      </c>
      <c r="AK21" s="11" t="s">
        <v>404</v>
      </c>
      <c r="AL21" s="1"/>
      <c r="AM21" s="12"/>
    </row>
    <row r="22" spans="1:39" s="13" customFormat="1" ht="18" customHeight="1" x14ac:dyDescent="0.3">
      <c r="A22" t="s">
        <v>405</v>
      </c>
      <c r="B22" t="s">
        <v>406</v>
      </c>
      <c r="C22" t="s">
        <v>407</v>
      </c>
      <c r="D22" t="s">
        <v>408</v>
      </c>
      <c r="E22" t="s">
        <v>409</v>
      </c>
      <c r="F22" t="s">
        <v>410</v>
      </c>
      <c r="G22" t="s">
        <v>411</v>
      </c>
      <c r="H22" t="s">
        <v>412</v>
      </c>
      <c r="I22" t="s">
        <v>413</v>
      </c>
      <c r="J22" t="s">
        <v>414</v>
      </c>
      <c r="K22" t="s">
        <v>415</v>
      </c>
      <c r="L22" t="s">
        <v>416</v>
      </c>
      <c r="M22" t="s">
        <v>417</v>
      </c>
      <c r="N22" t="s">
        <v>418</v>
      </c>
      <c r="O22" t="s">
        <v>419</v>
      </c>
      <c r="P22" t="s">
        <v>420</v>
      </c>
      <c r="Q22" t="s">
        <v>421</v>
      </c>
      <c r="R22" t="s">
        <v>422</v>
      </c>
      <c r="S22" t="s">
        <v>423</v>
      </c>
      <c r="T22" t="s">
        <v>424</v>
      </c>
      <c r="U22" t="s">
        <v>425</v>
      </c>
      <c r="V22" t="s">
        <v>426</v>
      </c>
      <c r="W22" t="s">
        <v>427</v>
      </c>
      <c r="X22" t="s">
        <v>428</v>
      </c>
      <c r="Y22" t="s">
        <v>429</v>
      </c>
      <c r="Z22" t="s">
        <v>430</v>
      </c>
      <c r="AA22" t="s">
        <v>431</v>
      </c>
      <c r="AB22" t="s">
        <v>432</v>
      </c>
      <c r="AC22" t="s">
        <v>433</v>
      </c>
      <c r="AD22" t="s">
        <v>434</v>
      </c>
      <c r="AE22" t="s">
        <v>435</v>
      </c>
      <c r="AF22" t="s">
        <v>436</v>
      </c>
      <c r="AG22" t="s">
        <v>437</v>
      </c>
      <c r="AH22" t="s">
        <v>438</v>
      </c>
      <c r="AI22" t="s">
        <v>439</v>
      </c>
      <c r="AJ22" t="s">
        <v>9056</v>
      </c>
      <c r="AK22" s="11" t="s">
        <v>440</v>
      </c>
      <c r="AL22" s="1"/>
      <c r="AM22" s="12"/>
    </row>
    <row r="23" spans="1:39" s="13" customFormat="1" ht="18" customHeight="1" x14ac:dyDescent="0.3">
      <c r="A23" t="s">
        <v>441</v>
      </c>
      <c r="B23" t="s">
        <v>442</v>
      </c>
      <c r="C23" t="s">
        <v>443</v>
      </c>
      <c r="D23" t="s">
        <v>444</v>
      </c>
      <c r="E23" t="s">
        <v>445</v>
      </c>
      <c r="F23" t="s">
        <v>446</v>
      </c>
      <c r="G23" t="s">
        <v>447</v>
      </c>
      <c r="H23" t="s">
        <v>448</v>
      </c>
      <c r="I23" t="s">
        <v>449</v>
      </c>
      <c r="J23" t="s">
        <v>450</v>
      </c>
      <c r="K23" t="s">
        <v>451</v>
      </c>
      <c r="L23" t="s">
        <v>452</v>
      </c>
      <c r="M23" t="s">
        <v>453</v>
      </c>
      <c r="N23" t="s">
        <v>454</v>
      </c>
      <c r="O23" t="s">
        <v>455</v>
      </c>
      <c r="P23" t="s">
        <v>456</v>
      </c>
      <c r="Q23" t="s">
        <v>457</v>
      </c>
      <c r="R23" t="s">
        <v>458</v>
      </c>
      <c r="S23" t="s">
        <v>459</v>
      </c>
      <c r="T23" t="s">
        <v>460</v>
      </c>
      <c r="U23" t="s">
        <v>461</v>
      </c>
      <c r="V23" t="s">
        <v>462</v>
      </c>
      <c r="W23" t="s">
        <v>463</v>
      </c>
      <c r="X23" t="s">
        <v>464</v>
      </c>
      <c r="Y23" t="s">
        <v>465</v>
      </c>
      <c r="Z23" t="s">
        <v>466</v>
      </c>
      <c r="AA23" t="s">
        <v>467</v>
      </c>
      <c r="AB23" t="s">
        <v>468</v>
      </c>
      <c r="AC23" t="s">
        <v>469</v>
      </c>
      <c r="AD23" t="s">
        <v>470</v>
      </c>
      <c r="AE23" t="s">
        <v>471</v>
      </c>
      <c r="AF23" t="s">
        <v>472</v>
      </c>
      <c r="AG23" t="s">
        <v>473</v>
      </c>
      <c r="AH23" t="s">
        <v>474</v>
      </c>
      <c r="AI23" t="s">
        <v>475</v>
      </c>
      <c r="AJ23" t="s">
        <v>9057</v>
      </c>
      <c r="AK23" s="11" t="s">
        <v>476</v>
      </c>
      <c r="AL23" s="1"/>
      <c r="AM23" s="12"/>
    </row>
    <row r="24" spans="1:39" s="13" customFormat="1" ht="18" customHeight="1" x14ac:dyDescent="0.3">
      <c r="A24" t="s">
        <v>477</v>
      </c>
      <c r="B24" t="s">
        <v>478</v>
      </c>
      <c r="C24" t="s">
        <v>479</v>
      </c>
      <c r="D24" t="s">
        <v>480</v>
      </c>
      <c r="E24" t="s">
        <v>481</v>
      </c>
      <c r="F24" t="s">
        <v>482</v>
      </c>
      <c r="G24" t="s">
        <v>483</v>
      </c>
      <c r="H24" t="s">
        <v>484</v>
      </c>
      <c r="I24" t="s">
        <v>485</v>
      </c>
      <c r="J24" t="s">
        <v>486</v>
      </c>
      <c r="K24" t="s">
        <v>487</v>
      </c>
      <c r="L24" t="s">
        <v>488</v>
      </c>
      <c r="M24" t="s">
        <v>489</v>
      </c>
      <c r="N24" t="s">
        <v>490</v>
      </c>
      <c r="O24" t="s">
        <v>491</v>
      </c>
      <c r="P24" t="s">
        <v>492</v>
      </c>
      <c r="Q24" t="s">
        <v>493</v>
      </c>
      <c r="R24" t="s">
        <v>494</v>
      </c>
      <c r="S24" t="s">
        <v>495</v>
      </c>
      <c r="T24" t="s">
        <v>496</v>
      </c>
      <c r="U24" t="s">
        <v>497</v>
      </c>
      <c r="V24" t="s">
        <v>498</v>
      </c>
      <c r="W24" t="s">
        <v>499</v>
      </c>
      <c r="X24" t="s">
        <v>500</v>
      </c>
      <c r="Y24" t="s">
        <v>501</v>
      </c>
      <c r="Z24" t="s">
        <v>502</v>
      </c>
      <c r="AA24" t="s">
        <v>503</v>
      </c>
      <c r="AB24" t="s">
        <v>504</v>
      </c>
      <c r="AC24" t="s">
        <v>505</v>
      </c>
      <c r="AD24" t="s">
        <v>506</v>
      </c>
      <c r="AE24" t="s">
        <v>507</v>
      </c>
      <c r="AF24" t="s">
        <v>508</v>
      </c>
      <c r="AG24" t="s">
        <v>509</v>
      </c>
      <c r="AH24" t="s">
        <v>510</v>
      </c>
      <c r="AI24" t="s">
        <v>511</v>
      </c>
      <c r="AJ24" t="s">
        <v>9058</v>
      </c>
      <c r="AK24" s="11" t="s">
        <v>512</v>
      </c>
      <c r="AL24" s="1"/>
      <c r="AM24" s="12"/>
    </row>
    <row r="25" spans="1:39" s="13" customFormat="1" ht="18" customHeight="1" x14ac:dyDescent="0.3">
      <c r="A25" t="s">
        <v>513</v>
      </c>
      <c r="B25" t="s">
        <v>514</v>
      </c>
      <c r="C25" t="s">
        <v>515</v>
      </c>
      <c r="D25" t="s">
        <v>516</v>
      </c>
      <c r="E25" t="s">
        <v>517</v>
      </c>
      <c r="F25" t="s">
        <v>518</v>
      </c>
      <c r="G25" t="s">
        <v>519</v>
      </c>
      <c r="H25" t="s">
        <v>520</v>
      </c>
      <c r="I25" t="s">
        <v>521</v>
      </c>
      <c r="J25" t="s">
        <v>522</v>
      </c>
      <c r="K25" t="s">
        <v>523</v>
      </c>
      <c r="L25" t="s">
        <v>524</v>
      </c>
      <c r="M25" t="s">
        <v>525</v>
      </c>
      <c r="N25" t="s">
        <v>526</v>
      </c>
      <c r="O25" t="s">
        <v>527</v>
      </c>
      <c r="P25" t="s">
        <v>528</v>
      </c>
      <c r="Q25" t="s">
        <v>529</v>
      </c>
      <c r="R25" t="s">
        <v>530</v>
      </c>
      <c r="S25" t="s">
        <v>531</v>
      </c>
      <c r="T25" t="s">
        <v>532</v>
      </c>
      <c r="U25" t="s">
        <v>533</v>
      </c>
      <c r="V25" t="s">
        <v>534</v>
      </c>
      <c r="W25" t="s">
        <v>535</v>
      </c>
      <c r="X25" t="s">
        <v>536</v>
      </c>
      <c r="Y25" t="s">
        <v>537</v>
      </c>
      <c r="Z25" t="s">
        <v>538</v>
      </c>
      <c r="AA25" t="s">
        <v>539</v>
      </c>
      <c r="AB25" t="s">
        <v>540</v>
      </c>
      <c r="AC25" t="s">
        <v>541</v>
      </c>
      <c r="AD25" t="s">
        <v>542</v>
      </c>
      <c r="AE25" t="s">
        <v>543</v>
      </c>
      <c r="AF25" t="s">
        <v>544</v>
      </c>
      <c r="AG25" t="s">
        <v>545</v>
      </c>
      <c r="AH25" t="s">
        <v>546</v>
      </c>
      <c r="AI25" t="s">
        <v>547</v>
      </c>
      <c r="AJ25" t="s">
        <v>9059</v>
      </c>
      <c r="AK25" s="11" t="s">
        <v>548</v>
      </c>
      <c r="AL25" s="1"/>
      <c r="AM25" s="12"/>
    </row>
    <row r="26" spans="1:39" s="13" customFormat="1" ht="18" customHeight="1" x14ac:dyDescent="0.3">
      <c r="A26" t="s">
        <v>549</v>
      </c>
      <c r="B26" t="s">
        <v>550</v>
      </c>
      <c r="C26" t="s">
        <v>551</v>
      </c>
      <c r="D26" t="s">
        <v>552</v>
      </c>
      <c r="E26" t="s">
        <v>553</v>
      </c>
      <c r="F26" t="s">
        <v>554</v>
      </c>
      <c r="G26" t="s">
        <v>555</v>
      </c>
      <c r="H26" t="s">
        <v>556</v>
      </c>
      <c r="I26" t="s">
        <v>557</v>
      </c>
      <c r="J26" t="s">
        <v>558</v>
      </c>
      <c r="K26" t="s">
        <v>559</v>
      </c>
      <c r="L26" t="s">
        <v>560</v>
      </c>
      <c r="M26" t="s">
        <v>561</v>
      </c>
      <c r="N26" t="s">
        <v>562</v>
      </c>
      <c r="O26" t="s">
        <v>563</v>
      </c>
      <c r="P26" t="s">
        <v>564</v>
      </c>
      <c r="Q26" t="s">
        <v>565</v>
      </c>
      <c r="R26" t="s">
        <v>566</v>
      </c>
      <c r="S26" t="s">
        <v>567</v>
      </c>
      <c r="T26" t="s">
        <v>568</v>
      </c>
      <c r="U26" t="s">
        <v>569</v>
      </c>
      <c r="V26" t="s">
        <v>570</v>
      </c>
      <c r="W26" t="s">
        <v>571</v>
      </c>
      <c r="X26" t="s">
        <v>572</v>
      </c>
      <c r="Y26" t="s">
        <v>573</v>
      </c>
      <c r="Z26" t="s">
        <v>574</v>
      </c>
      <c r="AA26" t="s">
        <v>575</v>
      </c>
      <c r="AB26" t="s">
        <v>576</v>
      </c>
      <c r="AC26" t="s">
        <v>577</v>
      </c>
      <c r="AD26" t="s">
        <v>578</v>
      </c>
      <c r="AE26" t="s">
        <v>579</v>
      </c>
      <c r="AF26" t="s">
        <v>580</v>
      </c>
      <c r="AG26" t="s">
        <v>581</v>
      </c>
      <c r="AH26" t="s">
        <v>582</v>
      </c>
      <c r="AI26" t="s">
        <v>583</v>
      </c>
      <c r="AJ26" t="s">
        <v>9060</v>
      </c>
      <c r="AK26" s="11" t="s">
        <v>584</v>
      </c>
      <c r="AL26" s="1"/>
      <c r="AM26" s="12"/>
    </row>
    <row r="27" spans="1:39" s="13" customFormat="1" ht="18" customHeight="1" x14ac:dyDescent="0.3">
      <c r="A27" t="s">
        <v>585</v>
      </c>
      <c r="B27" t="s">
        <v>586</v>
      </c>
      <c r="C27" t="s">
        <v>587</v>
      </c>
      <c r="D27" t="s">
        <v>588</v>
      </c>
      <c r="E27" t="s">
        <v>589</v>
      </c>
      <c r="F27" t="s">
        <v>590</v>
      </c>
      <c r="G27" t="s">
        <v>591</v>
      </c>
      <c r="H27" t="s">
        <v>592</v>
      </c>
      <c r="I27" t="s">
        <v>593</v>
      </c>
      <c r="J27" t="s">
        <v>594</v>
      </c>
      <c r="K27" t="s">
        <v>595</v>
      </c>
      <c r="L27" t="s">
        <v>596</v>
      </c>
      <c r="M27" t="s">
        <v>597</v>
      </c>
      <c r="N27" t="s">
        <v>598</v>
      </c>
      <c r="O27" t="s">
        <v>599</v>
      </c>
      <c r="P27" t="s">
        <v>600</v>
      </c>
      <c r="Q27" t="s">
        <v>601</v>
      </c>
      <c r="R27" t="s">
        <v>602</v>
      </c>
      <c r="S27" t="s">
        <v>603</v>
      </c>
      <c r="T27" t="s">
        <v>604</v>
      </c>
      <c r="U27" t="s">
        <v>605</v>
      </c>
      <c r="V27" t="s">
        <v>606</v>
      </c>
      <c r="W27" t="s">
        <v>607</v>
      </c>
      <c r="X27" t="s">
        <v>608</v>
      </c>
      <c r="Y27" t="s">
        <v>609</v>
      </c>
      <c r="Z27" t="s">
        <v>610</v>
      </c>
      <c r="AA27" t="s">
        <v>611</v>
      </c>
      <c r="AB27" t="s">
        <v>612</v>
      </c>
      <c r="AC27" t="s">
        <v>613</v>
      </c>
      <c r="AD27" t="s">
        <v>614</v>
      </c>
      <c r="AE27" t="s">
        <v>615</v>
      </c>
      <c r="AF27" t="s">
        <v>616</v>
      </c>
      <c r="AG27" t="s">
        <v>617</v>
      </c>
      <c r="AH27" t="s">
        <v>618</v>
      </c>
      <c r="AI27" t="s">
        <v>619</v>
      </c>
      <c r="AJ27" t="s">
        <v>9061</v>
      </c>
      <c r="AK27" s="11" t="s">
        <v>620</v>
      </c>
      <c r="AL27" s="1"/>
      <c r="AM27" s="12"/>
    </row>
    <row r="28" spans="1:39" s="13" customFormat="1" ht="18" customHeight="1" x14ac:dyDescent="0.3">
      <c r="A28" t="s">
        <v>621</v>
      </c>
      <c r="B28" t="s">
        <v>622</v>
      </c>
      <c r="C28" t="s">
        <v>623</v>
      </c>
      <c r="D28" t="s">
        <v>624</v>
      </c>
      <c r="E28" t="s">
        <v>625</v>
      </c>
      <c r="F28" t="s">
        <v>626</v>
      </c>
      <c r="G28" t="s">
        <v>627</v>
      </c>
      <c r="H28" t="s">
        <v>628</v>
      </c>
      <c r="I28" t="s">
        <v>629</v>
      </c>
      <c r="J28" t="s">
        <v>630</v>
      </c>
      <c r="K28" t="s">
        <v>631</v>
      </c>
      <c r="L28" t="s">
        <v>632</v>
      </c>
      <c r="M28" t="s">
        <v>633</v>
      </c>
      <c r="N28" t="s">
        <v>634</v>
      </c>
      <c r="O28" t="s">
        <v>635</v>
      </c>
      <c r="P28" t="s">
        <v>636</v>
      </c>
      <c r="Q28" t="s">
        <v>637</v>
      </c>
      <c r="R28" t="s">
        <v>638</v>
      </c>
      <c r="S28" t="s">
        <v>639</v>
      </c>
      <c r="T28" t="s">
        <v>640</v>
      </c>
      <c r="U28" t="s">
        <v>641</v>
      </c>
      <c r="V28" t="s">
        <v>642</v>
      </c>
      <c r="W28" t="s">
        <v>643</v>
      </c>
      <c r="X28" t="s">
        <v>644</v>
      </c>
      <c r="Y28" t="s">
        <v>645</v>
      </c>
      <c r="Z28" t="s">
        <v>646</v>
      </c>
      <c r="AA28" t="s">
        <v>647</v>
      </c>
      <c r="AB28" t="s">
        <v>648</v>
      </c>
      <c r="AC28" t="s">
        <v>649</v>
      </c>
      <c r="AD28" t="s">
        <v>650</v>
      </c>
      <c r="AE28" t="s">
        <v>651</v>
      </c>
      <c r="AF28" t="s">
        <v>652</v>
      </c>
      <c r="AG28" t="s">
        <v>653</v>
      </c>
      <c r="AH28" t="s">
        <v>654</v>
      </c>
      <c r="AI28" t="s">
        <v>655</v>
      </c>
      <c r="AJ28" t="s">
        <v>9062</v>
      </c>
      <c r="AK28" s="11" t="s">
        <v>656</v>
      </c>
      <c r="AL28" s="1"/>
      <c r="AM28" s="12"/>
    </row>
    <row r="29" spans="1:39" ht="18" customHeight="1" x14ac:dyDescent="0.3">
      <c r="A29" t="s">
        <v>657</v>
      </c>
      <c r="B29" t="s">
        <v>658</v>
      </c>
      <c r="C29" t="s">
        <v>659</v>
      </c>
      <c r="D29" t="s">
        <v>660</v>
      </c>
      <c r="E29" t="s">
        <v>661</v>
      </c>
      <c r="F29" t="s">
        <v>662</v>
      </c>
      <c r="G29" t="s">
        <v>663</v>
      </c>
      <c r="H29" t="s">
        <v>664</v>
      </c>
      <c r="I29" t="s">
        <v>665</v>
      </c>
      <c r="J29" t="s">
        <v>666</v>
      </c>
      <c r="K29" t="s">
        <v>667</v>
      </c>
      <c r="L29" t="s">
        <v>668</v>
      </c>
      <c r="M29" t="s">
        <v>669</v>
      </c>
      <c r="N29" t="s">
        <v>670</v>
      </c>
      <c r="O29" t="s">
        <v>671</v>
      </c>
      <c r="P29" t="s">
        <v>672</v>
      </c>
      <c r="Q29" t="s">
        <v>673</v>
      </c>
      <c r="R29" t="s">
        <v>674</v>
      </c>
      <c r="S29" t="s">
        <v>675</v>
      </c>
      <c r="T29" t="s">
        <v>676</v>
      </c>
      <c r="U29" t="s">
        <v>677</v>
      </c>
      <c r="V29" t="s">
        <v>678</v>
      </c>
      <c r="W29" t="s">
        <v>679</v>
      </c>
      <c r="X29" t="s">
        <v>680</v>
      </c>
      <c r="Y29" t="s">
        <v>681</v>
      </c>
      <c r="Z29" t="s">
        <v>682</v>
      </c>
      <c r="AA29" t="s">
        <v>683</v>
      </c>
      <c r="AB29" t="s">
        <v>684</v>
      </c>
      <c r="AC29" t="s">
        <v>685</v>
      </c>
      <c r="AD29" t="s">
        <v>686</v>
      </c>
      <c r="AE29" t="s">
        <v>687</v>
      </c>
      <c r="AF29" t="s">
        <v>688</v>
      </c>
      <c r="AG29" t="s">
        <v>689</v>
      </c>
      <c r="AH29" t="s">
        <v>690</v>
      </c>
      <c r="AI29" t="s">
        <v>691</v>
      </c>
      <c r="AJ29" t="s">
        <v>9063</v>
      </c>
      <c r="AK29" s="11" t="s">
        <v>692</v>
      </c>
      <c r="AM29" s="12"/>
    </row>
    <row r="30" spans="1:39" ht="18" customHeight="1" x14ac:dyDescent="0.3">
      <c r="A30" t="s">
        <v>693</v>
      </c>
      <c r="B30" t="s">
        <v>694</v>
      </c>
      <c r="C30" t="s">
        <v>695</v>
      </c>
      <c r="D30" t="s">
        <v>696</v>
      </c>
      <c r="E30" t="s">
        <v>697</v>
      </c>
      <c r="F30" t="s">
        <v>698</v>
      </c>
      <c r="G30" t="s">
        <v>699</v>
      </c>
      <c r="H30" t="s">
        <v>700</v>
      </c>
      <c r="I30" t="s">
        <v>701</v>
      </c>
      <c r="J30" t="s">
        <v>702</v>
      </c>
      <c r="K30" t="s">
        <v>703</v>
      </c>
      <c r="L30" t="s">
        <v>704</v>
      </c>
      <c r="M30" t="s">
        <v>705</v>
      </c>
      <c r="N30" t="s">
        <v>706</v>
      </c>
      <c r="O30" t="s">
        <v>707</v>
      </c>
      <c r="P30" t="s">
        <v>708</v>
      </c>
      <c r="Q30" t="s">
        <v>709</v>
      </c>
      <c r="R30" t="s">
        <v>710</v>
      </c>
      <c r="S30" t="s">
        <v>711</v>
      </c>
      <c r="T30" t="s">
        <v>712</v>
      </c>
      <c r="U30" t="s">
        <v>713</v>
      </c>
      <c r="V30" t="s">
        <v>714</v>
      </c>
      <c r="W30" t="s">
        <v>715</v>
      </c>
      <c r="X30" t="s">
        <v>716</v>
      </c>
      <c r="Y30" t="s">
        <v>717</v>
      </c>
      <c r="Z30" t="s">
        <v>718</v>
      </c>
      <c r="AA30" t="s">
        <v>719</v>
      </c>
      <c r="AB30" t="s">
        <v>720</v>
      </c>
      <c r="AC30" t="s">
        <v>721</v>
      </c>
      <c r="AD30" t="s">
        <v>722</v>
      </c>
      <c r="AE30" t="s">
        <v>723</v>
      </c>
      <c r="AF30" t="s">
        <v>724</v>
      </c>
      <c r="AG30" t="s">
        <v>725</v>
      </c>
      <c r="AH30" t="s">
        <v>726</v>
      </c>
      <c r="AI30" t="s">
        <v>727</v>
      </c>
      <c r="AJ30" t="s">
        <v>9064</v>
      </c>
      <c r="AK30" s="11" t="s">
        <v>728</v>
      </c>
      <c r="AM30" s="12"/>
    </row>
    <row r="31" spans="1:39" ht="18" customHeight="1" x14ac:dyDescent="0.3">
      <c r="A31" t="s">
        <v>729</v>
      </c>
      <c r="B31" t="s">
        <v>730</v>
      </c>
      <c r="C31" t="s">
        <v>731</v>
      </c>
      <c r="D31" t="s">
        <v>732</v>
      </c>
      <c r="E31" t="s">
        <v>733</v>
      </c>
      <c r="F31" t="s">
        <v>734</v>
      </c>
      <c r="G31" t="s">
        <v>735</v>
      </c>
      <c r="H31" t="s">
        <v>736</v>
      </c>
      <c r="I31" t="s">
        <v>737</v>
      </c>
      <c r="J31" t="s">
        <v>738</v>
      </c>
      <c r="K31" t="s">
        <v>739</v>
      </c>
      <c r="L31" t="s">
        <v>740</v>
      </c>
      <c r="M31" t="s">
        <v>741</v>
      </c>
      <c r="N31" t="s">
        <v>742</v>
      </c>
      <c r="O31" t="s">
        <v>743</v>
      </c>
      <c r="P31" t="s">
        <v>744</v>
      </c>
      <c r="Q31" t="s">
        <v>745</v>
      </c>
      <c r="R31" t="s">
        <v>746</v>
      </c>
      <c r="S31" t="s">
        <v>747</v>
      </c>
      <c r="T31" t="s">
        <v>748</v>
      </c>
      <c r="U31" t="s">
        <v>749</v>
      </c>
      <c r="V31" t="s">
        <v>750</v>
      </c>
      <c r="W31" t="s">
        <v>751</v>
      </c>
      <c r="X31" t="s">
        <v>752</v>
      </c>
      <c r="Y31" t="s">
        <v>753</v>
      </c>
      <c r="Z31" t="s">
        <v>754</v>
      </c>
      <c r="AA31" t="s">
        <v>755</v>
      </c>
      <c r="AB31" t="s">
        <v>756</v>
      </c>
      <c r="AC31" t="s">
        <v>757</v>
      </c>
      <c r="AD31" t="s">
        <v>758</v>
      </c>
      <c r="AE31" t="s">
        <v>759</v>
      </c>
      <c r="AF31" t="s">
        <v>760</v>
      </c>
      <c r="AG31" t="s">
        <v>761</v>
      </c>
      <c r="AH31" t="s">
        <v>762</v>
      </c>
      <c r="AI31" t="s">
        <v>763</v>
      </c>
      <c r="AJ31" t="s">
        <v>9065</v>
      </c>
      <c r="AK31" s="11" t="s">
        <v>764</v>
      </c>
      <c r="AM31" s="12"/>
    </row>
    <row r="32" spans="1:39" ht="18" customHeight="1" x14ac:dyDescent="0.3">
      <c r="A32" t="s">
        <v>765</v>
      </c>
      <c r="B32" t="s">
        <v>766</v>
      </c>
      <c r="C32" t="s">
        <v>767</v>
      </c>
      <c r="D32" t="s">
        <v>768</v>
      </c>
      <c r="E32" t="s">
        <v>769</v>
      </c>
      <c r="F32" t="s">
        <v>770</v>
      </c>
      <c r="G32" t="s">
        <v>771</v>
      </c>
      <c r="H32" t="s">
        <v>772</v>
      </c>
      <c r="I32" t="s">
        <v>773</v>
      </c>
      <c r="J32" t="s">
        <v>774</v>
      </c>
      <c r="K32" t="s">
        <v>775</v>
      </c>
      <c r="L32" t="s">
        <v>776</v>
      </c>
      <c r="M32" t="s">
        <v>777</v>
      </c>
      <c r="N32" t="s">
        <v>778</v>
      </c>
      <c r="O32" t="s">
        <v>779</v>
      </c>
      <c r="P32" t="s">
        <v>780</v>
      </c>
      <c r="Q32" t="s">
        <v>781</v>
      </c>
      <c r="R32" t="s">
        <v>782</v>
      </c>
      <c r="S32" t="s">
        <v>783</v>
      </c>
      <c r="T32" t="s">
        <v>784</v>
      </c>
      <c r="U32" t="s">
        <v>785</v>
      </c>
      <c r="V32" t="s">
        <v>786</v>
      </c>
      <c r="W32" t="s">
        <v>787</v>
      </c>
      <c r="X32" t="s">
        <v>788</v>
      </c>
      <c r="Y32" t="s">
        <v>789</v>
      </c>
      <c r="Z32" t="s">
        <v>790</v>
      </c>
      <c r="AA32" t="s">
        <v>791</v>
      </c>
      <c r="AB32" t="s">
        <v>792</v>
      </c>
      <c r="AC32" t="s">
        <v>793</v>
      </c>
      <c r="AD32" t="s">
        <v>794</v>
      </c>
      <c r="AE32" t="s">
        <v>795</v>
      </c>
      <c r="AF32" t="s">
        <v>796</v>
      </c>
      <c r="AG32" t="s">
        <v>797</v>
      </c>
      <c r="AH32" t="s">
        <v>798</v>
      </c>
      <c r="AI32" t="s">
        <v>799</v>
      </c>
      <c r="AJ32" t="s">
        <v>9066</v>
      </c>
      <c r="AK32" s="11" t="s">
        <v>800</v>
      </c>
      <c r="AM32" s="12"/>
    </row>
    <row r="33" spans="1:39" ht="18" customHeight="1" x14ac:dyDescent="0.3">
      <c r="A33" t="s">
        <v>801</v>
      </c>
      <c r="B33" t="s">
        <v>802</v>
      </c>
      <c r="C33" t="s">
        <v>803</v>
      </c>
      <c r="D33" t="s">
        <v>804</v>
      </c>
      <c r="E33" t="s">
        <v>805</v>
      </c>
      <c r="F33" t="s">
        <v>806</v>
      </c>
      <c r="G33" t="s">
        <v>807</v>
      </c>
      <c r="H33" t="s">
        <v>808</v>
      </c>
      <c r="I33" t="s">
        <v>809</v>
      </c>
      <c r="J33" t="s">
        <v>810</v>
      </c>
      <c r="K33" t="s">
        <v>811</v>
      </c>
      <c r="L33" t="s">
        <v>812</v>
      </c>
      <c r="M33" t="s">
        <v>813</v>
      </c>
      <c r="N33" t="s">
        <v>814</v>
      </c>
      <c r="O33" t="s">
        <v>815</v>
      </c>
      <c r="P33" t="s">
        <v>816</v>
      </c>
      <c r="Q33" t="s">
        <v>817</v>
      </c>
      <c r="R33" t="s">
        <v>818</v>
      </c>
      <c r="S33" t="s">
        <v>819</v>
      </c>
      <c r="T33" t="s">
        <v>820</v>
      </c>
      <c r="U33" t="s">
        <v>821</v>
      </c>
      <c r="V33" t="s">
        <v>822</v>
      </c>
      <c r="W33" t="s">
        <v>823</v>
      </c>
      <c r="X33" t="s">
        <v>824</v>
      </c>
      <c r="Y33" t="s">
        <v>825</v>
      </c>
      <c r="Z33" t="s">
        <v>826</v>
      </c>
      <c r="AA33" t="s">
        <v>827</v>
      </c>
      <c r="AB33" t="s">
        <v>828</v>
      </c>
      <c r="AC33" t="s">
        <v>829</v>
      </c>
      <c r="AD33" t="s">
        <v>830</v>
      </c>
      <c r="AE33" t="s">
        <v>831</v>
      </c>
      <c r="AF33" t="s">
        <v>832</v>
      </c>
      <c r="AG33" t="s">
        <v>833</v>
      </c>
      <c r="AH33" t="s">
        <v>834</v>
      </c>
      <c r="AI33" t="s">
        <v>835</v>
      </c>
      <c r="AJ33" t="s">
        <v>9067</v>
      </c>
      <c r="AK33" s="11" t="s">
        <v>836</v>
      </c>
      <c r="AM33" s="12"/>
    </row>
    <row r="34" spans="1:39" ht="18" customHeight="1" x14ac:dyDescent="0.3">
      <c r="A34" t="s">
        <v>837</v>
      </c>
      <c r="B34" t="s">
        <v>838</v>
      </c>
      <c r="C34" t="s">
        <v>839</v>
      </c>
      <c r="D34" t="s">
        <v>840</v>
      </c>
      <c r="E34" t="s">
        <v>841</v>
      </c>
      <c r="F34" t="s">
        <v>842</v>
      </c>
      <c r="G34" t="s">
        <v>843</v>
      </c>
      <c r="H34" t="s">
        <v>844</v>
      </c>
      <c r="I34" t="s">
        <v>845</v>
      </c>
      <c r="J34" t="s">
        <v>846</v>
      </c>
      <c r="K34" t="s">
        <v>847</v>
      </c>
      <c r="L34" t="s">
        <v>848</v>
      </c>
      <c r="M34" t="s">
        <v>849</v>
      </c>
      <c r="N34" t="s">
        <v>850</v>
      </c>
      <c r="O34" t="s">
        <v>851</v>
      </c>
      <c r="P34" t="s">
        <v>852</v>
      </c>
      <c r="Q34" t="s">
        <v>853</v>
      </c>
      <c r="R34" t="s">
        <v>854</v>
      </c>
      <c r="S34" t="s">
        <v>855</v>
      </c>
      <c r="T34" t="s">
        <v>856</v>
      </c>
      <c r="U34" t="s">
        <v>857</v>
      </c>
      <c r="V34" t="s">
        <v>858</v>
      </c>
      <c r="W34" t="s">
        <v>859</v>
      </c>
      <c r="X34" t="s">
        <v>860</v>
      </c>
      <c r="Y34" t="s">
        <v>861</v>
      </c>
      <c r="Z34" t="s">
        <v>862</v>
      </c>
      <c r="AA34" t="s">
        <v>863</v>
      </c>
      <c r="AB34" t="s">
        <v>864</v>
      </c>
      <c r="AC34" t="s">
        <v>865</v>
      </c>
      <c r="AD34" t="s">
        <v>866</v>
      </c>
      <c r="AE34" t="s">
        <v>867</v>
      </c>
      <c r="AF34" t="s">
        <v>868</v>
      </c>
      <c r="AG34" t="s">
        <v>869</v>
      </c>
      <c r="AH34" t="s">
        <v>870</v>
      </c>
      <c r="AI34" t="s">
        <v>871</v>
      </c>
      <c r="AJ34" t="s">
        <v>9068</v>
      </c>
      <c r="AK34" s="11" t="s">
        <v>872</v>
      </c>
      <c r="AM34" s="12"/>
    </row>
    <row r="35" spans="1:39" ht="18" customHeight="1" x14ac:dyDescent="0.3">
      <c r="A35" t="s">
        <v>873</v>
      </c>
      <c r="B35" t="s">
        <v>874</v>
      </c>
      <c r="C35" t="s">
        <v>875</v>
      </c>
      <c r="D35" t="s">
        <v>876</v>
      </c>
      <c r="E35" t="s">
        <v>877</v>
      </c>
      <c r="F35" t="s">
        <v>878</v>
      </c>
      <c r="G35" t="s">
        <v>879</v>
      </c>
      <c r="H35" t="s">
        <v>880</v>
      </c>
      <c r="I35" t="s">
        <v>881</v>
      </c>
      <c r="J35" t="s">
        <v>882</v>
      </c>
      <c r="K35" t="s">
        <v>883</v>
      </c>
      <c r="L35" t="s">
        <v>884</v>
      </c>
      <c r="M35" t="s">
        <v>885</v>
      </c>
      <c r="N35" t="s">
        <v>886</v>
      </c>
      <c r="O35" t="s">
        <v>887</v>
      </c>
      <c r="P35" t="s">
        <v>888</v>
      </c>
      <c r="Q35" t="s">
        <v>889</v>
      </c>
      <c r="R35" t="s">
        <v>890</v>
      </c>
      <c r="S35" t="s">
        <v>891</v>
      </c>
      <c r="T35" t="s">
        <v>892</v>
      </c>
      <c r="U35" t="s">
        <v>893</v>
      </c>
      <c r="V35" t="s">
        <v>894</v>
      </c>
      <c r="W35" t="s">
        <v>895</v>
      </c>
      <c r="X35" t="s">
        <v>896</v>
      </c>
      <c r="Y35" t="s">
        <v>897</v>
      </c>
      <c r="Z35" t="s">
        <v>898</v>
      </c>
      <c r="AA35" t="s">
        <v>899</v>
      </c>
      <c r="AB35" t="s">
        <v>900</v>
      </c>
      <c r="AC35" t="s">
        <v>901</v>
      </c>
      <c r="AD35" t="s">
        <v>902</v>
      </c>
      <c r="AE35" t="s">
        <v>903</v>
      </c>
      <c r="AF35" t="s">
        <v>904</v>
      </c>
      <c r="AG35" t="s">
        <v>905</v>
      </c>
      <c r="AH35" t="s">
        <v>906</v>
      </c>
      <c r="AI35" t="s">
        <v>907</v>
      </c>
      <c r="AJ35" t="s">
        <v>9069</v>
      </c>
      <c r="AK35" s="11" t="s">
        <v>908</v>
      </c>
      <c r="AM35" s="12"/>
    </row>
    <row r="36" spans="1:39" ht="18" customHeight="1" x14ac:dyDescent="0.3">
      <c r="A36" t="s">
        <v>909</v>
      </c>
      <c r="B36" t="s">
        <v>910</v>
      </c>
      <c r="C36" t="s">
        <v>911</v>
      </c>
      <c r="D36" t="s">
        <v>912</v>
      </c>
      <c r="E36" t="s">
        <v>913</v>
      </c>
      <c r="F36" t="s">
        <v>914</v>
      </c>
      <c r="G36" t="s">
        <v>915</v>
      </c>
      <c r="H36" t="s">
        <v>916</v>
      </c>
      <c r="I36" t="s">
        <v>917</v>
      </c>
      <c r="J36" t="s">
        <v>918</v>
      </c>
      <c r="K36" t="s">
        <v>919</v>
      </c>
      <c r="L36" t="s">
        <v>920</v>
      </c>
      <c r="M36" t="s">
        <v>921</v>
      </c>
      <c r="N36" t="s">
        <v>922</v>
      </c>
      <c r="O36" t="s">
        <v>923</v>
      </c>
      <c r="P36" t="s">
        <v>924</v>
      </c>
      <c r="Q36" t="s">
        <v>925</v>
      </c>
      <c r="R36" t="s">
        <v>926</v>
      </c>
      <c r="S36" t="s">
        <v>927</v>
      </c>
      <c r="T36" t="s">
        <v>928</v>
      </c>
      <c r="U36" t="s">
        <v>929</v>
      </c>
      <c r="V36" t="s">
        <v>930</v>
      </c>
      <c r="W36" t="s">
        <v>931</v>
      </c>
      <c r="X36" t="s">
        <v>932</v>
      </c>
      <c r="Y36" t="s">
        <v>933</v>
      </c>
      <c r="Z36" t="s">
        <v>934</v>
      </c>
      <c r="AA36" t="s">
        <v>935</v>
      </c>
      <c r="AB36" t="s">
        <v>936</v>
      </c>
      <c r="AC36" t="s">
        <v>937</v>
      </c>
      <c r="AD36" t="s">
        <v>938</v>
      </c>
      <c r="AE36" t="s">
        <v>939</v>
      </c>
      <c r="AF36" t="s">
        <v>940</v>
      </c>
      <c r="AG36" t="s">
        <v>941</v>
      </c>
      <c r="AH36" t="s">
        <v>942</v>
      </c>
      <c r="AI36" t="s">
        <v>943</v>
      </c>
      <c r="AJ36" t="s">
        <v>9070</v>
      </c>
      <c r="AK36" s="11" t="s">
        <v>944</v>
      </c>
      <c r="AM36" s="12"/>
    </row>
    <row r="37" spans="1:39" ht="18" customHeight="1" x14ac:dyDescent="0.3">
      <c r="A37" t="s">
        <v>945</v>
      </c>
      <c r="B37" t="s">
        <v>946</v>
      </c>
      <c r="C37" t="s">
        <v>947</v>
      </c>
      <c r="D37" t="s">
        <v>948</v>
      </c>
      <c r="E37" t="s">
        <v>949</v>
      </c>
      <c r="F37" t="s">
        <v>950</v>
      </c>
      <c r="G37" t="s">
        <v>951</v>
      </c>
      <c r="H37" t="s">
        <v>952</v>
      </c>
      <c r="I37" t="s">
        <v>953</v>
      </c>
      <c r="J37" t="s">
        <v>954</v>
      </c>
      <c r="K37" t="s">
        <v>955</v>
      </c>
      <c r="L37" t="s">
        <v>956</v>
      </c>
      <c r="M37" t="s">
        <v>957</v>
      </c>
      <c r="N37" t="s">
        <v>958</v>
      </c>
      <c r="O37" t="s">
        <v>959</v>
      </c>
      <c r="P37" t="s">
        <v>960</v>
      </c>
      <c r="Q37" t="s">
        <v>961</v>
      </c>
      <c r="R37" t="s">
        <v>962</v>
      </c>
      <c r="S37" t="s">
        <v>963</v>
      </c>
      <c r="T37" t="s">
        <v>964</v>
      </c>
      <c r="U37" t="s">
        <v>965</v>
      </c>
      <c r="V37" t="s">
        <v>966</v>
      </c>
      <c r="W37" t="s">
        <v>967</v>
      </c>
      <c r="X37" t="s">
        <v>968</v>
      </c>
      <c r="Y37" t="s">
        <v>969</v>
      </c>
      <c r="Z37" t="s">
        <v>970</v>
      </c>
      <c r="AA37" t="s">
        <v>971</v>
      </c>
      <c r="AB37" t="s">
        <v>972</v>
      </c>
      <c r="AC37" t="s">
        <v>973</v>
      </c>
      <c r="AD37" t="s">
        <v>974</v>
      </c>
      <c r="AE37" t="s">
        <v>975</v>
      </c>
      <c r="AF37" t="s">
        <v>976</v>
      </c>
      <c r="AG37" t="s">
        <v>977</v>
      </c>
      <c r="AH37" t="s">
        <v>978</v>
      </c>
      <c r="AI37" t="s">
        <v>979</v>
      </c>
      <c r="AJ37" t="s">
        <v>9071</v>
      </c>
      <c r="AK37" s="11" t="s">
        <v>980</v>
      </c>
      <c r="AM37" s="12"/>
    </row>
    <row r="38" spans="1:39" ht="18" customHeight="1" x14ac:dyDescent="0.3">
      <c r="A38" t="s">
        <v>981</v>
      </c>
      <c r="B38" t="s">
        <v>982</v>
      </c>
      <c r="C38" t="s">
        <v>983</v>
      </c>
      <c r="D38" t="s">
        <v>984</v>
      </c>
      <c r="E38" t="s">
        <v>985</v>
      </c>
      <c r="F38" t="s">
        <v>986</v>
      </c>
      <c r="G38" t="s">
        <v>987</v>
      </c>
      <c r="H38" t="s">
        <v>988</v>
      </c>
      <c r="I38" t="s">
        <v>989</v>
      </c>
      <c r="J38" t="s">
        <v>990</v>
      </c>
      <c r="K38" t="s">
        <v>991</v>
      </c>
      <c r="L38" t="s">
        <v>992</v>
      </c>
      <c r="M38" t="s">
        <v>993</v>
      </c>
      <c r="N38" t="s">
        <v>994</v>
      </c>
      <c r="O38" t="s">
        <v>995</v>
      </c>
      <c r="P38" t="s">
        <v>996</v>
      </c>
      <c r="Q38" t="s">
        <v>997</v>
      </c>
      <c r="R38" t="s">
        <v>998</v>
      </c>
      <c r="S38" t="s">
        <v>999</v>
      </c>
      <c r="T38" t="s">
        <v>1000</v>
      </c>
      <c r="U38" t="s">
        <v>1001</v>
      </c>
      <c r="V38" t="s">
        <v>1002</v>
      </c>
      <c r="W38" t="s">
        <v>1003</v>
      </c>
      <c r="X38" t="s">
        <v>1004</v>
      </c>
      <c r="Y38" t="s">
        <v>1005</v>
      </c>
      <c r="Z38" t="s">
        <v>1006</v>
      </c>
      <c r="AA38" t="s">
        <v>1007</v>
      </c>
      <c r="AB38" t="s">
        <v>1008</v>
      </c>
      <c r="AC38" t="s">
        <v>1009</v>
      </c>
      <c r="AD38" t="s">
        <v>1010</v>
      </c>
      <c r="AE38" t="s">
        <v>1011</v>
      </c>
      <c r="AF38" t="s">
        <v>1012</v>
      </c>
      <c r="AG38" t="s">
        <v>1013</v>
      </c>
      <c r="AH38" t="s">
        <v>1014</v>
      </c>
      <c r="AI38" t="s">
        <v>1015</v>
      </c>
      <c r="AJ38" t="s">
        <v>9072</v>
      </c>
      <c r="AK38" s="11" t="s">
        <v>1016</v>
      </c>
      <c r="AM38" s="12"/>
    </row>
    <row r="39" spans="1:39" ht="18" customHeight="1" x14ac:dyDescent="0.3">
      <c r="A39" t="s">
        <v>1017</v>
      </c>
      <c r="B39" t="s">
        <v>1018</v>
      </c>
      <c r="C39" t="s">
        <v>1019</v>
      </c>
      <c r="D39" t="s">
        <v>1020</v>
      </c>
      <c r="E39" t="s">
        <v>1021</v>
      </c>
      <c r="F39" t="s">
        <v>1022</v>
      </c>
      <c r="G39" t="s">
        <v>1023</v>
      </c>
      <c r="H39" t="s">
        <v>1024</v>
      </c>
      <c r="I39" t="s">
        <v>1025</v>
      </c>
      <c r="J39" t="s">
        <v>1026</v>
      </c>
      <c r="K39" t="s">
        <v>1027</v>
      </c>
      <c r="L39" t="s">
        <v>1028</v>
      </c>
      <c r="M39" t="s">
        <v>1029</v>
      </c>
      <c r="N39" t="s">
        <v>1030</v>
      </c>
      <c r="O39" t="s">
        <v>1031</v>
      </c>
      <c r="P39" t="s">
        <v>1032</v>
      </c>
      <c r="Q39" t="s">
        <v>1033</v>
      </c>
      <c r="R39" t="s">
        <v>1034</v>
      </c>
      <c r="S39" t="s">
        <v>1035</v>
      </c>
      <c r="T39" t="s">
        <v>1036</v>
      </c>
      <c r="U39" t="s">
        <v>1037</v>
      </c>
      <c r="V39" t="s">
        <v>1038</v>
      </c>
      <c r="W39" t="s">
        <v>1039</v>
      </c>
      <c r="X39" t="s">
        <v>1040</v>
      </c>
      <c r="Y39" t="s">
        <v>1041</v>
      </c>
      <c r="Z39" t="s">
        <v>1042</v>
      </c>
      <c r="AA39" t="s">
        <v>1043</v>
      </c>
      <c r="AB39" t="s">
        <v>1044</v>
      </c>
      <c r="AC39" t="s">
        <v>1045</v>
      </c>
      <c r="AD39" t="s">
        <v>1046</v>
      </c>
      <c r="AE39" t="s">
        <v>1047</v>
      </c>
      <c r="AF39" t="s">
        <v>1048</v>
      </c>
      <c r="AG39" t="s">
        <v>1049</v>
      </c>
      <c r="AH39" t="s">
        <v>1050</v>
      </c>
      <c r="AI39" t="s">
        <v>1051</v>
      </c>
      <c r="AJ39" t="s">
        <v>9073</v>
      </c>
      <c r="AK39" s="11" t="s">
        <v>1052</v>
      </c>
      <c r="AM39" s="12"/>
    </row>
    <row r="40" spans="1:39" ht="18" customHeight="1" x14ac:dyDescent="0.3">
      <c r="A40" t="s">
        <v>1053</v>
      </c>
      <c r="B40" t="s">
        <v>1054</v>
      </c>
      <c r="C40" t="s">
        <v>1055</v>
      </c>
      <c r="D40" t="s">
        <v>1056</v>
      </c>
      <c r="E40" t="s">
        <v>1057</v>
      </c>
      <c r="F40" t="s">
        <v>1058</v>
      </c>
      <c r="G40" t="s">
        <v>1059</v>
      </c>
      <c r="H40" t="s">
        <v>1060</v>
      </c>
      <c r="I40" t="s">
        <v>1061</v>
      </c>
      <c r="J40" t="s">
        <v>1062</v>
      </c>
      <c r="K40" t="s">
        <v>1063</v>
      </c>
      <c r="L40" t="s">
        <v>1064</v>
      </c>
      <c r="M40" t="s">
        <v>1065</v>
      </c>
      <c r="N40" t="s">
        <v>1066</v>
      </c>
      <c r="O40" t="s">
        <v>1067</v>
      </c>
      <c r="P40" t="s">
        <v>1068</v>
      </c>
      <c r="Q40" t="s">
        <v>1069</v>
      </c>
      <c r="R40" t="s">
        <v>1070</v>
      </c>
      <c r="S40" t="s">
        <v>1071</v>
      </c>
      <c r="T40" t="s">
        <v>1072</v>
      </c>
      <c r="U40" t="s">
        <v>1073</v>
      </c>
      <c r="V40" t="s">
        <v>1074</v>
      </c>
      <c r="W40" t="s">
        <v>1075</v>
      </c>
      <c r="X40" t="s">
        <v>1076</v>
      </c>
      <c r="Y40" t="s">
        <v>1077</v>
      </c>
      <c r="Z40" t="s">
        <v>1078</v>
      </c>
      <c r="AA40" t="s">
        <v>1079</v>
      </c>
      <c r="AB40" t="s">
        <v>1080</v>
      </c>
      <c r="AC40" t="s">
        <v>1081</v>
      </c>
      <c r="AD40" t="s">
        <v>1082</v>
      </c>
      <c r="AE40" t="s">
        <v>1083</v>
      </c>
      <c r="AF40" t="s">
        <v>1084</v>
      </c>
      <c r="AG40" t="s">
        <v>1085</v>
      </c>
      <c r="AH40" t="s">
        <v>1086</v>
      </c>
      <c r="AI40" t="s">
        <v>1087</v>
      </c>
      <c r="AJ40" t="s">
        <v>9074</v>
      </c>
      <c r="AK40" s="11" t="s">
        <v>1088</v>
      </c>
      <c r="AM40" s="12"/>
    </row>
    <row r="41" spans="1:39" ht="18" customHeight="1" x14ac:dyDescent="0.3">
      <c r="A41" t="s">
        <v>1089</v>
      </c>
      <c r="B41" t="s">
        <v>1090</v>
      </c>
      <c r="C41" t="s">
        <v>1091</v>
      </c>
      <c r="D41" t="s">
        <v>1092</v>
      </c>
      <c r="E41" t="s">
        <v>1093</v>
      </c>
      <c r="F41" t="s">
        <v>1094</v>
      </c>
      <c r="G41" t="s">
        <v>1095</v>
      </c>
      <c r="H41" t="s">
        <v>1096</v>
      </c>
      <c r="I41" t="s">
        <v>1097</v>
      </c>
      <c r="J41" t="s">
        <v>1098</v>
      </c>
      <c r="K41" t="s">
        <v>1099</v>
      </c>
      <c r="L41" t="s">
        <v>1100</v>
      </c>
      <c r="M41" t="s">
        <v>1101</v>
      </c>
      <c r="N41" t="s">
        <v>1102</v>
      </c>
      <c r="O41" t="s">
        <v>1103</v>
      </c>
      <c r="P41" t="s">
        <v>1104</v>
      </c>
      <c r="Q41" t="s">
        <v>1105</v>
      </c>
      <c r="R41" t="s">
        <v>1106</v>
      </c>
      <c r="S41" t="s">
        <v>1107</v>
      </c>
      <c r="T41" t="s">
        <v>1108</v>
      </c>
      <c r="U41" t="s">
        <v>1109</v>
      </c>
      <c r="V41" t="s">
        <v>1110</v>
      </c>
      <c r="W41" t="s">
        <v>1111</v>
      </c>
      <c r="X41" t="s">
        <v>1112</v>
      </c>
      <c r="Y41" t="s">
        <v>1113</v>
      </c>
      <c r="Z41" t="s">
        <v>1114</v>
      </c>
      <c r="AA41" t="s">
        <v>1115</v>
      </c>
      <c r="AB41" t="s">
        <v>1116</v>
      </c>
      <c r="AC41" t="s">
        <v>1117</v>
      </c>
      <c r="AD41" t="s">
        <v>1118</v>
      </c>
      <c r="AE41" t="s">
        <v>1119</v>
      </c>
      <c r="AF41" t="s">
        <v>1120</v>
      </c>
      <c r="AG41" t="s">
        <v>1121</v>
      </c>
      <c r="AH41" t="s">
        <v>1122</v>
      </c>
      <c r="AI41" t="s">
        <v>1123</v>
      </c>
      <c r="AJ41" t="s">
        <v>9075</v>
      </c>
      <c r="AK41" s="11" t="s">
        <v>1124</v>
      </c>
      <c r="AM41" s="12"/>
    </row>
    <row r="42" spans="1:39" ht="18" customHeight="1" x14ac:dyDescent="0.3">
      <c r="A42" t="s">
        <v>1125</v>
      </c>
      <c r="B42" t="s">
        <v>1126</v>
      </c>
      <c r="C42" t="s">
        <v>1127</v>
      </c>
      <c r="D42" t="s">
        <v>1128</v>
      </c>
      <c r="E42" t="s">
        <v>1129</v>
      </c>
      <c r="F42" t="s">
        <v>1130</v>
      </c>
      <c r="G42" t="s">
        <v>1131</v>
      </c>
      <c r="H42" t="s">
        <v>1132</v>
      </c>
      <c r="I42" t="s">
        <v>1133</v>
      </c>
      <c r="J42" t="s">
        <v>1134</v>
      </c>
      <c r="K42" t="s">
        <v>1135</v>
      </c>
      <c r="L42" t="s">
        <v>1136</v>
      </c>
      <c r="M42" t="s">
        <v>1137</v>
      </c>
      <c r="N42" t="s">
        <v>1138</v>
      </c>
      <c r="O42" t="s">
        <v>1139</v>
      </c>
      <c r="P42" t="s">
        <v>1140</v>
      </c>
      <c r="Q42" t="s">
        <v>1141</v>
      </c>
      <c r="R42" t="s">
        <v>1142</v>
      </c>
      <c r="S42" t="s">
        <v>1143</v>
      </c>
      <c r="T42" t="s">
        <v>1144</v>
      </c>
      <c r="U42" t="s">
        <v>1145</v>
      </c>
      <c r="V42" t="s">
        <v>1146</v>
      </c>
      <c r="W42" t="s">
        <v>1147</v>
      </c>
      <c r="X42" t="s">
        <v>1148</v>
      </c>
      <c r="Y42" t="s">
        <v>1149</v>
      </c>
      <c r="Z42" t="s">
        <v>1150</v>
      </c>
      <c r="AA42" t="s">
        <v>1151</v>
      </c>
      <c r="AB42" t="s">
        <v>1152</v>
      </c>
      <c r="AC42" t="s">
        <v>1153</v>
      </c>
      <c r="AD42" t="s">
        <v>1154</v>
      </c>
      <c r="AE42" t="s">
        <v>1155</v>
      </c>
      <c r="AF42" t="s">
        <v>1156</v>
      </c>
      <c r="AG42" t="s">
        <v>1157</v>
      </c>
      <c r="AH42" t="s">
        <v>1158</v>
      </c>
      <c r="AI42" t="s">
        <v>1159</v>
      </c>
      <c r="AJ42" t="s">
        <v>9076</v>
      </c>
      <c r="AK42" s="11" t="s">
        <v>1160</v>
      </c>
      <c r="AM42" s="12"/>
    </row>
    <row r="43" spans="1:39" ht="18" customHeight="1" x14ac:dyDescent="0.3">
      <c r="A43" t="s">
        <v>1161</v>
      </c>
      <c r="B43" t="s">
        <v>1162</v>
      </c>
      <c r="C43" t="s">
        <v>1163</v>
      </c>
      <c r="D43" t="s">
        <v>1164</v>
      </c>
      <c r="E43" t="s">
        <v>1165</v>
      </c>
      <c r="F43" t="s">
        <v>1166</v>
      </c>
      <c r="G43" t="s">
        <v>1167</v>
      </c>
      <c r="H43" t="s">
        <v>1168</v>
      </c>
      <c r="I43" t="s">
        <v>1169</v>
      </c>
      <c r="J43" t="s">
        <v>1170</v>
      </c>
      <c r="K43" t="s">
        <v>1171</v>
      </c>
      <c r="L43" t="s">
        <v>1172</v>
      </c>
      <c r="M43" t="s">
        <v>1173</v>
      </c>
      <c r="N43" t="s">
        <v>1174</v>
      </c>
      <c r="O43" t="s">
        <v>1175</v>
      </c>
      <c r="P43" t="s">
        <v>1176</v>
      </c>
      <c r="Q43" t="s">
        <v>1177</v>
      </c>
      <c r="R43" t="s">
        <v>1178</v>
      </c>
      <c r="S43" t="s">
        <v>1179</v>
      </c>
      <c r="T43" t="s">
        <v>1180</v>
      </c>
      <c r="U43" t="s">
        <v>1181</v>
      </c>
      <c r="V43" t="s">
        <v>1182</v>
      </c>
      <c r="W43" t="s">
        <v>1183</v>
      </c>
      <c r="X43" t="s">
        <v>1184</v>
      </c>
      <c r="Y43" t="s">
        <v>1185</v>
      </c>
      <c r="Z43" t="s">
        <v>1186</v>
      </c>
      <c r="AA43" t="s">
        <v>1187</v>
      </c>
      <c r="AB43" t="s">
        <v>1188</v>
      </c>
      <c r="AC43" t="s">
        <v>1189</v>
      </c>
      <c r="AD43" t="s">
        <v>1190</v>
      </c>
      <c r="AE43" t="s">
        <v>1191</v>
      </c>
      <c r="AF43" t="s">
        <v>1192</v>
      </c>
      <c r="AG43" t="s">
        <v>1193</v>
      </c>
      <c r="AH43" t="s">
        <v>1194</v>
      </c>
      <c r="AI43" t="s">
        <v>1195</v>
      </c>
      <c r="AJ43" t="s">
        <v>9077</v>
      </c>
      <c r="AK43" s="11" t="s">
        <v>1196</v>
      </c>
      <c r="AM43" s="12"/>
    </row>
    <row r="44" spans="1:39" ht="18" customHeight="1" x14ac:dyDescent="0.3">
      <c r="A44" t="s">
        <v>1197</v>
      </c>
      <c r="B44" t="s">
        <v>1198</v>
      </c>
      <c r="C44" t="s">
        <v>1199</v>
      </c>
      <c r="D44" t="s">
        <v>1200</v>
      </c>
      <c r="E44" t="s">
        <v>1201</v>
      </c>
      <c r="F44" t="s">
        <v>1202</v>
      </c>
      <c r="G44" t="s">
        <v>1203</v>
      </c>
      <c r="H44" t="s">
        <v>1204</v>
      </c>
      <c r="I44" t="s">
        <v>1205</v>
      </c>
      <c r="J44" t="s">
        <v>1206</v>
      </c>
      <c r="K44" t="s">
        <v>1207</v>
      </c>
      <c r="L44" t="s">
        <v>1208</v>
      </c>
      <c r="M44" t="s">
        <v>1209</v>
      </c>
      <c r="N44" t="s">
        <v>1210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1223</v>
      </c>
      <c r="AB44" t="s">
        <v>1224</v>
      </c>
      <c r="AC44" t="s">
        <v>1225</v>
      </c>
      <c r="AD44" t="s">
        <v>1226</v>
      </c>
      <c r="AE44" t="s">
        <v>1227</v>
      </c>
      <c r="AF44" t="s">
        <v>1228</v>
      </c>
      <c r="AG44" t="s">
        <v>1229</v>
      </c>
      <c r="AH44" t="s">
        <v>1230</v>
      </c>
      <c r="AI44" t="s">
        <v>1231</v>
      </c>
      <c r="AJ44" t="s">
        <v>9078</v>
      </c>
      <c r="AK44" s="11" t="s">
        <v>1232</v>
      </c>
      <c r="AM44" s="12"/>
    </row>
    <row r="45" spans="1:39" ht="18" customHeight="1" x14ac:dyDescent="0.3">
      <c r="A45" t="s">
        <v>1233</v>
      </c>
      <c r="B45" t="s">
        <v>1234</v>
      </c>
      <c r="C45" t="s">
        <v>1235</v>
      </c>
      <c r="D45" t="s">
        <v>1236</v>
      </c>
      <c r="E45" t="s">
        <v>1237</v>
      </c>
      <c r="F45" t="s">
        <v>1238</v>
      </c>
      <c r="G45" t="s">
        <v>1239</v>
      </c>
      <c r="H45" t="s">
        <v>1240</v>
      </c>
      <c r="I45" t="s">
        <v>1241</v>
      </c>
      <c r="J45" t="s">
        <v>1242</v>
      </c>
      <c r="K45" t="s">
        <v>1243</v>
      </c>
      <c r="L45" t="s">
        <v>1244</v>
      </c>
      <c r="M45" t="s">
        <v>1245</v>
      </c>
      <c r="N45" t="s">
        <v>1246</v>
      </c>
      <c r="O45" t="s">
        <v>1247</v>
      </c>
      <c r="P45" t="s">
        <v>1248</v>
      </c>
      <c r="Q45" t="s">
        <v>1249</v>
      </c>
      <c r="R45" t="s">
        <v>1250</v>
      </c>
      <c r="S45" t="s">
        <v>1251</v>
      </c>
      <c r="T45" t="s">
        <v>1252</v>
      </c>
      <c r="U45" t="s">
        <v>1253</v>
      </c>
      <c r="V45" t="s">
        <v>1254</v>
      </c>
      <c r="W45" t="s">
        <v>1255</v>
      </c>
      <c r="X45" t="s">
        <v>1256</v>
      </c>
      <c r="Y45" t="s">
        <v>1257</v>
      </c>
      <c r="Z45" t="s">
        <v>1258</v>
      </c>
      <c r="AA45" t="s">
        <v>1259</v>
      </c>
      <c r="AB45" t="s">
        <v>1260</v>
      </c>
      <c r="AC45" t="s">
        <v>1261</v>
      </c>
      <c r="AD45" t="s">
        <v>1262</v>
      </c>
      <c r="AE45" t="s">
        <v>1263</v>
      </c>
      <c r="AF45" t="s">
        <v>1264</v>
      </c>
      <c r="AG45" t="s">
        <v>1265</v>
      </c>
      <c r="AH45" t="s">
        <v>1266</v>
      </c>
      <c r="AI45" t="s">
        <v>1267</v>
      </c>
      <c r="AJ45" t="s">
        <v>9079</v>
      </c>
      <c r="AK45" s="11" t="s">
        <v>1268</v>
      </c>
      <c r="AM45" s="12"/>
    </row>
    <row r="46" spans="1:39" ht="18" customHeight="1" x14ac:dyDescent="0.3">
      <c r="A46" t="s">
        <v>1269</v>
      </c>
      <c r="B46" t="s">
        <v>1270</v>
      </c>
      <c r="C46" t="s">
        <v>1271</v>
      </c>
      <c r="D46" t="s">
        <v>1272</v>
      </c>
      <c r="E46" t="s">
        <v>1273</v>
      </c>
      <c r="F46" t="s">
        <v>1274</v>
      </c>
      <c r="G46" t="s">
        <v>1275</v>
      </c>
      <c r="H46" t="s">
        <v>1276</v>
      </c>
      <c r="I46" t="s">
        <v>1277</v>
      </c>
      <c r="J46" t="s">
        <v>1278</v>
      </c>
      <c r="K46" t="s">
        <v>1279</v>
      </c>
      <c r="L46" t="s">
        <v>1280</v>
      </c>
      <c r="M46" t="s">
        <v>1281</v>
      </c>
      <c r="N46" t="s">
        <v>1282</v>
      </c>
      <c r="O46" t="s">
        <v>1283</v>
      </c>
      <c r="P46" t="s">
        <v>1284</v>
      </c>
      <c r="Q46" t="s">
        <v>1285</v>
      </c>
      <c r="R46" t="s">
        <v>1286</v>
      </c>
      <c r="S46" t="s">
        <v>1287</v>
      </c>
      <c r="T46" t="s">
        <v>1288</v>
      </c>
      <c r="U46" t="s">
        <v>1289</v>
      </c>
      <c r="V46" t="s">
        <v>1290</v>
      </c>
      <c r="W46" t="s">
        <v>1291</v>
      </c>
      <c r="X46" t="s">
        <v>1292</v>
      </c>
      <c r="Y46" t="s">
        <v>1293</v>
      </c>
      <c r="Z46" t="s">
        <v>1294</v>
      </c>
      <c r="AA46" t="s">
        <v>1295</v>
      </c>
      <c r="AB46" t="s">
        <v>1296</v>
      </c>
      <c r="AC46" t="s">
        <v>1297</v>
      </c>
      <c r="AD46" t="s">
        <v>1298</v>
      </c>
      <c r="AE46" t="s">
        <v>1299</v>
      </c>
      <c r="AF46" t="s">
        <v>1300</v>
      </c>
      <c r="AG46" t="s">
        <v>1301</v>
      </c>
      <c r="AH46" t="s">
        <v>1302</v>
      </c>
      <c r="AI46" t="s">
        <v>1303</v>
      </c>
      <c r="AJ46" t="s">
        <v>9080</v>
      </c>
      <c r="AK46" s="11" t="s">
        <v>1304</v>
      </c>
      <c r="AM46" s="12"/>
    </row>
    <row r="47" spans="1:39" ht="18" customHeight="1" x14ac:dyDescent="0.3">
      <c r="A47" t="s">
        <v>1305</v>
      </c>
      <c r="B47" t="s">
        <v>1306</v>
      </c>
      <c r="C47" t="s">
        <v>1307</v>
      </c>
      <c r="D47" t="s">
        <v>1308</v>
      </c>
      <c r="E47" t="s">
        <v>1309</v>
      </c>
      <c r="F47" t="s">
        <v>1310</v>
      </c>
      <c r="G47" t="s">
        <v>1311</v>
      </c>
      <c r="H47" t="s">
        <v>1312</v>
      </c>
      <c r="I47" t="s">
        <v>1313</v>
      </c>
      <c r="J47" t="s">
        <v>1314</v>
      </c>
      <c r="K47" t="s">
        <v>1315</v>
      </c>
      <c r="L47" t="s">
        <v>1316</v>
      </c>
      <c r="M47" t="s">
        <v>1317</v>
      </c>
      <c r="N47" t="s">
        <v>1318</v>
      </c>
      <c r="O47" t="s">
        <v>1319</v>
      </c>
      <c r="P47" t="s">
        <v>1320</v>
      </c>
      <c r="Q47" t="s">
        <v>1321</v>
      </c>
      <c r="R47" t="s">
        <v>1322</v>
      </c>
      <c r="S47" t="s">
        <v>1323</v>
      </c>
      <c r="T47" t="s">
        <v>1324</v>
      </c>
      <c r="U47" t="s">
        <v>1325</v>
      </c>
      <c r="V47" t="s">
        <v>1326</v>
      </c>
      <c r="W47" t="s">
        <v>1327</v>
      </c>
      <c r="X47" t="s">
        <v>1328</v>
      </c>
      <c r="Y47" t="s">
        <v>1329</v>
      </c>
      <c r="Z47" t="s">
        <v>1330</v>
      </c>
      <c r="AA47" t="s">
        <v>1331</v>
      </c>
      <c r="AB47" t="s">
        <v>1332</v>
      </c>
      <c r="AC47" t="s">
        <v>1333</v>
      </c>
      <c r="AD47" t="s">
        <v>1334</v>
      </c>
      <c r="AE47" t="s">
        <v>1335</v>
      </c>
      <c r="AF47" t="s">
        <v>1336</v>
      </c>
      <c r="AG47" t="s">
        <v>1337</v>
      </c>
      <c r="AH47" t="s">
        <v>1338</v>
      </c>
      <c r="AI47" t="s">
        <v>1339</v>
      </c>
      <c r="AJ47" t="s">
        <v>9081</v>
      </c>
      <c r="AK47" s="11" t="s">
        <v>1340</v>
      </c>
      <c r="AM47" s="12"/>
    </row>
    <row r="48" spans="1:39" ht="18" customHeight="1" x14ac:dyDescent="0.3">
      <c r="A48" t="s">
        <v>1341</v>
      </c>
      <c r="B48" t="s">
        <v>1342</v>
      </c>
      <c r="C48" t="s">
        <v>1343</v>
      </c>
      <c r="D48" t="s">
        <v>1344</v>
      </c>
      <c r="E48" t="s">
        <v>1345</v>
      </c>
      <c r="F48" t="s">
        <v>1346</v>
      </c>
      <c r="G48" t="s">
        <v>1347</v>
      </c>
      <c r="H48" t="s">
        <v>1348</v>
      </c>
      <c r="I48" t="s">
        <v>1349</v>
      </c>
      <c r="J48" t="s">
        <v>1350</v>
      </c>
      <c r="K48" t="s">
        <v>1351</v>
      </c>
      <c r="L48" t="s">
        <v>1352</v>
      </c>
      <c r="M48" t="s">
        <v>1353</v>
      </c>
      <c r="N48" t="s">
        <v>1354</v>
      </c>
      <c r="O48" t="s">
        <v>1355</v>
      </c>
      <c r="P48" t="s">
        <v>1356</v>
      </c>
      <c r="Q48" t="s">
        <v>1357</v>
      </c>
      <c r="R48" t="s">
        <v>1358</v>
      </c>
      <c r="S48" t="s">
        <v>1359</v>
      </c>
      <c r="T48" t="s">
        <v>1360</v>
      </c>
      <c r="U48" t="s">
        <v>1361</v>
      </c>
      <c r="V48" t="s">
        <v>1362</v>
      </c>
      <c r="W48" t="s">
        <v>1363</v>
      </c>
      <c r="X48" t="s">
        <v>1364</v>
      </c>
      <c r="Y48" t="s">
        <v>1365</v>
      </c>
      <c r="Z48" t="s">
        <v>1366</v>
      </c>
      <c r="AA48" t="s">
        <v>1367</v>
      </c>
      <c r="AB48" t="s">
        <v>1368</v>
      </c>
      <c r="AC48" t="s">
        <v>1369</v>
      </c>
      <c r="AD48" t="s">
        <v>1370</v>
      </c>
      <c r="AE48" t="s">
        <v>1371</v>
      </c>
      <c r="AF48" t="s">
        <v>1372</v>
      </c>
      <c r="AG48" t="s">
        <v>1373</v>
      </c>
      <c r="AH48" t="s">
        <v>1374</v>
      </c>
      <c r="AI48" t="s">
        <v>1375</v>
      </c>
      <c r="AJ48" t="s">
        <v>9082</v>
      </c>
      <c r="AK48" s="11" t="s">
        <v>1376</v>
      </c>
      <c r="AM48" s="12"/>
    </row>
    <row r="49" spans="1:39" ht="18" customHeight="1" x14ac:dyDescent="0.3">
      <c r="A49" t="s">
        <v>1377</v>
      </c>
      <c r="B49" t="s">
        <v>1378</v>
      </c>
      <c r="C49" t="s">
        <v>1379</v>
      </c>
      <c r="D49" t="s">
        <v>1380</v>
      </c>
      <c r="E49" t="s">
        <v>1381</v>
      </c>
      <c r="F49" t="s">
        <v>1382</v>
      </c>
      <c r="G49" t="s">
        <v>1383</v>
      </c>
      <c r="H49" t="s">
        <v>1384</v>
      </c>
      <c r="I49" t="s">
        <v>1385</v>
      </c>
      <c r="J49" t="s">
        <v>1386</v>
      </c>
      <c r="K49" t="s">
        <v>1387</v>
      </c>
      <c r="L49" t="s">
        <v>1388</v>
      </c>
      <c r="M49" t="s">
        <v>1389</v>
      </c>
      <c r="N49" t="s">
        <v>1390</v>
      </c>
      <c r="O49" t="s">
        <v>1391</v>
      </c>
      <c r="P49" t="s">
        <v>1392</v>
      </c>
      <c r="Q49" t="s">
        <v>1393</v>
      </c>
      <c r="R49" t="s">
        <v>1394</v>
      </c>
      <c r="S49" t="s">
        <v>1395</v>
      </c>
      <c r="T49" t="s">
        <v>1396</v>
      </c>
      <c r="U49" t="s">
        <v>1397</v>
      </c>
      <c r="V49" t="s">
        <v>1398</v>
      </c>
      <c r="W49" t="s">
        <v>1399</v>
      </c>
      <c r="X49" t="s">
        <v>1400</v>
      </c>
      <c r="Y49" t="s">
        <v>1401</v>
      </c>
      <c r="Z49" t="s">
        <v>1402</v>
      </c>
      <c r="AA49" t="s">
        <v>1403</v>
      </c>
      <c r="AB49" t="s">
        <v>1404</v>
      </c>
      <c r="AC49" t="s">
        <v>1405</v>
      </c>
      <c r="AD49" t="s">
        <v>1406</v>
      </c>
      <c r="AE49" t="s">
        <v>1407</v>
      </c>
      <c r="AF49" t="s">
        <v>1408</v>
      </c>
      <c r="AG49" t="s">
        <v>1409</v>
      </c>
      <c r="AH49" t="s">
        <v>1410</v>
      </c>
      <c r="AI49" t="s">
        <v>1411</v>
      </c>
      <c r="AJ49" t="s">
        <v>9083</v>
      </c>
      <c r="AK49" s="11" t="s">
        <v>1412</v>
      </c>
      <c r="AM49" s="12"/>
    </row>
    <row r="50" spans="1:39" ht="18" customHeight="1" x14ac:dyDescent="0.3">
      <c r="A50" t="s">
        <v>1413</v>
      </c>
      <c r="B50" t="s">
        <v>1414</v>
      </c>
      <c r="C50" t="s">
        <v>1415</v>
      </c>
      <c r="D50" t="s">
        <v>1416</v>
      </c>
      <c r="E50" t="s">
        <v>1417</v>
      </c>
      <c r="F50" t="s">
        <v>1418</v>
      </c>
      <c r="G50" t="s">
        <v>1419</v>
      </c>
      <c r="H50" t="s">
        <v>1420</v>
      </c>
      <c r="I50" t="s">
        <v>1421</v>
      </c>
      <c r="J50" t="s">
        <v>1422</v>
      </c>
      <c r="K50" t="s">
        <v>1423</v>
      </c>
      <c r="L50" t="s">
        <v>1424</v>
      </c>
      <c r="M50" t="s">
        <v>1425</v>
      </c>
      <c r="N50" t="s">
        <v>1426</v>
      </c>
      <c r="O50" t="s">
        <v>1427</v>
      </c>
      <c r="P50" t="s">
        <v>1428</v>
      </c>
      <c r="Q50" t="s">
        <v>1429</v>
      </c>
      <c r="R50" t="s">
        <v>1430</v>
      </c>
      <c r="S50" t="s">
        <v>1431</v>
      </c>
      <c r="T50" t="s">
        <v>1432</v>
      </c>
      <c r="U50" t="s">
        <v>1433</v>
      </c>
      <c r="V50" t="s">
        <v>1434</v>
      </c>
      <c r="W50" t="s">
        <v>1435</v>
      </c>
      <c r="X50" t="s">
        <v>1436</v>
      </c>
      <c r="Y50" t="s">
        <v>1437</v>
      </c>
      <c r="Z50" t="s">
        <v>1438</v>
      </c>
      <c r="AA50" t="s">
        <v>1439</v>
      </c>
      <c r="AB50" t="s">
        <v>1440</v>
      </c>
      <c r="AC50" t="s">
        <v>1441</v>
      </c>
      <c r="AD50" t="s">
        <v>1442</v>
      </c>
      <c r="AE50" t="s">
        <v>1443</v>
      </c>
      <c r="AF50" t="s">
        <v>1444</v>
      </c>
      <c r="AG50" t="s">
        <v>1445</v>
      </c>
      <c r="AH50" t="s">
        <v>1446</v>
      </c>
      <c r="AI50" t="s">
        <v>1447</v>
      </c>
      <c r="AJ50" t="s">
        <v>9084</v>
      </c>
      <c r="AK50" s="11" t="s">
        <v>1448</v>
      </c>
      <c r="AM50" s="12"/>
    </row>
    <row r="51" spans="1:39" ht="18" customHeight="1" x14ac:dyDescent="0.3">
      <c r="A51" t="s">
        <v>1449</v>
      </c>
      <c r="B51" t="s">
        <v>1450</v>
      </c>
      <c r="C51" t="s">
        <v>1451</v>
      </c>
      <c r="D51" t="s">
        <v>1452</v>
      </c>
      <c r="E51" t="s">
        <v>1453</v>
      </c>
      <c r="F51" t="s">
        <v>1454</v>
      </c>
      <c r="G51" t="s">
        <v>1455</v>
      </c>
      <c r="H51" t="s">
        <v>1456</v>
      </c>
      <c r="I51" t="s">
        <v>1457</v>
      </c>
      <c r="J51" t="s">
        <v>1458</v>
      </c>
      <c r="K51" t="s">
        <v>1459</v>
      </c>
      <c r="L51" t="s">
        <v>1460</v>
      </c>
      <c r="M51" t="s">
        <v>1461</v>
      </c>
      <c r="N51" t="s">
        <v>1462</v>
      </c>
      <c r="O51" t="s">
        <v>1463</v>
      </c>
      <c r="P51" t="s">
        <v>1464</v>
      </c>
      <c r="Q51" t="s">
        <v>1465</v>
      </c>
      <c r="R51" t="s">
        <v>1466</v>
      </c>
      <c r="S51" t="s">
        <v>1467</v>
      </c>
      <c r="T51" t="s">
        <v>1468</v>
      </c>
      <c r="U51" t="s">
        <v>1469</v>
      </c>
      <c r="V51" t="s">
        <v>1470</v>
      </c>
      <c r="W51" t="s">
        <v>1471</v>
      </c>
      <c r="X51" t="s">
        <v>1472</v>
      </c>
      <c r="Y51" t="s">
        <v>1473</v>
      </c>
      <c r="Z51" t="s">
        <v>1474</v>
      </c>
      <c r="AA51" t="s">
        <v>1475</v>
      </c>
      <c r="AB51" t="s">
        <v>1476</v>
      </c>
      <c r="AC51" t="s">
        <v>1477</v>
      </c>
      <c r="AD51" t="s">
        <v>1478</v>
      </c>
      <c r="AE51" t="s">
        <v>1479</v>
      </c>
      <c r="AF51" t="s">
        <v>1480</v>
      </c>
      <c r="AG51" t="s">
        <v>1481</v>
      </c>
      <c r="AH51" t="s">
        <v>1482</v>
      </c>
      <c r="AI51" t="s">
        <v>1483</v>
      </c>
      <c r="AJ51" t="s">
        <v>9085</v>
      </c>
      <c r="AK51" s="11" t="s">
        <v>1484</v>
      </c>
      <c r="AM51" s="12"/>
    </row>
    <row r="52" spans="1:39" ht="18" customHeight="1" x14ac:dyDescent="0.3">
      <c r="A52" t="s">
        <v>1485</v>
      </c>
      <c r="B52" t="s">
        <v>1486</v>
      </c>
      <c r="C52" t="s">
        <v>1487</v>
      </c>
      <c r="D52" t="s">
        <v>1488</v>
      </c>
      <c r="E52" t="s">
        <v>1489</v>
      </c>
      <c r="F52" t="s">
        <v>1490</v>
      </c>
      <c r="G52" t="s">
        <v>1491</v>
      </c>
      <c r="H52" t="s">
        <v>1492</v>
      </c>
      <c r="I52" t="s">
        <v>1493</v>
      </c>
      <c r="J52" t="s">
        <v>1494</v>
      </c>
      <c r="K52" t="s">
        <v>1495</v>
      </c>
      <c r="L52" t="s">
        <v>1496</v>
      </c>
      <c r="M52" t="s">
        <v>1497</v>
      </c>
      <c r="N52" t="s">
        <v>1498</v>
      </c>
      <c r="O52" t="s">
        <v>1499</v>
      </c>
      <c r="P52" t="s">
        <v>1500</v>
      </c>
      <c r="Q52" t="s">
        <v>1501</v>
      </c>
      <c r="R52" t="s">
        <v>1502</v>
      </c>
      <c r="S52" t="s">
        <v>1503</v>
      </c>
      <c r="T52" t="s">
        <v>1504</v>
      </c>
      <c r="U52" t="s">
        <v>1505</v>
      </c>
      <c r="V52" t="s">
        <v>1506</v>
      </c>
      <c r="W52" t="s">
        <v>1507</v>
      </c>
      <c r="X52" t="s">
        <v>1508</v>
      </c>
      <c r="Y52" t="s">
        <v>1509</v>
      </c>
      <c r="Z52" t="s">
        <v>1510</v>
      </c>
      <c r="AA52" t="s">
        <v>1511</v>
      </c>
      <c r="AB52" t="s">
        <v>1512</v>
      </c>
      <c r="AC52" t="s">
        <v>1513</v>
      </c>
      <c r="AD52" t="s">
        <v>1514</v>
      </c>
      <c r="AE52" t="s">
        <v>1515</v>
      </c>
      <c r="AF52" t="s">
        <v>1516</v>
      </c>
      <c r="AG52" t="s">
        <v>1517</v>
      </c>
      <c r="AH52" t="s">
        <v>1518</v>
      </c>
      <c r="AI52" t="s">
        <v>1519</v>
      </c>
      <c r="AJ52" t="s">
        <v>9086</v>
      </c>
      <c r="AK52" s="11" t="s">
        <v>1520</v>
      </c>
      <c r="AM52" s="12"/>
    </row>
    <row r="53" spans="1:39" ht="18" customHeight="1" x14ac:dyDescent="0.3">
      <c r="A53" t="s">
        <v>1521</v>
      </c>
      <c r="B53" t="s">
        <v>1522</v>
      </c>
      <c r="C53" t="s">
        <v>1523</v>
      </c>
      <c r="D53" t="s">
        <v>1524</v>
      </c>
      <c r="E53" t="s">
        <v>1525</v>
      </c>
      <c r="F53" t="s">
        <v>1526</v>
      </c>
      <c r="G53" t="s">
        <v>1527</v>
      </c>
      <c r="H53" t="s">
        <v>1528</v>
      </c>
      <c r="I53" t="s">
        <v>1529</v>
      </c>
      <c r="J53" t="s">
        <v>1530</v>
      </c>
      <c r="K53" t="s">
        <v>1531</v>
      </c>
      <c r="L53" t="s">
        <v>1532</v>
      </c>
      <c r="M53" t="s">
        <v>1533</v>
      </c>
      <c r="N53" t="s">
        <v>1534</v>
      </c>
      <c r="O53" t="s">
        <v>1535</v>
      </c>
      <c r="P53" t="s">
        <v>1536</v>
      </c>
      <c r="Q53" t="s">
        <v>1537</v>
      </c>
      <c r="R53" t="s">
        <v>1538</v>
      </c>
      <c r="S53" t="s">
        <v>1539</v>
      </c>
      <c r="T53" t="s">
        <v>1540</v>
      </c>
      <c r="U53" t="s">
        <v>1541</v>
      </c>
      <c r="V53" t="s">
        <v>1542</v>
      </c>
      <c r="W53" t="s">
        <v>1543</v>
      </c>
      <c r="X53" t="s">
        <v>1544</v>
      </c>
      <c r="Y53" t="s">
        <v>1545</v>
      </c>
      <c r="Z53" t="s">
        <v>1546</v>
      </c>
      <c r="AA53" t="s">
        <v>1547</v>
      </c>
      <c r="AB53" t="s">
        <v>1548</v>
      </c>
      <c r="AC53" t="s">
        <v>1549</v>
      </c>
      <c r="AD53" t="s">
        <v>1550</v>
      </c>
      <c r="AE53" t="s">
        <v>1551</v>
      </c>
      <c r="AF53" t="s">
        <v>1552</v>
      </c>
      <c r="AG53" t="s">
        <v>1553</v>
      </c>
      <c r="AH53" t="s">
        <v>1554</v>
      </c>
      <c r="AI53" t="s">
        <v>1555</v>
      </c>
      <c r="AJ53" t="s">
        <v>9087</v>
      </c>
      <c r="AK53" s="11" t="s">
        <v>1556</v>
      </c>
      <c r="AM53" s="12"/>
    </row>
    <row r="54" spans="1:39" ht="18" customHeight="1" x14ac:dyDescent="0.3">
      <c r="A54" t="s">
        <v>1557</v>
      </c>
      <c r="B54" t="s">
        <v>1558</v>
      </c>
      <c r="C54" t="s">
        <v>1559</v>
      </c>
      <c r="D54" t="s">
        <v>1560</v>
      </c>
      <c r="E54" t="s">
        <v>1561</v>
      </c>
      <c r="F54" t="s">
        <v>1562</v>
      </c>
      <c r="G54" t="s">
        <v>1563</v>
      </c>
      <c r="H54" t="s">
        <v>1564</v>
      </c>
      <c r="I54" t="s">
        <v>1565</v>
      </c>
      <c r="J54" t="s">
        <v>1566</v>
      </c>
      <c r="K54" t="s">
        <v>1567</v>
      </c>
      <c r="L54" t="s">
        <v>1568</v>
      </c>
      <c r="M54" t="s">
        <v>1569</v>
      </c>
      <c r="N54" t="s">
        <v>1570</v>
      </c>
      <c r="O54" t="s">
        <v>1571</v>
      </c>
      <c r="P54" t="s">
        <v>1572</v>
      </c>
      <c r="Q54" t="s">
        <v>1573</v>
      </c>
      <c r="R54" t="s">
        <v>1574</v>
      </c>
      <c r="S54" t="s">
        <v>1575</v>
      </c>
      <c r="T54" t="s">
        <v>1576</v>
      </c>
      <c r="U54" t="s">
        <v>1577</v>
      </c>
      <c r="V54" t="s">
        <v>1578</v>
      </c>
      <c r="W54" t="s">
        <v>1579</v>
      </c>
      <c r="X54" t="s">
        <v>1580</v>
      </c>
      <c r="Y54" t="s">
        <v>1581</v>
      </c>
      <c r="Z54" t="s">
        <v>1582</v>
      </c>
      <c r="AA54" t="s">
        <v>1583</v>
      </c>
      <c r="AB54" t="s">
        <v>1584</v>
      </c>
      <c r="AC54" t="s">
        <v>1585</v>
      </c>
      <c r="AD54" t="s">
        <v>1586</v>
      </c>
      <c r="AE54" t="s">
        <v>1587</v>
      </c>
      <c r="AF54" t="s">
        <v>1588</v>
      </c>
      <c r="AG54" t="s">
        <v>1589</v>
      </c>
      <c r="AH54" t="s">
        <v>1590</v>
      </c>
      <c r="AI54" t="s">
        <v>1591</v>
      </c>
      <c r="AJ54" t="s">
        <v>9088</v>
      </c>
      <c r="AK54" s="11" t="s">
        <v>1592</v>
      </c>
      <c r="AM54" s="12"/>
    </row>
    <row r="55" spans="1:39" ht="18" customHeight="1" x14ac:dyDescent="0.3">
      <c r="A55" t="s">
        <v>1593</v>
      </c>
      <c r="B55" t="s">
        <v>1594</v>
      </c>
      <c r="C55" t="s">
        <v>1595</v>
      </c>
      <c r="D55" t="s">
        <v>1596</v>
      </c>
      <c r="E55" t="s">
        <v>1597</v>
      </c>
      <c r="F55" t="s">
        <v>1598</v>
      </c>
      <c r="G55" t="s">
        <v>1599</v>
      </c>
      <c r="H55" t="s">
        <v>1600</v>
      </c>
      <c r="I55" t="s">
        <v>1601</v>
      </c>
      <c r="J55" t="s">
        <v>1602</v>
      </c>
      <c r="K55" t="s">
        <v>1603</v>
      </c>
      <c r="L55" t="s">
        <v>1604</v>
      </c>
      <c r="M55" t="s">
        <v>1605</v>
      </c>
      <c r="N55" t="s">
        <v>1606</v>
      </c>
      <c r="O55" t="s">
        <v>1607</v>
      </c>
      <c r="P55" t="s">
        <v>1608</v>
      </c>
      <c r="Q55" t="s">
        <v>1609</v>
      </c>
      <c r="R55" t="s">
        <v>1610</v>
      </c>
      <c r="S55" t="s">
        <v>1611</v>
      </c>
      <c r="T55" t="s">
        <v>1612</v>
      </c>
      <c r="U55" t="s">
        <v>1613</v>
      </c>
      <c r="V55" t="s">
        <v>1614</v>
      </c>
      <c r="W55" t="s">
        <v>1615</v>
      </c>
      <c r="X55" t="s">
        <v>1616</v>
      </c>
      <c r="Y55" t="s">
        <v>1617</v>
      </c>
      <c r="Z55" t="s">
        <v>1618</v>
      </c>
      <c r="AA55" t="s">
        <v>1619</v>
      </c>
      <c r="AB55" t="s">
        <v>1620</v>
      </c>
      <c r="AC55" t="s">
        <v>1621</v>
      </c>
      <c r="AD55" t="s">
        <v>1622</v>
      </c>
      <c r="AE55" t="s">
        <v>1623</v>
      </c>
      <c r="AF55" t="s">
        <v>1624</v>
      </c>
      <c r="AG55" t="s">
        <v>1625</v>
      </c>
      <c r="AH55" t="s">
        <v>1626</v>
      </c>
      <c r="AI55" t="s">
        <v>1627</v>
      </c>
      <c r="AJ55" t="s">
        <v>9089</v>
      </c>
      <c r="AK55" s="11" t="s">
        <v>1628</v>
      </c>
      <c r="AM55" s="12"/>
    </row>
    <row r="56" spans="1:39" ht="18" customHeight="1" x14ac:dyDescent="0.3">
      <c r="A56" t="s">
        <v>1629</v>
      </c>
      <c r="B56" t="s">
        <v>1630</v>
      </c>
      <c r="C56" t="s">
        <v>1631</v>
      </c>
      <c r="D56" t="s">
        <v>1632</v>
      </c>
      <c r="E56" t="s">
        <v>1633</v>
      </c>
      <c r="F56" t="s">
        <v>1634</v>
      </c>
      <c r="G56" t="s">
        <v>1635</v>
      </c>
      <c r="H56" t="s">
        <v>1636</v>
      </c>
      <c r="I56" t="s">
        <v>1637</v>
      </c>
      <c r="J56" t="s">
        <v>1638</v>
      </c>
      <c r="K56" t="s">
        <v>1639</v>
      </c>
      <c r="L56" t="s">
        <v>1640</v>
      </c>
      <c r="M56" t="s">
        <v>1641</v>
      </c>
      <c r="N56" t="s">
        <v>1642</v>
      </c>
      <c r="O56" t="s">
        <v>1643</v>
      </c>
      <c r="P56" t="s">
        <v>1644</v>
      </c>
      <c r="Q56" t="s">
        <v>1645</v>
      </c>
      <c r="R56" t="s">
        <v>1646</v>
      </c>
      <c r="S56" t="s">
        <v>1647</v>
      </c>
      <c r="T56" t="s">
        <v>1648</v>
      </c>
      <c r="U56" t="s">
        <v>1649</v>
      </c>
      <c r="V56" t="s">
        <v>1650</v>
      </c>
      <c r="W56" t="s">
        <v>1651</v>
      </c>
      <c r="X56" t="s">
        <v>1652</v>
      </c>
      <c r="Y56" t="s">
        <v>1653</v>
      </c>
      <c r="Z56" t="s">
        <v>1654</v>
      </c>
      <c r="AA56" t="s">
        <v>1655</v>
      </c>
      <c r="AB56" t="s">
        <v>1656</v>
      </c>
      <c r="AC56" t="s">
        <v>1657</v>
      </c>
      <c r="AD56" t="s">
        <v>1658</v>
      </c>
      <c r="AE56" t="s">
        <v>1659</v>
      </c>
      <c r="AF56" t="s">
        <v>1660</v>
      </c>
      <c r="AG56" t="s">
        <v>1661</v>
      </c>
      <c r="AH56" t="s">
        <v>1662</v>
      </c>
      <c r="AI56" t="s">
        <v>1663</v>
      </c>
      <c r="AJ56" t="s">
        <v>9090</v>
      </c>
      <c r="AK56" s="11" t="s">
        <v>1664</v>
      </c>
      <c r="AM56" s="12"/>
    </row>
    <row r="57" spans="1:39" ht="18" customHeight="1" x14ac:dyDescent="0.3">
      <c r="A57" t="s">
        <v>1665</v>
      </c>
      <c r="B57" t="s">
        <v>1666</v>
      </c>
      <c r="C57" t="s">
        <v>1667</v>
      </c>
      <c r="D57" t="s">
        <v>1668</v>
      </c>
      <c r="E57" t="s">
        <v>1669</v>
      </c>
      <c r="F57" t="s">
        <v>1670</v>
      </c>
      <c r="G57" t="s">
        <v>1671</v>
      </c>
      <c r="H57" t="s">
        <v>1672</v>
      </c>
      <c r="I57" t="s">
        <v>1673</v>
      </c>
      <c r="J57" t="s">
        <v>1674</v>
      </c>
      <c r="K57" t="s">
        <v>1675</v>
      </c>
      <c r="L57" t="s">
        <v>1676</v>
      </c>
      <c r="M57" t="s">
        <v>1677</v>
      </c>
      <c r="N57" t="s">
        <v>1678</v>
      </c>
      <c r="O57" t="s">
        <v>1679</v>
      </c>
      <c r="P57" t="s">
        <v>1680</v>
      </c>
      <c r="Q57" t="s">
        <v>1681</v>
      </c>
      <c r="R57" t="s">
        <v>1682</v>
      </c>
      <c r="S57" t="s">
        <v>1683</v>
      </c>
      <c r="T57" t="s">
        <v>1684</v>
      </c>
      <c r="U57" t="s">
        <v>1685</v>
      </c>
      <c r="V57" t="s">
        <v>1686</v>
      </c>
      <c r="W57" t="s">
        <v>1687</v>
      </c>
      <c r="X57" t="s">
        <v>1688</v>
      </c>
      <c r="Y57" t="s">
        <v>1689</v>
      </c>
      <c r="Z57" t="s">
        <v>1690</v>
      </c>
      <c r="AA57" t="s">
        <v>1691</v>
      </c>
      <c r="AB57" t="s">
        <v>1692</v>
      </c>
      <c r="AC57" t="s">
        <v>1693</v>
      </c>
      <c r="AD57" t="s">
        <v>1694</v>
      </c>
      <c r="AE57" t="s">
        <v>1695</v>
      </c>
      <c r="AF57" t="s">
        <v>1696</v>
      </c>
      <c r="AG57" t="s">
        <v>1697</v>
      </c>
      <c r="AH57" t="s">
        <v>1698</v>
      </c>
      <c r="AI57" t="s">
        <v>1699</v>
      </c>
      <c r="AJ57" t="s">
        <v>9091</v>
      </c>
      <c r="AK57" s="11" t="s">
        <v>1700</v>
      </c>
      <c r="AM57" s="12"/>
    </row>
    <row r="58" spans="1:39" ht="18" customHeight="1" x14ac:dyDescent="0.3">
      <c r="A58" t="s">
        <v>1701</v>
      </c>
      <c r="B58" t="s">
        <v>1702</v>
      </c>
      <c r="C58" t="s">
        <v>1703</v>
      </c>
      <c r="D58" t="s">
        <v>1704</v>
      </c>
      <c r="E58" t="s">
        <v>1705</v>
      </c>
      <c r="F58" t="s">
        <v>1706</v>
      </c>
      <c r="G58" t="s">
        <v>1707</v>
      </c>
      <c r="H58" t="s">
        <v>1708</v>
      </c>
      <c r="I58" t="s">
        <v>1709</v>
      </c>
      <c r="J58" t="s">
        <v>1710</v>
      </c>
      <c r="K58" t="s">
        <v>1711</v>
      </c>
      <c r="L58" t="s">
        <v>1712</v>
      </c>
      <c r="M58" t="s">
        <v>1713</v>
      </c>
      <c r="N58" t="s">
        <v>1714</v>
      </c>
      <c r="O58" t="s">
        <v>1715</v>
      </c>
      <c r="P58" t="s">
        <v>1716</v>
      </c>
      <c r="Q58" t="s">
        <v>1717</v>
      </c>
      <c r="R58" t="s">
        <v>1718</v>
      </c>
      <c r="S58" t="s">
        <v>1719</v>
      </c>
      <c r="T58" t="s">
        <v>1720</v>
      </c>
      <c r="U58" t="s">
        <v>1721</v>
      </c>
      <c r="V58" t="s">
        <v>1722</v>
      </c>
      <c r="W58" t="s">
        <v>1723</v>
      </c>
      <c r="X58" t="s">
        <v>1724</v>
      </c>
      <c r="Y58" t="s">
        <v>1725</v>
      </c>
      <c r="Z58" t="s">
        <v>1726</v>
      </c>
      <c r="AA58" t="s">
        <v>1727</v>
      </c>
      <c r="AB58" t="s">
        <v>1728</v>
      </c>
      <c r="AC58" t="s">
        <v>1729</v>
      </c>
      <c r="AD58" t="s">
        <v>1730</v>
      </c>
      <c r="AE58" t="s">
        <v>1731</v>
      </c>
      <c r="AF58" t="s">
        <v>1732</v>
      </c>
      <c r="AG58" t="s">
        <v>1733</v>
      </c>
      <c r="AH58" t="s">
        <v>1734</v>
      </c>
      <c r="AI58" t="s">
        <v>1735</v>
      </c>
      <c r="AJ58" t="s">
        <v>9092</v>
      </c>
      <c r="AK58" s="11" t="s">
        <v>1736</v>
      </c>
      <c r="AM58" s="12"/>
    </row>
    <row r="59" spans="1:39" ht="18" customHeight="1" x14ac:dyDescent="0.3">
      <c r="A59" t="s">
        <v>1737</v>
      </c>
      <c r="B59" t="s">
        <v>1738</v>
      </c>
      <c r="C59" t="s">
        <v>1739</v>
      </c>
      <c r="D59" t="s">
        <v>1740</v>
      </c>
      <c r="E59" t="s">
        <v>1741</v>
      </c>
      <c r="F59" t="s">
        <v>1742</v>
      </c>
      <c r="G59" t="s">
        <v>1743</v>
      </c>
      <c r="H59" t="s">
        <v>1744</v>
      </c>
      <c r="I59" t="s">
        <v>1745</v>
      </c>
      <c r="J59" t="s">
        <v>1746</v>
      </c>
      <c r="K59" t="s">
        <v>1747</v>
      </c>
      <c r="L59" t="s">
        <v>1748</v>
      </c>
      <c r="M59" t="s">
        <v>1749</v>
      </c>
      <c r="N59" t="s">
        <v>1750</v>
      </c>
      <c r="O59" t="s">
        <v>1751</v>
      </c>
      <c r="P59" t="s">
        <v>1752</v>
      </c>
      <c r="Q59" t="s">
        <v>1753</v>
      </c>
      <c r="R59" t="s">
        <v>1754</v>
      </c>
      <c r="S59" t="s">
        <v>1755</v>
      </c>
      <c r="T59" t="s">
        <v>1756</v>
      </c>
      <c r="U59" t="s">
        <v>1757</v>
      </c>
      <c r="V59" t="s">
        <v>1758</v>
      </c>
      <c r="W59" t="s">
        <v>1759</v>
      </c>
      <c r="X59" t="s">
        <v>1760</v>
      </c>
      <c r="Y59" t="s">
        <v>1761</v>
      </c>
      <c r="Z59" t="s">
        <v>1762</v>
      </c>
      <c r="AA59" t="s">
        <v>1763</v>
      </c>
      <c r="AB59" t="s">
        <v>1764</v>
      </c>
      <c r="AC59" t="s">
        <v>1765</v>
      </c>
      <c r="AD59" t="s">
        <v>1766</v>
      </c>
      <c r="AE59" t="s">
        <v>1767</v>
      </c>
      <c r="AF59" t="s">
        <v>1768</v>
      </c>
      <c r="AG59" t="s">
        <v>1769</v>
      </c>
      <c r="AH59" t="s">
        <v>1770</v>
      </c>
      <c r="AI59" t="s">
        <v>1771</v>
      </c>
      <c r="AJ59" t="s">
        <v>9093</v>
      </c>
      <c r="AK59" s="11" t="s">
        <v>1772</v>
      </c>
      <c r="AM59" s="12"/>
    </row>
    <row r="60" spans="1:39" ht="18" customHeight="1" x14ac:dyDescent="0.3">
      <c r="A60" t="s">
        <v>1773</v>
      </c>
      <c r="B60" t="s">
        <v>1774</v>
      </c>
      <c r="C60" t="s">
        <v>1775</v>
      </c>
      <c r="D60" t="s">
        <v>1776</v>
      </c>
      <c r="E60" t="s">
        <v>1777</v>
      </c>
      <c r="F60" t="s">
        <v>1778</v>
      </c>
      <c r="G60" t="s">
        <v>1779</v>
      </c>
      <c r="H60" t="s">
        <v>1780</v>
      </c>
      <c r="I60" t="s">
        <v>1781</v>
      </c>
      <c r="J60" t="s">
        <v>1782</v>
      </c>
      <c r="K60" t="s">
        <v>1783</v>
      </c>
      <c r="L60" t="s">
        <v>1784</v>
      </c>
      <c r="M60" t="s">
        <v>1785</v>
      </c>
      <c r="N60" t="s">
        <v>1786</v>
      </c>
      <c r="O60" t="s">
        <v>1787</v>
      </c>
      <c r="P60" t="s">
        <v>1788</v>
      </c>
      <c r="Q60" t="s">
        <v>1789</v>
      </c>
      <c r="R60" t="s">
        <v>1790</v>
      </c>
      <c r="S60" t="s">
        <v>1791</v>
      </c>
      <c r="T60" t="s">
        <v>1792</v>
      </c>
      <c r="U60" t="s">
        <v>1793</v>
      </c>
      <c r="V60" t="s">
        <v>1794</v>
      </c>
      <c r="W60" t="s">
        <v>1795</v>
      </c>
      <c r="X60" t="s">
        <v>1796</v>
      </c>
      <c r="Y60" t="s">
        <v>1797</v>
      </c>
      <c r="Z60" t="s">
        <v>1798</v>
      </c>
      <c r="AA60" t="s">
        <v>1799</v>
      </c>
      <c r="AB60" t="s">
        <v>1800</v>
      </c>
      <c r="AC60" t="s">
        <v>1801</v>
      </c>
      <c r="AD60" t="s">
        <v>1802</v>
      </c>
      <c r="AE60" t="s">
        <v>1803</v>
      </c>
      <c r="AF60" t="s">
        <v>1804</v>
      </c>
      <c r="AG60" t="s">
        <v>1805</v>
      </c>
      <c r="AH60" t="s">
        <v>1806</v>
      </c>
      <c r="AI60" t="s">
        <v>1807</v>
      </c>
      <c r="AJ60" t="s">
        <v>9094</v>
      </c>
      <c r="AK60" s="11" t="s">
        <v>1808</v>
      </c>
      <c r="AM60" s="12"/>
    </row>
    <row r="61" spans="1:39" ht="18" customHeight="1" x14ac:dyDescent="0.3">
      <c r="A61" t="s">
        <v>1809</v>
      </c>
      <c r="B61" t="s">
        <v>1810</v>
      </c>
      <c r="C61" t="s">
        <v>1811</v>
      </c>
      <c r="D61" t="s">
        <v>1812</v>
      </c>
      <c r="E61" t="s">
        <v>1813</v>
      </c>
      <c r="F61" t="s">
        <v>1814</v>
      </c>
      <c r="G61" t="s">
        <v>1815</v>
      </c>
      <c r="H61" t="s">
        <v>1816</v>
      </c>
      <c r="I61" t="s">
        <v>1817</v>
      </c>
      <c r="J61" t="s">
        <v>1818</v>
      </c>
      <c r="K61" t="s">
        <v>1819</v>
      </c>
      <c r="L61" t="s">
        <v>1820</v>
      </c>
      <c r="M61" t="s">
        <v>1821</v>
      </c>
      <c r="N61" t="s">
        <v>1822</v>
      </c>
      <c r="O61" t="s">
        <v>1823</v>
      </c>
      <c r="P61" t="s">
        <v>1824</v>
      </c>
      <c r="Q61" t="s">
        <v>1825</v>
      </c>
      <c r="R61" t="s">
        <v>1826</v>
      </c>
      <c r="S61" t="s">
        <v>1827</v>
      </c>
      <c r="T61" t="s">
        <v>1828</v>
      </c>
      <c r="U61" t="s">
        <v>1829</v>
      </c>
      <c r="V61" t="s">
        <v>1830</v>
      </c>
      <c r="W61" t="s">
        <v>1831</v>
      </c>
      <c r="X61" t="s">
        <v>1832</v>
      </c>
      <c r="Y61" t="s">
        <v>1833</v>
      </c>
      <c r="Z61" t="s">
        <v>1834</v>
      </c>
      <c r="AA61" t="s">
        <v>1835</v>
      </c>
      <c r="AB61" t="s">
        <v>1836</v>
      </c>
      <c r="AC61" t="s">
        <v>1837</v>
      </c>
      <c r="AD61" t="s">
        <v>1838</v>
      </c>
      <c r="AE61" t="s">
        <v>1839</v>
      </c>
      <c r="AF61" t="s">
        <v>1840</v>
      </c>
      <c r="AG61" t="s">
        <v>1841</v>
      </c>
      <c r="AH61" t="s">
        <v>1842</v>
      </c>
      <c r="AI61" t="s">
        <v>1843</v>
      </c>
      <c r="AJ61" t="s">
        <v>9095</v>
      </c>
      <c r="AK61" s="11" t="s">
        <v>1844</v>
      </c>
      <c r="AM61" s="12"/>
    </row>
    <row r="62" spans="1:39" ht="18" customHeight="1" x14ac:dyDescent="0.3">
      <c r="A62" t="s">
        <v>1845</v>
      </c>
      <c r="B62" t="s">
        <v>1846</v>
      </c>
      <c r="C62" t="s">
        <v>1847</v>
      </c>
      <c r="D62" t="s">
        <v>1848</v>
      </c>
      <c r="E62" t="s">
        <v>1849</v>
      </c>
      <c r="F62" t="s">
        <v>1850</v>
      </c>
      <c r="G62" t="s">
        <v>1851</v>
      </c>
      <c r="H62" t="s">
        <v>1852</v>
      </c>
      <c r="I62" t="s">
        <v>1853</v>
      </c>
      <c r="J62" t="s">
        <v>1854</v>
      </c>
      <c r="K62" t="s">
        <v>1855</v>
      </c>
      <c r="L62" t="s">
        <v>1856</v>
      </c>
      <c r="M62" t="s">
        <v>1857</v>
      </c>
      <c r="N62" t="s">
        <v>1858</v>
      </c>
      <c r="O62" t="s">
        <v>1859</v>
      </c>
      <c r="P62" t="s">
        <v>1860</v>
      </c>
      <c r="Q62" t="s">
        <v>1861</v>
      </c>
      <c r="R62" t="s">
        <v>1862</v>
      </c>
      <c r="S62" t="s">
        <v>1863</v>
      </c>
      <c r="T62" t="s">
        <v>1864</v>
      </c>
      <c r="U62" t="s">
        <v>1865</v>
      </c>
      <c r="V62" t="s">
        <v>1866</v>
      </c>
      <c r="W62" t="s">
        <v>1867</v>
      </c>
      <c r="X62" t="s">
        <v>1868</v>
      </c>
      <c r="Y62" t="s">
        <v>1869</v>
      </c>
      <c r="Z62" t="s">
        <v>1870</v>
      </c>
      <c r="AA62" t="s">
        <v>1871</v>
      </c>
      <c r="AB62" t="s">
        <v>1872</v>
      </c>
      <c r="AC62" t="s">
        <v>1873</v>
      </c>
      <c r="AD62" t="s">
        <v>1874</v>
      </c>
      <c r="AE62" t="s">
        <v>1875</v>
      </c>
      <c r="AF62" t="s">
        <v>1876</v>
      </c>
      <c r="AG62" t="s">
        <v>1877</v>
      </c>
      <c r="AH62" t="s">
        <v>1878</v>
      </c>
      <c r="AI62" t="s">
        <v>1879</v>
      </c>
      <c r="AJ62" t="s">
        <v>9096</v>
      </c>
      <c r="AK62" s="11" t="s">
        <v>1880</v>
      </c>
      <c r="AM62" s="12"/>
    </row>
    <row r="63" spans="1:39" ht="18" customHeight="1" x14ac:dyDescent="0.3">
      <c r="A63" t="s">
        <v>1881</v>
      </c>
      <c r="B63" t="s">
        <v>1882</v>
      </c>
      <c r="C63" t="s">
        <v>1883</v>
      </c>
      <c r="D63" t="s">
        <v>1884</v>
      </c>
      <c r="E63" t="s">
        <v>1885</v>
      </c>
      <c r="F63" t="s">
        <v>1886</v>
      </c>
      <c r="G63" t="s">
        <v>1887</v>
      </c>
      <c r="H63" t="s">
        <v>1888</v>
      </c>
      <c r="I63" t="s">
        <v>1889</v>
      </c>
      <c r="J63" t="s">
        <v>1890</v>
      </c>
      <c r="K63" t="s">
        <v>1891</v>
      </c>
      <c r="L63" t="s">
        <v>1892</v>
      </c>
      <c r="M63" t="s">
        <v>1893</v>
      </c>
      <c r="N63" t="s">
        <v>1894</v>
      </c>
      <c r="O63" t="s">
        <v>1895</v>
      </c>
      <c r="P63" t="s">
        <v>1896</v>
      </c>
      <c r="Q63" t="s">
        <v>1897</v>
      </c>
      <c r="R63" t="s">
        <v>1898</v>
      </c>
      <c r="S63" t="s">
        <v>1899</v>
      </c>
      <c r="T63" t="s">
        <v>1900</v>
      </c>
      <c r="U63" t="s">
        <v>1901</v>
      </c>
      <c r="V63" t="s">
        <v>1902</v>
      </c>
      <c r="W63" t="s">
        <v>1903</v>
      </c>
      <c r="X63" t="s">
        <v>1904</v>
      </c>
      <c r="Y63" t="s">
        <v>1905</v>
      </c>
      <c r="Z63" t="s">
        <v>1906</v>
      </c>
      <c r="AA63" t="s">
        <v>1907</v>
      </c>
      <c r="AB63" t="s">
        <v>1908</v>
      </c>
      <c r="AC63" t="s">
        <v>1909</v>
      </c>
      <c r="AD63" t="s">
        <v>1910</v>
      </c>
      <c r="AE63" t="s">
        <v>1911</v>
      </c>
      <c r="AF63" t="s">
        <v>1912</v>
      </c>
      <c r="AG63" t="s">
        <v>1913</v>
      </c>
      <c r="AH63" t="s">
        <v>1914</v>
      </c>
      <c r="AI63" t="s">
        <v>1915</v>
      </c>
      <c r="AJ63" t="s">
        <v>9097</v>
      </c>
      <c r="AK63" s="11" t="s">
        <v>1916</v>
      </c>
      <c r="AM63" s="12"/>
    </row>
    <row r="64" spans="1:39" ht="18" customHeight="1" x14ac:dyDescent="0.3">
      <c r="A64" t="s">
        <v>1917</v>
      </c>
      <c r="B64" t="s">
        <v>1918</v>
      </c>
      <c r="C64" t="s">
        <v>1919</v>
      </c>
      <c r="D64" t="s">
        <v>1920</v>
      </c>
      <c r="E64" t="s">
        <v>1921</v>
      </c>
      <c r="F64" t="s">
        <v>1922</v>
      </c>
      <c r="G64" t="s">
        <v>1923</v>
      </c>
      <c r="H64" t="s">
        <v>1924</v>
      </c>
      <c r="I64" t="s">
        <v>1925</v>
      </c>
      <c r="J64" t="s">
        <v>1926</v>
      </c>
      <c r="K64" t="s">
        <v>1927</v>
      </c>
      <c r="L64" t="s">
        <v>1928</v>
      </c>
      <c r="M64" t="s">
        <v>1929</v>
      </c>
      <c r="N64" t="s">
        <v>1930</v>
      </c>
      <c r="O64" t="s">
        <v>1931</v>
      </c>
      <c r="P64" t="s">
        <v>1932</v>
      </c>
      <c r="Q64" t="s">
        <v>1933</v>
      </c>
      <c r="R64" t="s">
        <v>1934</v>
      </c>
      <c r="S64" t="s">
        <v>1935</v>
      </c>
      <c r="T64" t="s">
        <v>1936</v>
      </c>
      <c r="U64" t="s">
        <v>1937</v>
      </c>
      <c r="V64" t="s">
        <v>1938</v>
      </c>
      <c r="W64" t="s">
        <v>1939</v>
      </c>
      <c r="X64" t="s">
        <v>1940</v>
      </c>
      <c r="Y64" t="s">
        <v>1941</v>
      </c>
      <c r="Z64" t="s">
        <v>1942</v>
      </c>
      <c r="AA64" t="s">
        <v>1943</v>
      </c>
      <c r="AB64" t="s">
        <v>1944</v>
      </c>
      <c r="AC64" t="s">
        <v>1945</v>
      </c>
      <c r="AD64" t="s">
        <v>1946</v>
      </c>
      <c r="AE64" t="s">
        <v>1947</v>
      </c>
      <c r="AF64" t="s">
        <v>1948</v>
      </c>
      <c r="AG64" t="s">
        <v>1949</v>
      </c>
      <c r="AH64" t="s">
        <v>1950</v>
      </c>
      <c r="AI64" t="s">
        <v>1951</v>
      </c>
      <c r="AJ64" t="s">
        <v>9098</v>
      </c>
      <c r="AK64" s="11" t="s">
        <v>1952</v>
      </c>
      <c r="AM64" s="12"/>
    </row>
    <row r="65" spans="1:39" ht="18" customHeight="1" x14ac:dyDescent="0.3">
      <c r="A65" t="s">
        <v>1953</v>
      </c>
      <c r="B65" t="s">
        <v>1954</v>
      </c>
      <c r="C65" t="s">
        <v>1955</v>
      </c>
      <c r="D65" t="s">
        <v>1956</v>
      </c>
      <c r="E65" t="s">
        <v>1957</v>
      </c>
      <c r="F65" t="s">
        <v>1958</v>
      </c>
      <c r="G65" t="s">
        <v>1959</v>
      </c>
      <c r="H65" t="s">
        <v>1960</v>
      </c>
      <c r="I65" t="s">
        <v>1961</v>
      </c>
      <c r="J65" t="s">
        <v>1962</v>
      </c>
      <c r="K65" t="s">
        <v>1963</v>
      </c>
      <c r="L65" t="s">
        <v>1964</v>
      </c>
      <c r="M65" t="s">
        <v>1965</v>
      </c>
      <c r="N65" t="s">
        <v>1966</v>
      </c>
      <c r="O65" t="s">
        <v>1967</v>
      </c>
      <c r="P65" t="s">
        <v>1968</v>
      </c>
      <c r="Q65" t="s">
        <v>1969</v>
      </c>
      <c r="R65" t="s">
        <v>1970</v>
      </c>
      <c r="S65" t="s">
        <v>1971</v>
      </c>
      <c r="T65" t="s">
        <v>1972</v>
      </c>
      <c r="U65" t="s">
        <v>1973</v>
      </c>
      <c r="V65" t="s">
        <v>1974</v>
      </c>
      <c r="W65" t="s">
        <v>1975</v>
      </c>
      <c r="X65" t="s">
        <v>1976</v>
      </c>
      <c r="Y65" t="s">
        <v>1977</v>
      </c>
      <c r="Z65" t="s">
        <v>1978</v>
      </c>
      <c r="AA65" t="s">
        <v>1979</v>
      </c>
      <c r="AB65" t="s">
        <v>1980</v>
      </c>
      <c r="AC65" t="s">
        <v>1981</v>
      </c>
      <c r="AD65" t="s">
        <v>1982</v>
      </c>
      <c r="AE65" t="s">
        <v>1983</v>
      </c>
      <c r="AF65" t="s">
        <v>1984</v>
      </c>
      <c r="AG65" t="s">
        <v>1985</v>
      </c>
      <c r="AH65" t="s">
        <v>1986</v>
      </c>
      <c r="AI65" t="s">
        <v>1987</v>
      </c>
      <c r="AJ65" t="s">
        <v>9099</v>
      </c>
      <c r="AK65" s="11" t="s">
        <v>1988</v>
      </c>
      <c r="AM65" s="12"/>
    </row>
    <row r="66" spans="1:39" ht="18" customHeight="1" x14ac:dyDescent="0.3">
      <c r="A66" t="s">
        <v>1989</v>
      </c>
      <c r="B66" t="s">
        <v>1990</v>
      </c>
      <c r="C66" t="s">
        <v>1991</v>
      </c>
      <c r="D66" t="s">
        <v>1992</v>
      </c>
      <c r="E66" t="s">
        <v>1993</v>
      </c>
      <c r="F66" t="s">
        <v>1994</v>
      </c>
      <c r="G66" t="s">
        <v>1995</v>
      </c>
      <c r="H66" t="s">
        <v>1996</v>
      </c>
      <c r="I66" t="s">
        <v>1997</v>
      </c>
      <c r="J66" t="s">
        <v>1998</v>
      </c>
      <c r="K66" t="s">
        <v>1999</v>
      </c>
      <c r="L66" t="s">
        <v>2000</v>
      </c>
      <c r="M66" t="s">
        <v>2001</v>
      </c>
      <c r="N66" t="s">
        <v>2002</v>
      </c>
      <c r="O66" t="s">
        <v>2003</v>
      </c>
      <c r="P66" t="s">
        <v>2004</v>
      </c>
      <c r="Q66" t="s">
        <v>2005</v>
      </c>
      <c r="R66" t="s">
        <v>2006</v>
      </c>
      <c r="S66" t="s">
        <v>2007</v>
      </c>
      <c r="T66" t="s">
        <v>2008</v>
      </c>
      <c r="U66" t="s">
        <v>2009</v>
      </c>
      <c r="V66" t="s">
        <v>2010</v>
      </c>
      <c r="W66" t="s">
        <v>2011</v>
      </c>
      <c r="X66" t="s">
        <v>2012</v>
      </c>
      <c r="Y66" t="s">
        <v>2013</v>
      </c>
      <c r="Z66" t="s">
        <v>2014</v>
      </c>
      <c r="AA66" t="s">
        <v>2015</v>
      </c>
      <c r="AB66" t="s">
        <v>2016</v>
      </c>
      <c r="AC66" t="s">
        <v>2017</v>
      </c>
      <c r="AD66" t="s">
        <v>2018</v>
      </c>
      <c r="AE66" t="s">
        <v>2019</v>
      </c>
      <c r="AF66" t="s">
        <v>2020</v>
      </c>
      <c r="AG66" t="s">
        <v>2021</v>
      </c>
      <c r="AH66" t="s">
        <v>2022</v>
      </c>
      <c r="AI66" t="s">
        <v>2023</v>
      </c>
      <c r="AJ66" t="s">
        <v>9100</v>
      </c>
      <c r="AK66" s="11" t="s">
        <v>2024</v>
      </c>
      <c r="AM66" s="12"/>
    </row>
    <row r="67" spans="1:39" ht="18" customHeight="1" x14ac:dyDescent="0.3">
      <c r="A67" t="s">
        <v>2025</v>
      </c>
      <c r="B67" t="s">
        <v>2026</v>
      </c>
      <c r="C67" t="s">
        <v>2027</v>
      </c>
      <c r="D67" t="s">
        <v>2028</v>
      </c>
      <c r="E67" t="s">
        <v>2029</v>
      </c>
      <c r="F67" t="s">
        <v>2030</v>
      </c>
      <c r="G67" t="s">
        <v>2031</v>
      </c>
      <c r="H67" t="s">
        <v>2032</v>
      </c>
      <c r="I67" t="s">
        <v>2033</v>
      </c>
      <c r="J67" t="s">
        <v>2034</v>
      </c>
      <c r="K67" t="s">
        <v>2035</v>
      </c>
      <c r="L67" t="s">
        <v>2036</v>
      </c>
      <c r="M67" t="s">
        <v>2037</v>
      </c>
      <c r="N67" t="s">
        <v>2038</v>
      </c>
      <c r="O67" t="s">
        <v>2039</v>
      </c>
      <c r="P67" t="s">
        <v>2040</v>
      </c>
      <c r="Q67" t="s">
        <v>2041</v>
      </c>
      <c r="R67" t="s">
        <v>2042</v>
      </c>
      <c r="S67" t="s">
        <v>2043</v>
      </c>
      <c r="T67" t="s">
        <v>2044</v>
      </c>
      <c r="U67" t="s">
        <v>2045</v>
      </c>
      <c r="V67" t="s">
        <v>2046</v>
      </c>
      <c r="W67" t="s">
        <v>2047</v>
      </c>
      <c r="X67" t="s">
        <v>2048</v>
      </c>
      <c r="Y67" t="s">
        <v>2049</v>
      </c>
      <c r="Z67" t="s">
        <v>2050</v>
      </c>
      <c r="AA67" t="s">
        <v>2051</v>
      </c>
      <c r="AB67" t="s">
        <v>2052</v>
      </c>
      <c r="AC67" t="s">
        <v>2053</v>
      </c>
      <c r="AD67" t="s">
        <v>2054</v>
      </c>
      <c r="AE67" t="s">
        <v>2055</v>
      </c>
      <c r="AF67" t="s">
        <v>2056</v>
      </c>
      <c r="AG67" t="s">
        <v>2057</v>
      </c>
      <c r="AH67" t="s">
        <v>2058</v>
      </c>
      <c r="AI67" t="s">
        <v>2059</v>
      </c>
      <c r="AJ67" t="s">
        <v>9101</v>
      </c>
      <c r="AK67" s="11" t="s">
        <v>2060</v>
      </c>
      <c r="AM67" s="12"/>
    </row>
    <row r="68" spans="1:39" ht="18" customHeight="1" x14ac:dyDescent="0.3">
      <c r="A68" t="s">
        <v>2061</v>
      </c>
      <c r="B68" t="s">
        <v>2062</v>
      </c>
      <c r="C68" t="s">
        <v>2063</v>
      </c>
      <c r="D68" t="s">
        <v>2064</v>
      </c>
      <c r="E68" t="s">
        <v>2065</v>
      </c>
      <c r="F68" t="s">
        <v>2066</v>
      </c>
      <c r="G68" t="s">
        <v>2067</v>
      </c>
      <c r="H68" t="s">
        <v>2068</v>
      </c>
      <c r="I68" t="s">
        <v>2069</v>
      </c>
      <c r="J68" t="s">
        <v>2070</v>
      </c>
      <c r="K68" t="s">
        <v>2071</v>
      </c>
      <c r="L68" t="s">
        <v>2072</v>
      </c>
      <c r="M68" t="s">
        <v>2073</v>
      </c>
      <c r="N68" t="s">
        <v>2074</v>
      </c>
      <c r="O68" t="s">
        <v>2075</v>
      </c>
      <c r="P68" t="s">
        <v>2076</v>
      </c>
      <c r="Q68" t="s">
        <v>2077</v>
      </c>
      <c r="R68" t="s">
        <v>2078</v>
      </c>
      <c r="S68" t="s">
        <v>2079</v>
      </c>
      <c r="T68" t="s">
        <v>2080</v>
      </c>
      <c r="U68" t="s">
        <v>2081</v>
      </c>
      <c r="V68" t="s">
        <v>2082</v>
      </c>
      <c r="W68" t="s">
        <v>2083</v>
      </c>
      <c r="X68" t="s">
        <v>2084</v>
      </c>
      <c r="Y68" t="s">
        <v>2085</v>
      </c>
      <c r="Z68" t="s">
        <v>2086</v>
      </c>
      <c r="AA68" t="s">
        <v>2087</v>
      </c>
      <c r="AB68" t="s">
        <v>2088</v>
      </c>
      <c r="AC68" t="s">
        <v>2089</v>
      </c>
      <c r="AD68" t="s">
        <v>2090</v>
      </c>
      <c r="AE68" t="s">
        <v>2091</v>
      </c>
      <c r="AF68" t="s">
        <v>2092</v>
      </c>
      <c r="AG68" t="s">
        <v>2093</v>
      </c>
      <c r="AH68" t="s">
        <v>2094</v>
      </c>
      <c r="AI68" t="s">
        <v>2095</v>
      </c>
      <c r="AJ68" t="s">
        <v>9102</v>
      </c>
      <c r="AK68" s="11" t="s">
        <v>2096</v>
      </c>
      <c r="AM68" s="12"/>
    </row>
    <row r="69" spans="1:39" ht="18" customHeight="1" x14ac:dyDescent="0.3">
      <c r="A69" t="s">
        <v>2097</v>
      </c>
      <c r="B69" t="s">
        <v>2098</v>
      </c>
      <c r="C69" t="s">
        <v>2099</v>
      </c>
      <c r="D69" t="s">
        <v>2100</v>
      </c>
      <c r="E69" t="s">
        <v>2101</v>
      </c>
      <c r="F69" t="s">
        <v>2102</v>
      </c>
      <c r="G69" t="s">
        <v>2103</v>
      </c>
      <c r="H69" t="s">
        <v>2104</v>
      </c>
      <c r="I69" t="s">
        <v>2105</v>
      </c>
      <c r="J69" t="s">
        <v>2106</v>
      </c>
      <c r="K69" t="s">
        <v>2107</v>
      </c>
      <c r="L69" t="s">
        <v>2108</v>
      </c>
      <c r="M69" t="s">
        <v>2109</v>
      </c>
      <c r="N69" t="s">
        <v>2110</v>
      </c>
      <c r="O69" t="s">
        <v>2111</v>
      </c>
      <c r="P69" t="s">
        <v>2112</v>
      </c>
      <c r="Q69" t="s">
        <v>2113</v>
      </c>
      <c r="R69" t="s">
        <v>2114</v>
      </c>
      <c r="S69" t="s">
        <v>2115</v>
      </c>
      <c r="T69" t="s">
        <v>2116</v>
      </c>
      <c r="U69" t="s">
        <v>2117</v>
      </c>
      <c r="V69" t="s">
        <v>2118</v>
      </c>
      <c r="W69" t="s">
        <v>2119</v>
      </c>
      <c r="X69" t="s">
        <v>2120</v>
      </c>
      <c r="Y69" t="s">
        <v>2121</v>
      </c>
      <c r="Z69" t="s">
        <v>2122</v>
      </c>
      <c r="AA69" t="s">
        <v>2123</v>
      </c>
      <c r="AB69" t="s">
        <v>2124</v>
      </c>
      <c r="AC69" t="s">
        <v>2125</v>
      </c>
      <c r="AD69" t="s">
        <v>2126</v>
      </c>
      <c r="AE69" t="s">
        <v>2127</v>
      </c>
      <c r="AF69" t="s">
        <v>2128</v>
      </c>
      <c r="AG69" t="s">
        <v>2129</v>
      </c>
      <c r="AH69" t="s">
        <v>2130</v>
      </c>
      <c r="AI69" t="s">
        <v>2131</v>
      </c>
      <c r="AJ69" t="s">
        <v>9103</v>
      </c>
      <c r="AK69" s="11" t="s">
        <v>2132</v>
      </c>
      <c r="AM69" s="12"/>
    </row>
    <row r="70" spans="1:39" ht="18" customHeight="1" x14ac:dyDescent="0.3">
      <c r="A70" t="s">
        <v>2133</v>
      </c>
      <c r="B70" t="s">
        <v>2134</v>
      </c>
      <c r="C70" t="s">
        <v>2135</v>
      </c>
      <c r="D70" t="s">
        <v>2136</v>
      </c>
      <c r="E70" t="s">
        <v>2137</v>
      </c>
      <c r="F70" t="s">
        <v>2138</v>
      </c>
      <c r="G70" t="s">
        <v>2139</v>
      </c>
      <c r="H70" t="s">
        <v>2140</v>
      </c>
      <c r="I70" t="s">
        <v>2141</v>
      </c>
      <c r="J70" t="s">
        <v>2142</v>
      </c>
      <c r="K70" t="s">
        <v>2143</v>
      </c>
      <c r="L70" t="s">
        <v>2144</v>
      </c>
      <c r="M70" t="s">
        <v>2145</v>
      </c>
      <c r="N70" t="s">
        <v>2146</v>
      </c>
      <c r="O70" t="s">
        <v>2147</v>
      </c>
      <c r="P70" t="s">
        <v>2148</v>
      </c>
      <c r="Q70" t="s">
        <v>2149</v>
      </c>
      <c r="R70" t="s">
        <v>2150</v>
      </c>
      <c r="S70" t="s">
        <v>2151</v>
      </c>
      <c r="T70" t="s">
        <v>2152</v>
      </c>
      <c r="U70" t="s">
        <v>2153</v>
      </c>
      <c r="V70" t="s">
        <v>2154</v>
      </c>
      <c r="W70" t="s">
        <v>2155</v>
      </c>
      <c r="X70" t="s">
        <v>2156</v>
      </c>
      <c r="Y70" t="s">
        <v>2157</v>
      </c>
      <c r="Z70" t="s">
        <v>2158</v>
      </c>
      <c r="AA70" t="s">
        <v>2159</v>
      </c>
      <c r="AB70" t="s">
        <v>2160</v>
      </c>
      <c r="AC70" t="s">
        <v>2161</v>
      </c>
      <c r="AD70" t="s">
        <v>2162</v>
      </c>
      <c r="AE70" t="s">
        <v>2163</v>
      </c>
      <c r="AF70" t="s">
        <v>2164</v>
      </c>
      <c r="AG70" t="s">
        <v>2165</v>
      </c>
      <c r="AH70" t="s">
        <v>2166</v>
      </c>
      <c r="AI70" t="s">
        <v>2167</v>
      </c>
      <c r="AJ70" t="s">
        <v>9104</v>
      </c>
      <c r="AK70" s="11" t="s">
        <v>2168</v>
      </c>
      <c r="AM70" s="12"/>
    </row>
    <row r="71" spans="1:39" ht="18" customHeight="1" x14ac:dyDescent="0.3">
      <c r="A71" t="s">
        <v>2169</v>
      </c>
      <c r="B71" t="s">
        <v>2170</v>
      </c>
      <c r="C71" t="s">
        <v>2171</v>
      </c>
      <c r="D71" t="s">
        <v>2172</v>
      </c>
      <c r="E71" t="s">
        <v>2173</v>
      </c>
      <c r="F71" t="s">
        <v>2174</v>
      </c>
      <c r="G71" t="s">
        <v>2175</v>
      </c>
      <c r="H71" t="s">
        <v>2176</v>
      </c>
      <c r="I71" t="s">
        <v>2177</v>
      </c>
      <c r="J71" t="s">
        <v>2178</v>
      </c>
      <c r="K71" t="s">
        <v>2179</v>
      </c>
      <c r="L71" t="s">
        <v>2180</v>
      </c>
      <c r="M71" t="s">
        <v>2181</v>
      </c>
      <c r="N71" t="s">
        <v>2182</v>
      </c>
      <c r="O71" t="s">
        <v>2183</v>
      </c>
      <c r="P71" t="s">
        <v>2184</v>
      </c>
      <c r="Q71" t="s">
        <v>2185</v>
      </c>
      <c r="R71" t="s">
        <v>2186</v>
      </c>
      <c r="S71" t="s">
        <v>2187</v>
      </c>
      <c r="T71" t="s">
        <v>2188</v>
      </c>
      <c r="U71" t="s">
        <v>2189</v>
      </c>
      <c r="V71" t="s">
        <v>2190</v>
      </c>
      <c r="W71" t="s">
        <v>2191</v>
      </c>
      <c r="X71" t="s">
        <v>2192</v>
      </c>
      <c r="Y71" t="s">
        <v>2193</v>
      </c>
      <c r="Z71" t="s">
        <v>2194</v>
      </c>
      <c r="AA71" t="s">
        <v>2195</v>
      </c>
      <c r="AB71" t="s">
        <v>2196</v>
      </c>
      <c r="AC71" t="s">
        <v>2197</v>
      </c>
      <c r="AD71" t="s">
        <v>2198</v>
      </c>
      <c r="AE71" t="s">
        <v>2199</v>
      </c>
      <c r="AF71" t="s">
        <v>2200</v>
      </c>
      <c r="AG71" t="s">
        <v>2201</v>
      </c>
      <c r="AH71" t="s">
        <v>2202</v>
      </c>
      <c r="AI71" t="s">
        <v>2203</v>
      </c>
      <c r="AJ71" t="s">
        <v>9105</v>
      </c>
      <c r="AK71" s="11" t="s">
        <v>2204</v>
      </c>
      <c r="AM71" s="12"/>
    </row>
    <row r="72" spans="1:39" ht="18" customHeight="1" x14ac:dyDescent="0.3">
      <c r="A72" t="s">
        <v>2205</v>
      </c>
      <c r="B72" t="s">
        <v>2206</v>
      </c>
      <c r="C72" t="s">
        <v>2207</v>
      </c>
      <c r="D72" t="s">
        <v>2208</v>
      </c>
      <c r="E72" t="s">
        <v>2209</v>
      </c>
      <c r="F72" t="s">
        <v>2210</v>
      </c>
      <c r="G72" t="s">
        <v>2211</v>
      </c>
      <c r="H72" t="s">
        <v>2212</v>
      </c>
      <c r="I72" t="s">
        <v>2213</v>
      </c>
      <c r="J72" t="s">
        <v>2214</v>
      </c>
      <c r="K72" t="s">
        <v>2215</v>
      </c>
      <c r="L72" t="s">
        <v>2216</v>
      </c>
      <c r="M72" t="s">
        <v>2217</v>
      </c>
      <c r="N72" t="s">
        <v>2218</v>
      </c>
      <c r="O72" t="s">
        <v>2219</v>
      </c>
      <c r="P72" t="s">
        <v>2220</v>
      </c>
      <c r="Q72" t="s">
        <v>2221</v>
      </c>
      <c r="R72" t="s">
        <v>2222</v>
      </c>
      <c r="S72" t="s">
        <v>2223</v>
      </c>
      <c r="T72" t="s">
        <v>2224</v>
      </c>
      <c r="U72" t="s">
        <v>2225</v>
      </c>
      <c r="V72" t="s">
        <v>2226</v>
      </c>
      <c r="W72" t="s">
        <v>2227</v>
      </c>
      <c r="X72" t="s">
        <v>2228</v>
      </c>
      <c r="Y72" t="s">
        <v>2229</v>
      </c>
      <c r="Z72" t="s">
        <v>2230</v>
      </c>
      <c r="AA72" t="s">
        <v>2231</v>
      </c>
      <c r="AB72" t="s">
        <v>2232</v>
      </c>
      <c r="AC72" t="s">
        <v>2233</v>
      </c>
      <c r="AD72" t="s">
        <v>2234</v>
      </c>
      <c r="AE72" t="s">
        <v>2235</v>
      </c>
      <c r="AF72" t="s">
        <v>2236</v>
      </c>
      <c r="AG72" t="s">
        <v>2237</v>
      </c>
      <c r="AH72" t="s">
        <v>2238</v>
      </c>
      <c r="AI72" t="s">
        <v>2239</v>
      </c>
      <c r="AJ72" t="s">
        <v>9106</v>
      </c>
      <c r="AK72" s="11" t="s">
        <v>2240</v>
      </c>
      <c r="AM72" s="12"/>
    </row>
    <row r="73" spans="1:39" ht="18" customHeight="1" x14ac:dyDescent="0.3">
      <c r="A73" t="s">
        <v>2241</v>
      </c>
      <c r="B73" t="s">
        <v>2242</v>
      </c>
      <c r="C73" t="s">
        <v>2243</v>
      </c>
      <c r="D73" t="s">
        <v>2244</v>
      </c>
      <c r="E73" t="s">
        <v>2245</v>
      </c>
      <c r="F73" t="s">
        <v>2246</v>
      </c>
      <c r="G73" t="s">
        <v>2247</v>
      </c>
      <c r="H73" t="s">
        <v>2248</v>
      </c>
      <c r="I73" t="s">
        <v>2249</v>
      </c>
      <c r="J73" t="s">
        <v>2250</v>
      </c>
      <c r="K73" t="s">
        <v>2251</v>
      </c>
      <c r="L73" t="s">
        <v>2252</v>
      </c>
      <c r="M73" t="s">
        <v>2253</v>
      </c>
      <c r="N73" t="s">
        <v>2254</v>
      </c>
      <c r="O73" t="s">
        <v>2255</v>
      </c>
      <c r="P73" t="s">
        <v>2256</v>
      </c>
      <c r="Q73" t="s">
        <v>2257</v>
      </c>
      <c r="R73" t="s">
        <v>2258</v>
      </c>
      <c r="S73" t="s">
        <v>2259</v>
      </c>
      <c r="T73" t="s">
        <v>2260</v>
      </c>
      <c r="U73" t="s">
        <v>2261</v>
      </c>
      <c r="V73" t="s">
        <v>2262</v>
      </c>
      <c r="W73" t="s">
        <v>2263</v>
      </c>
      <c r="X73" t="s">
        <v>2264</v>
      </c>
      <c r="Y73" t="s">
        <v>2265</v>
      </c>
      <c r="Z73" t="s">
        <v>2266</v>
      </c>
      <c r="AA73" t="s">
        <v>2267</v>
      </c>
      <c r="AB73" t="s">
        <v>2268</v>
      </c>
      <c r="AC73" t="s">
        <v>2269</v>
      </c>
      <c r="AD73" t="s">
        <v>2270</v>
      </c>
      <c r="AE73" t="s">
        <v>2271</v>
      </c>
      <c r="AF73" t="s">
        <v>2272</v>
      </c>
      <c r="AG73" t="s">
        <v>2273</v>
      </c>
      <c r="AH73" t="s">
        <v>2274</v>
      </c>
      <c r="AI73" t="s">
        <v>2275</v>
      </c>
      <c r="AJ73" t="s">
        <v>9107</v>
      </c>
      <c r="AK73" s="11" t="s">
        <v>2276</v>
      </c>
      <c r="AM73" s="12"/>
    </row>
    <row r="74" spans="1:39" ht="18" customHeight="1" x14ac:dyDescent="0.3">
      <c r="A74" t="s">
        <v>2277</v>
      </c>
      <c r="B74" t="s">
        <v>2278</v>
      </c>
      <c r="C74" t="s">
        <v>2279</v>
      </c>
      <c r="D74" t="s">
        <v>2280</v>
      </c>
      <c r="E74" t="s">
        <v>2281</v>
      </c>
      <c r="F74" t="s">
        <v>2282</v>
      </c>
      <c r="G74" t="s">
        <v>2283</v>
      </c>
      <c r="H74" t="s">
        <v>2284</v>
      </c>
      <c r="I74" t="s">
        <v>2285</v>
      </c>
      <c r="J74" t="s">
        <v>2286</v>
      </c>
      <c r="K74" t="s">
        <v>2287</v>
      </c>
      <c r="L74" t="s">
        <v>2288</v>
      </c>
      <c r="M74" t="s">
        <v>2289</v>
      </c>
      <c r="N74" t="s">
        <v>2290</v>
      </c>
      <c r="O74" t="s">
        <v>2291</v>
      </c>
      <c r="P74" t="s">
        <v>2292</v>
      </c>
      <c r="Q74" t="s">
        <v>2293</v>
      </c>
      <c r="R74" t="s">
        <v>2294</v>
      </c>
      <c r="S74" t="s">
        <v>2295</v>
      </c>
      <c r="T74" t="s">
        <v>2296</v>
      </c>
      <c r="U74" t="s">
        <v>2297</v>
      </c>
      <c r="V74" t="s">
        <v>2298</v>
      </c>
      <c r="W74" t="s">
        <v>2299</v>
      </c>
      <c r="X74" t="s">
        <v>2300</v>
      </c>
      <c r="Y74" t="s">
        <v>2301</v>
      </c>
      <c r="Z74" t="s">
        <v>2302</v>
      </c>
      <c r="AA74" t="s">
        <v>2303</v>
      </c>
      <c r="AB74" t="s">
        <v>2304</v>
      </c>
      <c r="AC74" t="s">
        <v>2305</v>
      </c>
      <c r="AD74" t="s">
        <v>2306</v>
      </c>
      <c r="AE74" t="s">
        <v>2307</v>
      </c>
      <c r="AF74" t="s">
        <v>2308</v>
      </c>
      <c r="AG74" t="s">
        <v>2309</v>
      </c>
      <c r="AH74" t="s">
        <v>2310</v>
      </c>
      <c r="AI74" t="s">
        <v>2311</v>
      </c>
      <c r="AJ74" t="s">
        <v>9108</v>
      </c>
      <c r="AK74" s="11" t="s">
        <v>2312</v>
      </c>
      <c r="AM74" s="12"/>
    </row>
    <row r="75" spans="1:39" ht="18" customHeight="1" x14ac:dyDescent="0.3">
      <c r="A75" t="s">
        <v>2313</v>
      </c>
      <c r="B75" t="s">
        <v>2314</v>
      </c>
      <c r="C75" t="s">
        <v>2315</v>
      </c>
      <c r="D75" t="s">
        <v>2316</v>
      </c>
      <c r="E75" t="s">
        <v>2317</v>
      </c>
      <c r="F75" t="s">
        <v>2318</v>
      </c>
      <c r="G75" t="s">
        <v>2319</v>
      </c>
      <c r="H75" t="s">
        <v>2320</v>
      </c>
      <c r="I75" t="s">
        <v>2321</v>
      </c>
      <c r="J75" t="s">
        <v>2322</v>
      </c>
      <c r="K75" t="s">
        <v>2323</v>
      </c>
      <c r="L75" t="s">
        <v>2324</v>
      </c>
      <c r="M75" t="s">
        <v>2325</v>
      </c>
      <c r="N75" t="s">
        <v>2326</v>
      </c>
      <c r="O75" t="s">
        <v>2327</v>
      </c>
      <c r="P75" t="s">
        <v>2328</v>
      </c>
      <c r="Q75" t="s">
        <v>2329</v>
      </c>
      <c r="R75" t="s">
        <v>2330</v>
      </c>
      <c r="S75" t="s">
        <v>2331</v>
      </c>
      <c r="T75" t="s">
        <v>2332</v>
      </c>
      <c r="U75" t="s">
        <v>2333</v>
      </c>
      <c r="V75" t="s">
        <v>2334</v>
      </c>
      <c r="W75" t="s">
        <v>2335</v>
      </c>
      <c r="X75" t="s">
        <v>2336</v>
      </c>
      <c r="Y75" t="s">
        <v>2337</v>
      </c>
      <c r="Z75" t="s">
        <v>2338</v>
      </c>
      <c r="AA75" t="s">
        <v>2339</v>
      </c>
      <c r="AB75" t="s">
        <v>2340</v>
      </c>
      <c r="AC75" t="s">
        <v>2341</v>
      </c>
      <c r="AD75" t="s">
        <v>2342</v>
      </c>
      <c r="AE75" t="s">
        <v>2343</v>
      </c>
      <c r="AF75" t="s">
        <v>2344</v>
      </c>
      <c r="AG75" t="s">
        <v>2345</v>
      </c>
      <c r="AH75" t="s">
        <v>2346</v>
      </c>
      <c r="AI75" t="s">
        <v>2347</v>
      </c>
      <c r="AJ75" t="s">
        <v>9109</v>
      </c>
      <c r="AK75" s="11" t="s">
        <v>2348</v>
      </c>
      <c r="AM75" s="12"/>
    </row>
    <row r="76" spans="1:39" ht="18" customHeight="1" x14ac:dyDescent="0.3">
      <c r="A76" t="s">
        <v>2349</v>
      </c>
      <c r="B76" t="s">
        <v>2350</v>
      </c>
      <c r="C76" t="s">
        <v>2351</v>
      </c>
      <c r="D76" t="s">
        <v>2352</v>
      </c>
      <c r="E76" t="s">
        <v>2353</v>
      </c>
      <c r="F76" t="s">
        <v>2354</v>
      </c>
      <c r="G76" t="s">
        <v>2355</v>
      </c>
      <c r="H76" t="s">
        <v>2356</v>
      </c>
      <c r="I76" t="s">
        <v>2357</v>
      </c>
      <c r="J76" t="s">
        <v>2358</v>
      </c>
      <c r="K76" t="s">
        <v>2359</v>
      </c>
      <c r="L76" t="s">
        <v>2360</v>
      </c>
      <c r="M76" t="s">
        <v>2361</v>
      </c>
      <c r="N76" t="s">
        <v>2362</v>
      </c>
      <c r="O76" t="s">
        <v>2363</v>
      </c>
      <c r="P76" t="s">
        <v>2364</v>
      </c>
      <c r="Q76" t="s">
        <v>2365</v>
      </c>
      <c r="R76" t="s">
        <v>2366</v>
      </c>
      <c r="S76" t="s">
        <v>2367</v>
      </c>
      <c r="T76" t="s">
        <v>2368</v>
      </c>
      <c r="U76" t="s">
        <v>2369</v>
      </c>
      <c r="V76" t="s">
        <v>2370</v>
      </c>
      <c r="W76" t="s">
        <v>2371</v>
      </c>
      <c r="X76" t="s">
        <v>2372</v>
      </c>
      <c r="Y76" t="s">
        <v>2373</v>
      </c>
      <c r="Z76" t="s">
        <v>2374</v>
      </c>
      <c r="AA76" t="s">
        <v>2375</v>
      </c>
      <c r="AB76" t="s">
        <v>2376</v>
      </c>
      <c r="AC76" t="s">
        <v>2377</v>
      </c>
      <c r="AD76" t="s">
        <v>2378</v>
      </c>
      <c r="AE76" t="s">
        <v>2379</v>
      </c>
      <c r="AF76" t="s">
        <v>2380</v>
      </c>
      <c r="AG76" t="s">
        <v>2381</v>
      </c>
      <c r="AH76" t="s">
        <v>2382</v>
      </c>
      <c r="AI76" t="s">
        <v>2383</v>
      </c>
      <c r="AJ76" t="s">
        <v>9110</v>
      </c>
      <c r="AK76" s="11" t="s">
        <v>2384</v>
      </c>
      <c r="AM76" s="12"/>
    </row>
    <row r="77" spans="1:39" ht="18" customHeight="1" x14ac:dyDescent="0.3">
      <c r="A77" t="s">
        <v>2385</v>
      </c>
      <c r="B77" t="s">
        <v>2386</v>
      </c>
      <c r="C77" t="s">
        <v>2387</v>
      </c>
      <c r="D77" t="s">
        <v>2388</v>
      </c>
      <c r="E77" t="s">
        <v>2389</v>
      </c>
      <c r="F77" t="s">
        <v>2390</v>
      </c>
      <c r="G77" t="s">
        <v>2391</v>
      </c>
      <c r="H77" t="s">
        <v>2392</v>
      </c>
      <c r="I77" t="s">
        <v>2393</v>
      </c>
      <c r="J77" t="s">
        <v>2394</v>
      </c>
      <c r="K77" t="s">
        <v>2395</v>
      </c>
      <c r="L77" t="s">
        <v>2396</v>
      </c>
      <c r="M77" t="s">
        <v>2397</v>
      </c>
      <c r="N77" t="s">
        <v>2398</v>
      </c>
      <c r="O77" t="s">
        <v>2399</v>
      </c>
      <c r="P77" t="s">
        <v>2400</v>
      </c>
      <c r="Q77" t="s">
        <v>2401</v>
      </c>
      <c r="R77" t="s">
        <v>2402</v>
      </c>
      <c r="S77" t="s">
        <v>2403</v>
      </c>
      <c r="T77" t="s">
        <v>2404</v>
      </c>
      <c r="U77" t="s">
        <v>2405</v>
      </c>
      <c r="V77" t="s">
        <v>2406</v>
      </c>
      <c r="W77" t="s">
        <v>2407</v>
      </c>
      <c r="X77" t="s">
        <v>2408</v>
      </c>
      <c r="Y77" t="s">
        <v>2409</v>
      </c>
      <c r="Z77" t="s">
        <v>2410</v>
      </c>
      <c r="AA77" t="s">
        <v>2411</v>
      </c>
      <c r="AB77" t="s">
        <v>2412</v>
      </c>
      <c r="AC77" t="s">
        <v>2413</v>
      </c>
      <c r="AD77" t="s">
        <v>2414</v>
      </c>
      <c r="AE77" t="s">
        <v>2415</v>
      </c>
      <c r="AF77" t="s">
        <v>2416</v>
      </c>
      <c r="AG77" t="s">
        <v>2417</v>
      </c>
      <c r="AH77" t="s">
        <v>2418</v>
      </c>
      <c r="AI77" t="s">
        <v>2419</v>
      </c>
      <c r="AJ77" t="s">
        <v>9111</v>
      </c>
      <c r="AK77" s="11" t="s">
        <v>2420</v>
      </c>
      <c r="AM77" s="12"/>
    </row>
    <row r="78" spans="1:39" ht="18" customHeight="1" x14ac:dyDescent="0.3">
      <c r="A78" t="s">
        <v>2421</v>
      </c>
      <c r="B78" t="s">
        <v>2422</v>
      </c>
      <c r="C78" t="s">
        <v>2423</v>
      </c>
      <c r="D78" t="s">
        <v>2424</v>
      </c>
      <c r="E78" t="s">
        <v>2425</v>
      </c>
      <c r="F78" t="s">
        <v>2426</v>
      </c>
      <c r="G78" t="s">
        <v>2427</v>
      </c>
      <c r="H78" t="s">
        <v>2428</v>
      </c>
      <c r="I78" t="s">
        <v>2429</v>
      </c>
      <c r="J78" t="s">
        <v>2430</v>
      </c>
      <c r="K78" t="s">
        <v>2431</v>
      </c>
      <c r="L78" t="s">
        <v>2432</v>
      </c>
      <c r="M78" t="s">
        <v>2433</v>
      </c>
      <c r="N78" t="s">
        <v>2434</v>
      </c>
      <c r="O78" t="s">
        <v>2435</v>
      </c>
      <c r="P78" t="s">
        <v>2436</v>
      </c>
      <c r="Q78" t="s">
        <v>2437</v>
      </c>
      <c r="R78" t="s">
        <v>2438</v>
      </c>
      <c r="S78" t="s">
        <v>2439</v>
      </c>
      <c r="T78" t="s">
        <v>2440</v>
      </c>
      <c r="U78" t="s">
        <v>2441</v>
      </c>
      <c r="V78" t="s">
        <v>2442</v>
      </c>
      <c r="W78" t="s">
        <v>2443</v>
      </c>
      <c r="X78" t="s">
        <v>2444</v>
      </c>
      <c r="Y78" t="s">
        <v>2445</v>
      </c>
      <c r="Z78" t="s">
        <v>2446</v>
      </c>
      <c r="AA78" t="s">
        <v>2447</v>
      </c>
      <c r="AB78" t="s">
        <v>2448</v>
      </c>
      <c r="AC78" t="s">
        <v>2449</v>
      </c>
      <c r="AD78" t="s">
        <v>2450</v>
      </c>
      <c r="AE78" t="s">
        <v>2451</v>
      </c>
      <c r="AF78" t="s">
        <v>2452</v>
      </c>
      <c r="AG78" t="s">
        <v>2453</v>
      </c>
      <c r="AH78" t="s">
        <v>2454</v>
      </c>
      <c r="AI78" t="s">
        <v>2455</v>
      </c>
      <c r="AJ78" t="s">
        <v>9112</v>
      </c>
      <c r="AK78" s="11" t="s">
        <v>2456</v>
      </c>
      <c r="AM78" s="12"/>
    </row>
    <row r="79" spans="1:39" ht="18" customHeight="1" x14ac:dyDescent="0.3">
      <c r="A79" t="s">
        <v>2457</v>
      </c>
      <c r="B79" t="s">
        <v>2458</v>
      </c>
      <c r="C79" t="s">
        <v>2459</v>
      </c>
      <c r="D79" t="s">
        <v>2460</v>
      </c>
      <c r="E79" t="s">
        <v>2461</v>
      </c>
      <c r="F79" t="s">
        <v>2462</v>
      </c>
      <c r="G79" t="s">
        <v>2463</v>
      </c>
      <c r="H79" t="s">
        <v>2464</v>
      </c>
      <c r="I79" t="s">
        <v>2465</v>
      </c>
      <c r="J79" t="s">
        <v>2466</v>
      </c>
      <c r="K79" t="s">
        <v>2467</v>
      </c>
      <c r="L79" t="s">
        <v>2468</v>
      </c>
      <c r="M79" t="s">
        <v>2469</v>
      </c>
      <c r="N79" t="s">
        <v>2470</v>
      </c>
      <c r="O79" t="s">
        <v>2471</v>
      </c>
      <c r="P79" t="s">
        <v>2472</v>
      </c>
      <c r="Q79" t="s">
        <v>2473</v>
      </c>
      <c r="R79" t="s">
        <v>2474</v>
      </c>
      <c r="S79" t="s">
        <v>2475</v>
      </c>
      <c r="T79" t="s">
        <v>2476</v>
      </c>
      <c r="U79" t="s">
        <v>2477</v>
      </c>
      <c r="V79" t="s">
        <v>2478</v>
      </c>
      <c r="W79" t="s">
        <v>2479</v>
      </c>
      <c r="X79" t="s">
        <v>2480</v>
      </c>
      <c r="Y79" t="s">
        <v>2481</v>
      </c>
      <c r="Z79" t="s">
        <v>2482</v>
      </c>
      <c r="AA79" t="s">
        <v>2483</v>
      </c>
      <c r="AB79" t="s">
        <v>2484</v>
      </c>
      <c r="AC79" t="s">
        <v>2485</v>
      </c>
      <c r="AD79" t="s">
        <v>2486</v>
      </c>
      <c r="AE79" t="s">
        <v>2487</v>
      </c>
      <c r="AF79" t="s">
        <v>2488</v>
      </c>
      <c r="AG79" t="s">
        <v>2489</v>
      </c>
      <c r="AH79" t="s">
        <v>2490</v>
      </c>
      <c r="AI79" t="s">
        <v>2491</v>
      </c>
      <c r="AJ79" t="s">
        <v>9113</v>
      </c>
      <c r="AK79" s="11" t="s">
        <v>2492</v>
      </c>
      <c r="AM79" s="12"/>
    </row>
    <row r="80" spans="1:39" ht="18" customHeight="1" x14ac:dyDescent="0.3">
      <c r="A80" t="s">
        <v>2493</v>
      </c>
      <c r="B80" t="s">
        <v>2494</v>
      </c>
      <c r="C80" t="s">
        <v>2495</v>
      </c>
      <c r="D80" t="s">
        <v>2496</v>
      </c>
      <c r="E80" t="s">
        <v>2497</v>
      </c>
      <c r="F80" t="s">
        <v>2498</v>
      </c>
      <c r="G80" t="s">
        <v>2499</v>
      </c>
      <c r="H80" t="s">
        <v>2500</v>
      </c>
      <c r="I80" t="s">
        <v>2501</v>
      </c>
      <c r="J80" t="s">
        <v>2502</v>
      </c>
      <c r="K80" t="s">
        <v>2503</v>
      </c>
      <c r="L80" t="s">
        <v>2504</v>
      </c>
      <c r="M80" t="s">
        <v>2505</v>
      </c>
      <c r="N80" t="s">
        <v>2506</v>
      </c>
      <c r="O80" t="s">
        <v>2507</v>
      </c>
      <c r="P80" t="s">
        <v>2508</v>
      </c>
      <c r="Q80" t="s">
        <v>2509</v>
      </c>
      <c r="R80" t="s">
        <v>2510</v>
      </c>
      <c r="S80" t="s">
        <v>2511</v>
      </c>
      <c r="T80" t="s">
        <v>2512</v>
      </c>
      <c r="U80" t="s">
        <v>2513</v>
      </c>
      <c r="V80" t="s">
        <v>2514</v>
      </c>
      <c r="W80" t="s">
        <v>2515</v>
      </c>
      <c r="X80" t="s">
        <v>2516</v>
      </c>
      <c r="Y80" t="s">
        <v>2517</v>
      </c>
      <c r="Z80" t="s">
        <v>2518</v>
      </c>
      <c r="AA80" t="s">
        <v>2519</v>
      </c>
      <c r="AB80" t="s">
        <v>2520</v>
      </c>
      <c r="AC80" t="s">
        <v>2521</v>
      </c>
      <c r="AD80" t="s">
        <v>2522</v>
      </c>
      <c r="AE80" t="s">
        <v>2523</v>
      </c>
      <c r="AF80" t="s">
        <v>2524</v>
      </c>
      <c r="AG80" t="s">
        <v>2525</v>
      </c>
      <c r="AH80" t="s">
        <v>2526</v>
      </c>
      <c r="AI80" t="s">
        <v>2527</v>
      </c>
      <c r="AJ80" t="s">
        <v>9114</v>
      </c>
      <c r="AK80" s="11" t="s">
        <v>2528</v>
      </c>
      <c r="AM80" s="12"/>
    </row>
    <row r="81" spans="1:39" ht="18" customHeight="1" x14ac:dyDescent="0.3">
      <c r="A81" t="s">
        <v>2529</v>
      </c>
      <c r="B81" t="s">
        <v>2530</v>
      </c>
      <c r="C81" t="s">
        <v>2531</v>
      </c>
      <c r="D81" t="s">
        <v>2532</v>
      </c>
      <c r="E81" t="s">
        <v>2533</v>
      </c>
      <c r="F81" t="s">
        <v>2534</v>
      </c>
      <c r="G81" t="s">
        <v>2535</v>
      </c>
      <c r="H81" t="s">
        <v>2536</v>
      </c>
      <c r="I81" t="s">
        <v>2537</v>
      </c>
      <c r="J81" t="s">
        <v>2538</v>
      </c>
      <c r="K81" t="s">
        <v>2539</v>
      </c>
      <c r="L81" t="s">
        <v>2540</v>
      </c>
      <c r="M81" t="s">
        <v>2541</v>
      </c>
      <c r="N81" t="s">
        <v>2542</v>
      </c>
      <c r="O81" t="s">
        <v>2543</v>
      </c>
      <c r="P81" t="s">
        <v>2544</v>
      </c>
      <c r="Q81" t="s">
        <v>2545</v>
      </c>
      <c r="R81" t="s">
        <v>2546</v>
      </c>
      <c r="S81" t="s">
        <v>2547</v>
      </c>
      <c r="T81" t="s">
        <v>2548</v>
      </c>
      <c r="U81" t="s">
        <v>2549</v>
      </c>
      <c r="V81" t="s">
        <v>2550</v>
      </c>
      <c r="W81" t="s">
        <v>2551</v>
      </c>
      <c r="X81" t="s">
        <v>2552</v>
      </c>
      <c r="Y81" t="s">
        <v>2553</v>
      </c>
      <c r="Z81" t="s">
        <v>2554</v>
      </c>
      <c r="AA81" t="s">
        <v>2555</v>
      </c>
      <c r="AB81" t="s">
        <v>2556</v>
      </c>
      <c r="AC81" t="s">
        <v>2557</v>
      </c>
      <c r="AD81" t="s">
        <v>2558</v>
      </c>
      <c r="AE81" t="s">
        <v>2559</v>
      </c>
      <c r="AF81" t="s">
        <v>2560</v>
      </c>
      <c r="AG81" t="s">
        <v>2561</v>
      </c>
      <c r="AH81" t="s">
        <v>2562</v>
      </c>
      <c r="AI81" t="s">
        <v>2563</v>
      </c>
      <c r="AJ81" t="s">
        <v>9115</v>
      </c>
      <c r="AK81" s="11" t="s">
        <v>2564</v>
      </c>
      <c r="AM81" s="12"/>
    </row>
    <row r="82" spans="1:39" ht="18" customHeight="1" x14ac:dyDescent="0.3">
      <c r="A82" t="s">
        <v>2565</v>
      </c>
      <c r="B82" t="s">
        <v>2566</v>
      </c>
      <c r="C82" t="s">
        <v>2567</v>
      </c>
      <c r="D82" t="s">
        <v>2568</v>
      </c>
      <c r="E82" t="s">
        <v>2569</v>
      </c>
      <c r="F82" t="s">
        <v>2570</v>
      </c>
      <c r="G82" t="s">
        <v>2571</v>
      </c>
      <c r="H82" t="s">
        <v>2572</v>
      </c>
      <c r="I82" t="s">
        <v>2573</v>
      </c>
      <c r="J82" t="s">
        <v>2574</v>
      </c>
      <c r="K82" t="s">
        <v>2575</v>
      </c>
      <c r="L82" t="s">
        <v>2576</v>
      </c>
      <c r="M82" t="s">
        <v>2577</v>
      </c>
      <c r="N82" t="s">
        <v>2578</v>
      </c>
      <c r="O82" t="s">
        <v>2579</v>
      </c>
      <c r="P82" t="s">
        <v>2580</v>
      </c>
      <c r="Q82" t="s">
        <v>2581</v>
      </c>
      <c r="R82" t="s">
        <v>2582</v>
      </c>
      <c r="S82" t="s">
        <v>2583</v>
      </c>
      <c r="T82" t="s">
        <v>2584</v>
      </c>
      <c r="U82" t="s">
        <v>2585</v>
      </c>
      <c r="V82" t="s">
        <v>2586</v>
      </c>
      <c r="W82" t="s">
        <v>2587</v>
      </c>
      <c r="X82" t="s">
        <v>2588</v>
      </c>
      <c r="Y82" t="s">
        <v>2589</v>
      </c>
      <c r="Z82" t="s">
        <v>2590</v>
      </c>
      <c r="AA82" t="s">
        <v>2591</v>
      </c>
      <c r="AB82" t="s">
        <v>2592</v>
      </c>
      <c r="AC82" t="s">
        <v>2593</v>
      </c>
      <c r="AD82" t="s">
        <v>2594</v>
      </c>
      <c r="AE82" t="s">
        <v>2595</v>
      </c>
      <c r="AF82" t="s">
        <v>2596</v>
      </c>
      <c r="AG82" t="s">
        <v>2597</v>
      </c>
      <c r="AH82" t="s">
        <v>2598</v>
      </c>
      <c r="AI82" t="s">
        <v>2599</v>
      </c>
      <c r="AJ82" t="s">
        <v>9116</v>
      </c>
      <c r="AK82" s="11" t="s">
        <v>2600</v>
      </c>
      <c r="AM82" s="12"/>
    </row>
    <row r="83" spans="1:39" ht="18" customHeight="1" x14ac:dyDescent="0.3">
      <c r="A83" t="s">
        <v>2601</v>
      </c>
      <c r="B83" t="s">
        <v>2602</v>
      </c>
      <c r="C83" t="s">
        <v>2603</v>
      </c>
      <c r="D83" t="s">
        <v>2604</v>
      </c>
      <c r="E83" t="s">
        <v>2605</v>
      </c>
      <c r="F83" t="s">
        <v>2606</v>
      </c>
      <c r="G83" t="s">
        <v>2607</v>
      </c>
      <c r="H83" t="s">
        <v>2608</v>
      </c>
      <c r="I83" t="s">
        <v>2609</v>
      </c>
      <c r="J83" t="s">
        <v>2610</v>
      </c>
      <c r="K83" t="s">
        <v>2611</v>
      </c>
      <c r="L83" t="s">
        <v>2612</v>
      </c>
      <c r="M83" t="s">
        <v>2613</v>
      </c>
      <c r="N83" t="s">
        <v>2614</v>
      </c>
      <c r="O83" t="s">
        <v>2615</v>
      </c>
      <c r="P83" t="s">
        <v>2616</v>
      </c>
      <c r="Q83" t="s">
        <v>2617</v>
      </c>
      <c r="R83" t="s">
        <v>2618</v>
      </c>
      <c r="S83" t="s">
        <v>2619</v>
      </c>
      <c r="T83" t="s">
        <v>2620</v>
      </c>
      <c r="U83" t="s">
        <v>2621</v>
      </c>
      <c r="V83" t="s">
        <v>2622</v>
      </c>
      <c r="W83" t="s">
        <v>2623</v>
      </c>
      <c r="X83" t="s">
        <v>2624</v>
      </c>
      <c r="Y83" t="s">
        <v>2625</v>
      </c>
      <c r="Z83" t="s">
        <v>2626</v>
      </c>
      <c r="AA83" t="s">
        <v>2627</v>
      </c>
      <c r="AB83" t="s">
        <v>2628</v>
      </c>
      <c r="AC83" t="s">
        <v>2629</v>
      </c>
      <c r="AD83" t="s">
        <v>2630</v>
      </c>
      <c r="AE83" t="s">
        <v>2631</v>
      </c>
      <c r="AF83" t="s">
        <v>2632</v>
      </c>
      <c r="AG83" t="s">
        <v>2633</v>
      </c>
      <c r="AH83" t="s">
        <v>2634</v>
      </c>
      <c r="AI83" t="s">
        <v>2635</v>
      </c>
      <c r="AJ83" t="s">
        <v>9117</v>
      </c>
      <c r="AK83" s="11" t="s">
        <v>2636</v>
      </c>
      <c r="AM83" s="12"/>
    </row>
    <row r="84" spans="1:39" ht="18" customHeight="1" x14ac:dyDescent="0.3">
      <c r="A84" t="s">
        <v>2637</v>
      </c>
      <c r="B84" t="s">
        <v>2638</v>
      </c>
      <c r="C84" t="s">
        <v>2639</v>
      </c>
      <c r="D84" t="s">
        <v>2640</v>
      </c>
      <c r="E84" t="s">
        <v>2641</v>
      </c>
      <c r="F84" t="s">
        <v>2642</v>
      </c>
      <c r="G84" t="s">
        <v>2643</v>
      </c>
      <c r="H84" t="s">
        <v>2644</v>
      </c>
      <c r="I84" t="s">
        <v>2645</v>
      </c>
      <c r="J84" t="s">
        <v>2646</v>
      </c>
      <c r="K84" t="s">
        <v>2647</v>
      </c>
      <c r="L84" t="s">
        <v>2648</v>
      </c>
      <c r="M84" t="s">
        <v>2649</v>
      </c>
      <c r="N84" t="s">
        <v>2650</v>
      </c>
      <c r="O84" t="s">
        <v>2651</v>
      </c>
      <c r="P84" t="s">
        <v>2652</v>
      </c>
      <c r="Q84" t="s">
        <v>2653</v>
      </c>
      <c r="R84" t="s">
        <v>2654</v>
      </c>
      <c r="S84" t="s">
        <v>2655</v>
      </c>
      <c r="T84" t="s">
        <v>2656</v>
      </c>
      <c r="U84" t="s">
        <v>2657</v>
      </c>
      <c r="V84" t="s">
        <v>2658</v>
      </c>
      <c r="W84" t="s">
        <v>2659</v>
      </c>
      <c r="X84" t="s">
        <v>2660</v>
      </c>
      <c r="Y84" t="s">
        <v>2661</v>
      </c>
      <c r="Z84" t="s">
        <v>2662</v>
      </c>
      <c r="AA84" t="s">
        <v>2663</v>
      </c>
      <c r="AB84" t="s">
        <v>2664</v>
      </c>
      <c r="AC84" t="s">
        <v>2665</v>
      </c>
      <c r="AD84" t="s">
        <v>2666</v>
      </c>
      <c r="AE84" t="s">
        <v>2667</v>
      </c>
      <c r="AF84" t="s">
        <v>2668</v>
      </c>
      <c r="AG84" t="s">
        <v>2669</v>
      </c>
      <c r="AH84" t="s">
        <v>2670</v>
      </c>
      <c r="AI84" t="s">
        <v>2671</v>
      </c>
      <c r="AJ84" t="s">
        <v>9118</v>
      </c>
      <c r="AK84" s="11" t="s">
        <v>2672</v>
      </c>
      <c r="AM84" s="12"/>
    </row>
    <row r="85" spans="1:39" ht="18" customHeight="1" x14ac:dyDescent="0.3">
      <c r="A85" t="s">
        <v>2673</v>
      </c>
      <c r="B85" t="s">
        <v>2674</v>
      </c>
      <c r="C85" t="s">
        <v>2675</v>
      </c>
      <c r="D85" t="s">
        <v>2676</v>
      </c>
      <c r="E85" t="s">
        <v>2677</v>
      </c>
      <c r="F85" t="s">
        <v>2678</v>
      </c>
      <c r="G85" t="s">
        <v>2679</v>
      </c>
      <c r="H85" t="s">
        <v>2680</v>
      </c>
      <c r="I85" t="s">
        <v>2681</v>
      </c>
      <c r="J85" t="s">
        <v>2682</v>
      </c>
      <c r="K85" t="s">
        <v>2683</v>
      </c>
      <c r="L85" t="s">
        <v>2684</v>
      </c>
      <c r="M85" t="s">
        <v>2685</v>
      </c>
      <c r="N85" t="s">
        <v>2686</v>
      </c>
      <c r="O85" t="s">
        <v>2687</v>
      </c>
      <c r="P85" t="s">
        <v>2688</v>
      </c>
      <c r="Q85" t="s">
        <v>2689</v>
      </c>
      <c r="R85" t="s">
        <v>2690</v>
      </c>
      <c r="S85" t="s">
        <v>2691</v>
      </c>
      <c r="T85" t="s">
        <v>2692</v>
      </c>
      <c r="U85" t="s">
        <v>2693</v>
      </c>
      <c r="V85" t="s">
        <v>2694</v>
      </c>
      <c r="W85" t="s">
        <v>2695</v>
      </c>
      <c r="X85" t="s">
        <v>2696</v>
      </c>
      <c r="Y85" t="s">
        <v>2697</v>
      </c>
      <c r="Z85" t="s">
        <v>2698</v>
      </c>
      <c r="AA85" t="s">
        <v>2699</v>
      </c>
      <c r="AB85" t="s">
        <v>2700</v>
      </c>
      <c r="AC85" t="s">
        <v>2701</v>
      </c>
      <c r="AD85" t="s">
        <v>2702</v>
      </c>
      <c r="AE85" t="s">
        <v>2703</v>
      </c>
      <c r="AF85" t="s">
        <v>2704</v>
      </c>
      <c r="AG85" t="s">
        <v>2705</v>
      </c>
      <c r="AH85" t="s">
        <v>2706</v>
      </c>
      <c r="AI85" t="s">
        <v>2707</v>
      </c>
      <c r="AJ85" t="s">
        <v>9119</v>
      </c>
      <c r="AK85" s="11" t="s">
        <v>2708</v>
      </c>
      <c r="AM85" s="12"/>
    </row>
    <row r="86" spans="1:39" ht="18" customHeight="1" x14ac:dyDescent="0.3">
      <c r="A86" t="s">
        <v>2709</v>
      </c>
      <c r="B86" t="s">
        <v>2710</v>
      </c>
      <c r="C86" t="s">
        <v>2711</v>
      </c>
      <c r="D86" t="s">
        <v>2712</v>
      </c>
      <c r="E86" t="s">
        <v>2713</v>
      </c>
      <c r="F86" t="s">
        <v>2714</v>
      </c>
      <c r="G86" t="s">
        <v>2715</v>
      </c>
      <c r="H86" t="s">
        <v>2716</v>
      </c>
      <c r="I86" t="s">
        <v>2717</v>
      </c>
      <c r="J86" t="s">
        <v>2718</v>
      </c>
      <c r="K86" t="s">
        <v>2719</v>
      </c>
      <c r="L86" t="s">
        <v>2720</v>
      </c>
      <c r="M86" t="s">
        <v>2721</v>
      </c>
      <c r="N86" t="s">
        <v>2722</v>
      </c>
      <c r="O86" t="s">
        <v>2723</v>
      </c>
      <c r="P86" t="s">
        <v>2724</v>
      </c>
      <c r="Q86" t="s">
        <v>2725</v>
      </c>
      <c r="R86" t="s">
        <v>2726</v>
      </c>
      <c r="S86" t="s">
        <v>2727</v>
      </c>
      <c r="T86" t="s">
        <v>2728</v>
      </c>
      <c r="U86" t="s">
        <v>2729</v>
      </c>
      <c r="V86" t="s">
        <v>2730</v>
      </c>
      <c r="W86" t="s">
        <v>2731</v>
      </c>
      <c r="X86" t="s">
        <v>2732</v>
      </c>
      <c r="Y86" t="s">
        <v>2733</v>
      </c>
      <c r="Z86" t="s">
        <v>2734</v>
      </c>
      <c r="AA86" t="s">
        <v>2735</v>
      </c>
      <c r="AB86" t="s">
        <v>2736</v>
      </c>
      <c r="AC86" t="s">
        <v>2737</v>
      </c>
      <c r="AD86" t="s">
        <v>2738</v>
      </c>
      <c r="AE86" t="s">
        <v>2739</v>
      </c>
      <c r="AF86" t="s">
        <v>2740</v>
      </c>
      <c r="AG86" t="s">
        <v>2741</v>
      </c>
      <c r="AH86" t="s">
        <v>2742</v>
      </c>
      <c r="AI86" t="s">
        <v>2743</v>
      </c>
      <c r="AJ86" t="s">
        <v>9120</v>
      </c>
      <c r="AK86" s="11" t="s">
        <v>2744</v>
      </c>
      <c r="AM86" s="12"/>
    </row>
    <row r="87" spans="1:39" ht="18" customHeight="1" x14ac:dyDescent="0.3">
      <c r="A87" t="s">
        <v>2745</v>
      </c>
      <c r="B87" t="s">
        <v>2746</v>
      </c>
      <c r="C87" t="s">
        <v>2747</v>
      </c>
      <c r="D87" t="s">
        <v>2748</v>
      </c>
      <c r="E87" t="s">
        <v>2749</v>
      </c>
      <c r="F87" t="s">
        <v>2750</v>
      </c>
      <c r="G87" t="s">
        <v>2751</v>
      </c>
      <c r="H87" t="s">
        <v>2752</v>
      </c>
      <c r="I87" t="s">
        <v>2753</v>
      </c>
      <c r="J87" t="s">
        <v>2754</v>
      </c>
      <c r="K87" t="s">
        <v>2755</v>
      </c>
      <c r="L87" t="s">
        <v>2756</v>
      </c>
      <c r="M87" t="s">
        <v>2757</v>
      </c>
      <c r="N87" t="s">
        <v>2758</v>
      </c>
      <c r="O87" t="s">
        <v>2759</v>
      </c>
      <c r="P87" t="s">
        <v>2760</v>
      </c>
      <c r="Q87" t="s">
        <v>2761</v>
      </c>
      <c r="R87" t="s">
        <v>2762</v>
      </c>
      <c r="S87" t="s">
        <v>2763</v>
      </c>
      <c r="T87" t="s">
        <v>2764</v>
      </c>
      <c r="U87" t="s">
        <v>2765</v>
      </c>
      <c r="V87" t="s">
        <v>2766</v>
      </c>
      <c r="W87" t="s">
        <v>2767</v>
      </c>
      <c r="X87" t="s">
        <v>2768</v>
      </c>
      <c r="Y87" t="s">
        <v>2769</v>
      </c>
      <c r="Z87" t="s">
        <v>2770</v>
      </c>
      <c r="AA87" t="s">
        <v>2771</v>
      </c>
      <c r="AB87" t="s">
        <v>2772</v>
      </c>
      <c r="AC87" t="s">
        <v>2773</v>
      </c>
      <c r="AD87" t="s">
        <v>2774</v>
      </c>
      <c r="AE87" t="s">
        <v>2775</v>
      </c>
      <c r="AF87" t="s">
        <v>2776</v>
      </c>
      <c r="AG87" t="s">
        <v>2777</v>
      </c>
      <c r="AH87" t="s">
        <v>2778</v>
      </c>
      <c r="AI87" t="s">
        <v>2779</v>
      </c>
      <c r="AJ87" t="s">
        <v>9121</v>
      </c>
      <c r="AK87" s="11" t="s">
        <v>2780</v>
      </c>
      <c r="AM87" s="12"/>
    </row>
    <row r="88" spans="1:39" ht="18" customHeight="1" x14ac:dyDescent="0.3">
      <c r="A88" t="s">
        <v>2781</v>
      </c>
      <c r="B88" t="s">
        <v>2782</v>
      </c>
      <c r="C88" t="s">
        <v>2783</v>
      </c>
      <c r="D88" t="s">
        <v>2784</v>
      </c>
      <c r="E88" t="s">
        <v>2785</v>
      </c>
      <c r="F88" t="s">
        <v>2786</v>
      </c>
      <c r="G88" t="s">
        <v>2787</v>
      </c>
      <c r="H88" t="s">
        <v>2788</v>
      </c>
      <c r="I88" t="s">
        <v>2789</v>
      </c>
      <c r="J88" t="s">
        <v>2790</v>
      </c>
      <c r="K88" t="s">
        <v>2791</v>
      </c>
      <c r="L88" t="s">
        <v>2792</v>
      </c>
      <c r="M88" t="s">
        <v>2793</v>
      </c>
      <c r="N88" t="s">
        <v>2794</v>
      </c>
      <c r="O88" t="s">
        <v>2795</v>
      </c>
      <c r="P88" t="s">
        <v>2796</v>
      </c>
      <c r="Q88" t="s">
        <v>2797</v>
      </c>
      <c r="R88" t="s">
        <v>2798</v>
      </c>
      <c r="S88" t="s">
        <v>2799</v>
      </c>
      <c r="T88" t="s">
        <v>2800</v>
      </c>
      <c r="U88" t="s">
        <v>2801</v>
      </c>
      <c r="V88" t="s">
        <v>2802</v>
      </c>
      <c r="W88" t="s">
        <v>2803</v>
      </c>
      <c r="X88" t="s">
        <v>2804</v>
      </c>
      <c r="Y88" t="s">
        <v>2805</v>
      </c>
      <c r="Z88" t="s">
        <v>2806</v>
      </c>
      <c r="AA88" t="s">
        <v>2807</v>
      </c>
      <c r="AB88" t="s">
        <v>2808</v>
      </c>
      <c r="AC88" t="s">
        <v>2809</v>
      </c>
      <c r="AD88" t="s">
        <v>2810</v>
      </c>
      <c r="AE88" t="s">
        <v>2811</v>
      </c>
      <c r="AF88" t="s">
        <v>2812</v>
      </c>
      <c r="AG88" t="s">
        <v>2813</v>
      </c>
      <c r="AH88" t="s">
        <v>2814</v>
      </c>
      <c r="AI88" t="s">
        <v>2815</v>
      </c>
      <c r="AJ88" t="s">
        <v>9122</v>
      </c>
      <c r="AK88" s="11" t="s">
        <v>2816</v>
      </c>
      <c r="AM88" s="12"/>
    </row>
    <row r="89" spans="1:39" ht="18" customHeight="1" x14ac:dyDescent="0.3">
      <c r="A89" t="s">
        <v>2817</v>
      </c>
      <c r="B89" t="s">
        <v>2818</v>
      </c>
      <c r="C89" t="s">
        <v>2819</v>
      </c>
      <c r="D89" t="s">
        <v>2820</v>
      </c>
      <c r="E89" t="s">
        <v>2821</v>
      </c>
      <c r="F89" t="s">
        <v>2822</v>
      </c>
      <c r="G89" t="s">
        <v>2823</v>
      </c>
      <c r="H89" t="s">
        <v>2824</v>
      </c>
      <c r="I89" t="s">
        <v>2825</v>
      </c>
      <c r="J89" t="s">
        <v>2826</v>
      </c>
      <c r="K89" t="s">
        <v>2827</v>
      </c>
      <c r="L89" t="s">
        <v>2828</v>
      </c>
      <c r="M89" t="s">
        <v>2829</v>
      </c>
      <c r="N89" t="s">
        <v>2830</v>
      </c>
      <c r="O89" t="s">
        <v>2831</v>
      </c>
      <c r="P89" t="s">
        <v>2832</v>
      </c>
      <c r="Q89" t="s">
        <v>2833</v>
      </c>
      <c r="R89" t="s">
        <v>2834</v>
      </c>
      <c r="S89" t="s">
        <v>2835</v>
      </c>
      <c r="T89" t="s">
        <v>2836</v>
      </c>
      <c r="U89" t="s">
        <v>2837</v>
      </c>
      <c r="V89" t="s">
        <v>2838</v>
      </c>
      <c r="W89" t="s">
        <v>2839</v>
      </c>
      <c r="X89" t="s">
        <v>2840</v>
      </c>
      <c r="Y89" t="s">
        <v>2841</v>
      </c>
      <c r="Z89" t="s">
        <v>2842</v>
      </c>
      <c r="AA89" t="s">
        <v>2843</v>
      </c>
      <c r="AB89" t="s">
        <v>2844</v>
      </c>
      <c r="AC89" t="s">
        <v>2845</v>
      </c>
      <c r="AD89" t="s">
        <v>2846</v>
      </c>
      <c r="AE89" t="s">
        <v>2847</v>
      </c>
      <c r="AF89" t="s">
        <v>2848</v>
      </c>
      <c r="AG89" t="s">
        <v>2849</v>
      </c>
      <c r="AH89" t="s">
        <v>2850</v>
      </c>
      <c r="AI89" t="s">
        <v>2851</v>
      </c>
      <c r="AJ89" t="s">
        <v>9123</v>
      </c>
      <c r="AK89" s="11" t="s">
        <v>2852</v>
      </c>
      <c r="AM89" s="12"/>
    </row>
    <row r="90" spans="1:39" ht="18" customHeight="1" x14ac:dyDescent="0.3">
      <c r="A90" t="s">
        <v>2853</v>
      </c>
      <c r="B90" t="s">
        <v>2854</v>
      </c>
      <c r="C90" t="s">
        <v>2855</v>
      </c>
      <c r="D90" t="s">
        <v>2856</v>
      </c>
      <c r="E90" t="s">
        <v>2857</v>
      </c>
      <c r="F90" t="s">
        <v>2858</v>
      </c>
      <c r="G90" t="s">
        <v>2859</v>
      </c>
      <c r="H90" t="s">
        <v>2860</v>
      </c>
      <c r="I90" t="s">
        <v>2861</v>
      </c>
      <c r="J90" t="s">
        <v>2862</v>
      </c>
      <c r="K90" t="s">
        <v>2863</v>
      </c>
      <c r="L90" t="s">
        <v>2864</v>
      </c>
      <c r="M90" t="s">
        <v>2865</v>
      </c>
      <c r="N90" t="s">
        <v>2866</v>
      </c>
      <c r="O90" t="s">
        <v>2867</v>
      </c>
      <c r="P90" t="s">
        <v>2868</v>
      </c>
      <c r="Q90" t="s">
        <v>2869</v>
      </c>
      <c r="R90" t="s">
        <v>2870</v>
      </c>
      <c r="S90" t="s">
        <v>2871</v>
      </c>
      <c r="T90" t="s">
        <v>2872</v>
      </c>
      <c r="U90" t="s">
        <v>2873</v>
      </c>
      <c r="V90" t="s">
        <v>2874</v>
      </c>
      <c r="W90" t="s">
        <v>2875</v>
      </c>
      <c r="X90" t="s">
        <v>2876</v>
      </c>
      <c r="Y90" t="s">
        <v>2877</v>
      </c>
      <c r="Z90" t="s">
        <v>2878</v>
      </c>
      <c r="AA90" t="s">
        <v>2879</v>
      </c>
      <c r="AB90" t="s">
        <v>2880</v>
      </c>
      <c r="AC90" t="s">
        <v>2881</v>
      </c>
      <c r="AD90" t="s">
        <v>2882</v>
      </c>
      <c r="AE90" t="s">
        <v>2883</v>
      </c>
      <c r="AF90" t="s">
        <v>2884</v>
      </c>
      <c r="AG90" t="s">
        <v>2885</v>
      </c>
      <c r="AH90" t="s">
        <v>2886</v>
      </c>
      <c r="AI90" t="s">
        <v>2887</v>
      </c>
      <c r="AJ90" t="s">
        <v>9124</v>
      </c>
      <c r="AK90" s="11" t="s">
        <v>2888</v>
      </c>
      <c r="AM90" s="12"/>
    </row>
    <row r="91" spans="1:39" ht="18" customHeight="1" x14ac:dyDescent="0.3">
      <c r="A91" t="s">
        <v>2889</v>
      </c>
      <c r="B91" t="s">
        <v>2890</v>
      </c>
      <c r="C91" t="s">
        <v>2891</v>
      </c>
      <c r="D91" t="s">
        <v>2892</v>
      </c>
      <c r="E91" t="s">
        <v>2893</v>
      </c>
      <c r="F91" t="s">
        <v>2894</v>
      </c>
      <c r="G91" t="s">
        <v>2895</v>
      </c>
      <c r="H91" t="s">
        <v>2896</v>
      </c>
      <c r="I91" t="s">
        <v>2897</v>
      </c>
      <c r="J91" t="s">
        <v>2898</v>
      </c>
      <c r="K91" t="s">
        <v>2899</v>
      </c>
      <c r="L91" t="s">
        <v>2900</v>
      </c>
      <c r="M91" t="s">
        <v>2901</v>
      </c>
      <c r="N91" t="s">
        <v>2902</v>
      </c>
      <c r="O91" t="s">
        <v>2903</v>
      </c>
      <c r="P91" t="s">
        <v>2904</v>
      </c>
      <c r="Q91" t="s">
        <v>2905</v>
      </c>
      <c r="R91" t="s">
        <v>2906</v>
      </c>
      <c r="S91" t="s">
        <v>2907</v>
      </c>
      <c r="T91" t="s">
        <v>2908</v>
      </c>
      <c r="U91" t="s">
        <v>2909</v>
      </c>
      <c r="V91" t="s">
        <v>2910</v>
      </c>
      <c r="W91" t="s">
        <v>2911</v>
      </c>
      <c r="X91" t="s">
        <v>2912</v>
      </c>
      <c r="Y91" t="s">
        <v>2913</v>
      </c>
      <c r="Z91" t="s">
        <v>2914</v>
      </c>
      <c r="AA91" t="s">
        <v>2915</v>
      </c>
      <c r="AB91" t="s">
        <v>2916</v>
      </c>
      <c r="AC91" t="s">
        <v>2917</v>
      </c>
      <c r="AD91" t="s">
        <v>2918</v>
      </c>
      <c r="AE91" t="s">
        <v>2919</v>
      </c>
      <c r="AF91" t="s">
        <v>2920</v>
      </c>
      <c r="AG91" t="s">
        <v>2921</v>
      </c>
      <c r="AH91" t="s">
        <v>2922</v>
      </c>
      <c r="AI91" t="s">
        <v>2923</v>
      </c>
      <c r="AJ91" t="s">
        <v>9125</v>
      </c>
      <c r="AK91" s="11" t="s">
        <v>2924</v>
      </c>
      <c r="AM91" s="12"/>
    </row>
    <row r="92" spans="1:39" ht="18" customHeight="1" x14ac:dyDescent="0.3">
      <c r="A92" t="s">
        <v>2925</v>
      </c>
      <c r="B92" t="s">
        <v>2926</v>
      </c>
      <c r="C92" t="s">
        <v>2927</v>
      </c>
      <c r="D92" t="s">
        <v>2928</v>
      </c>
      <c r="E92" t="s">
        <v>2929</v>
      </c>
      <c r="F92" t="s">
        <v>2930</v>
      </c>
      <c r="G92" t="s">
        <v>2931</v>
      </c>
      <c r="H92" t="s">
        <v>2932</v>
      </c>
      <c r="I92" t="s">
        <v>2933</v>
      </c>
      <c r="J92" t="s">
        <v>2934</v>
      </c>
      <c r="K92" t="s">
        <v>2935</v>
      </c>
      <c r="L92" t="s">
        <v>2936</v>
      </c>
      <c r="M92" t="s">
        <v>2937</v>
      </c>
      <c r="N92" t="s">
        <v>2938</v>
      </c>
      <c r="O92" t="s">
        <v>2939</v>
      </c>
      <c r="P92" t="s">
        <v>2940</v>
      </c>
      <c r="Q92" t="s">
        <v>2941</v>
      </c>
      <c r="R92" t="s">
        <v>2942</v>
      </c>
      <c r="S92" t="s">
        <v>2943</v>
      </c>
      <c r="T92" t="s">
        <v>2944</v>
      </c>
      <c r="U92" t="s">
        <v>2945</v>
      </c>
      <c r="V92" t="s">
        <v>2946</v>
      </c>
      <c r="W92" t="s">
        <v>2947</v>
      </c>
      <c r="X92" t="s">
        <v>2948</v>
      </c>
      <c r="Y92" t="s">
        <v>2949</v>
      </c>
      <c r="Z92" t="s">
        <v>2950</v>
      </c>
      <c r="AA92" t="s">
        <v>2951</v>
      </c>
      <c r="AB92" t="s">
        <v>2952</v>
      </c>
      <c r="AC92" t="s">
        <v>2953</v>
      </c>
      <c r="AD92" t="s">
        <v>2954</v>
      </c>
      <c r="AE92" t="s">
        <v>2955</v>
      </c>
      <c r="AF92" t="s">
        <v>2956</v>
      </c>
      <c r="AG92" t="s">
        <v>2957</v>
      </c>
      <c r="AH92" t="s">
        <v>2958</v>
      </c>
      <c r="AI92" t="s">
        <v>2959</v>
      </c>
      <c r="AJ92" t="s">
        <v>9126</v>
      </c>
      <c r="AK92" s="11" t="s">
        <v>2960</v>
      </c>
      <c r="AM92" s="12"/>
    </row>
    <row r="93" spans="1:39" ht="18" customHeight="1" x14ac:dyDescent="0.3">
      <c r="A93" t="s">
        <v>2961</v>
      </c>
      <c r="B93" t="s">
        <v>2962</v>
      </c>
      <c r="C93" t="s">
        <v>2963</v>
      </c>
      <c r="D93" t="s">
        <v>2964</v>
      </c>
      <c r="E93" t="s">
        <v>2965</v>
      </c>
      <c r="F93" t="s">
        <v>2966</v>
      </c>
      <c r="G93" t="s">
        <v>2967</v>
      </c>
      <c r="H93" t="s">
        <v>2968</v>
      </c>
      <c r="I93" t="s">
        <v>2969</v>
      </c>
      <c r="J93" t="s">
        <v>2970</v>
      </c>
      <c r="K93" t="s">
        <v>2971</v>
      </c>
      <c r="L93" t="s">
        <v>2972</v>
      </c>
      <c r="M93" t="s">
        <v>2973</v>
      </c>
      <c r="N93" t="s">
        <v>2974</v>
      </c>
      <c r="O93" t="s">
        <v>2975</v>
      </c>
      <c r="P93" t="s">
        <v>2976</v>
      </c>
      <c r="Q93" t="s">
        <v>2977</v>
      </c>
      <c r="R93" t="s">
        <v>2978</v>
      </c>
      <c r="S93" t="s">
        <v>2979</v>
      </c>
      <c r="T93" t="s">
        <v>2980</v>
      </c>
      <c r="U93" t="s">
        <v>2981</v>
      </c>
      <c r="V93" t="s">
        <v>2982</v>
      </c>
      <c r="W93" t="s">
        <v>2983</v>
      </c>
      <c r="X93" t="s">
        <v>2984</v>
      </c>
      <c r="Y93" t="s">
        <v>2985</v>
      </c>
      <c r="Z93" t="s">
        <v>2986</v>
      </c>
      <c r="AA93" t="s">
        <v>2987</v>
      </c>
      <c r="AB93" t="s">
        <v>2988</v>
      </c>
      <c r="AC93" t="s">
        <v>2989</v>
      </c>
      <c r="AD93" t="s">
        <v>2990</v>
      </c>
      <c r="AE93" t="s">
        <v>2991</v>
      </c>
      <c r="AF93" t="s">
        <v>2992</v>
      </c>
      <c r="AG93" t="s">
        <v>2993</v>
      </c>
      <c r="AH93" t="s">
        <v>2994</v>
      </c>
      <c r="AI93" t="s">
        <v>2995</v>
      </c>
      <c r="AJ93" t="s">
        <v>9127</v>
      </c>
      <c r="AK93" s="11" t="s">
        <v>2996</v>
      </c>
      <c r="AM93" s="12"/>
    </row>
    <row r="94" spans="1:39" ht="18" customHeight="1" x14ac:dyDescent="0.3">
      <c r="A94" t="s">
        <v>2997</v>
      </c>
      <c r="B94" t="s">
        <v>2998</v>
      </c>
      <c r="C94" t="s">
        <v>2999</v>
      </c>
      <c r="D94" t="s">
        <v>3000</v>
      </c>
      <c r="E94" t="s">
        <v>3001</v>
      </c>
      <c r="F94" t="s">
        <v>3002</v>
      </c>
      <c r="G94" t="s">
        <v>3003</v>
      </c>
      <c r="H94" t="s">
        <v>3004</v>
      </c>
      <c r="I94" t="s">
        <v>3005</v>
      </c>
      <c r="J94" t="s">
        <v>3006</v>
      </c>
      <c r="K94" t="s">
        <v>3007</v>
      </c>
      <c r="L94" t="s">
        <v>3008</v>
      </c>
      <c r="M94" t="s">
        <v>3009</v>
      </c>
      <c r="N94" t="s">
        <v>3010</v>
      </c>
      <c r="O94" t="s">
        <v>3011</v>
      </c>
      <c r="P94" t="s">
        <v>3012</v>
      </c>
      <c r="Q94" t="s">
        <v>3013</v>
      </c>
      <c r="R94" t="s">
        <v>3014</v>
      </c>
      <c r="S94" t="s">
        <v>3015</v>
      </c>
      <c r="T94" t="s">
        <v>3016</v>
      </c>
      <c r="U94" t="s">
        <v>3017</v>
      </c>
      <c r="V94" t="s">
        <v>3018</v>
      </c>
      <c r="W94" t="s">
        <v>3019</v>
      </c>
      <c r="X94" t="s">
        <v>3020</v>
      </c>
      <c r="Y94" t="s">
        <v>3021</v>
      </c>
      <c r="Z94" t="s">
        <v>3022</v>
      </c>
      <c r="AA94" t="s">
        <v>3023</v>
      </c>
      <c r="AB94" t="s">
        <v>3024</v>
      </c>
      <c r="AC94" t="s">
        <v>3025</v>
      </c>
      <c r="AD94" t="s">
        <v>3026</v>
      </c>
      <c r="AE94" t="s">
        <v>3027</v>
      </c>
      <c r="AF94" t="s">
        <v>3028</v>
      </c>
      <c r="AG94" t="s">
        <v>3029</v>
      </c>
      <c r="AH94" t="s">
        <v>3030</v>
      </c>
      <c r="AI94" t="s">
        <v>3031</v>
      </c>
      <c r="AJ94" t="s">
        <v>9128</v>
      </c>
      <c r="AK94" s="11" t="s">
        <v>3032</v>
      </c>
      <c r="AM94" s="12"/>
    </row>
    <row r="95" spans="1:39" ht="18" customHeight="1" x14ac:dyDescent="0.3">
      <c r="A95" t="s">
        <v>3033</v>
      </c>
      <c r="B95" t="s">
        <v>3034</v>
      </c>
      <c r="C95" t="s">
        <v>3035</v>
      </c>
      <c r="D95" t="s">
        <v>3036</v>
      </c>
      <c r="E95" t="s">
        <v>3037</v>
      </c>
      <c r="F95" t="s">
        <v>3038</v>
      </c>
      <c r="G95" t="s">
        <v>3039</v>
      </c>
      <c r="H95" t="s">
        <v>3040</v>
      </c>
      <c r="I95" t="s">
        <v>3041</v>
      </c>
      <c r="J95" t="s">
        <v>3042</v>
      </c>
      <c r="K95" t="s">
        <v>3043</v>
      </c>
      <c r="L95" t="s">
        <v>3044</v>
      </c>
      <c r="M95" t="s">
        <v>3045</v>
      </c>
      <c r="N95" t="s">
        <v>3046</v>
      </c>
      <c r="O95" t="s">
        <v>3047</v>
      </c>
      <c r="P95" t="s">
        <v>3048</v>
      </c>
      <c r="Q95" t="s">
        <v>3049</v>
      </c>
      <c r="R95" t="s">
        <v>3050</v>
      </c>
      <c r="S95" t="s">
        <v>3051</v>
      </c>
      <c r="T95" t="s">
        <v>3052</v>
      </c>
      <c r="U95" t="s">
        <v>3053</v>
      </c>
      <c r="V95" t="s">
        <v>3054</v>
      </c>
      <c r="W95" t="s">
        <v>3055</v>
      </c>
      <c r="X95" t="s">
        <v>3056</v>
      </c>
      <c r="Y95" t="s">
        <v>3057</v>
      </c>
      <c r="Z95" t="s">
        <v>3058</v>
      </c>
      <c r="AA95" t="s">
        <v>3059</v>
      </c>
      <c r="AB95" t="s">
        <v>3060</v>
      </c>
      <c r="AC95" t="s">
        <v>3061</v>
      </c>
      <c r="AD95" t="s">
        <v>3062</v>
      </c>
      <c r="AE95" t="s">
        <v>3063</v>
      </c>
      <c r="AF95" t="s">
        <v>3064</v>
      </c>
      <c r="AG95" t="s">
        <v>3065</v>
      </c>
      <c r="AH95" t="s">
        <v>3066</v>
      </c>
      <c r="AI95" t="s">
        <v>3067</v>
      </c>
      <c r="AJ95" t="s">
        <v>9129</v>
      </c>
      <c r="AK95" s="11" t="s">
        <v>3068</v>
      </c>
      <c r="AM95" s="12"/>
    </row>
    <row r="96" spans="1:39" ht="18" customHeight="1" x14ac:dyDescent="0.3">
      <c r="A96" t="s">
        <v>3069</v>
      </c>
      <c r="B96" t="s">
        <v>3070</v>
      </c>
      <c r="C96" t="s">
        <v>3071</v>
      </c>
      <c r="D96" t="s">
        <v>3072</v>
      </c>
      <c r="E96" t="s">
        <v>3073</v>
      </c>
      <c r="F96" t="s">
        <v>3074</v>
      </c>
      <c r="G96" t="s">
        <v>3075</v>
      </c>
      <c r="H96" t="s">
        <v>3076</v>
      </c>
      <c r="I96" t="s">
        <v>3077</v>
      </c>
      <c r="J96" t="s">
        <v>3078</v>
      </c>
      <c r="K96" t="s">
        <v>3079</v>
      </c>
      <c r="L96" t="s">
        <v>3080</v>
      </c>
      <c r="M96" t="s">
        <v>3081</v>
      </c>
      <c r="N96" t="s">
        <v>3082</v>
      </c>
      <c r="O96" t="s">
        <v>3083</v>
      </c>
      <c r="P96" t="s">
        <v>3084</v>
      </c>
      <c r="Q96" t="s">
        <v>3085</v>
      </c>
      <c r="R96" t="s">
        <v>3086</v>
      </c>
      <c r="S96" t="s">
        <v>3087</v>
      </c>
      <c r="T96" t="s">
        <v>3088</v>
      </c>
      <c r="U96" t="s">
        <v>3089</v>
      </c>
      <c r="V96" t="s">
        <v>3090</v>
      </c>
      <c r="W96" t="s">
        <v>3091</v>
      </c>
      <c r="X96" t="s">
        <v>3092</v>
      </c>
      <c r="Y96" t="s">
        <v>3093</v>
      </c>
      <c r="Z96" t="s">
        <v>3094</v>
      </c>
      <c r="AA96" t="s">
        <v>3095</v>
      </c>
      <c r="AB96" t="s">
        <v>3096</v>
      </c>
      <c r="AC96" t="s">
        <v>3097</v>
      </c>
      <c r="AD96" t="s">
        <v>3098</v>
      </c>
      <c r="AE96" t="s">
        <v>3099</v>
      </c>
      <c r="AF96" t="s">
        <v>3100</v>
      </c>
      <c r="AG96" t="s">
        <v>3101</v>
      </c>
      <c r="AH96" t="s">
        <v>3102</v>
      </c>
      <c r="AI96" t="s">
        <v>3103</v>
      </c>
      <c r="AJ96" t="s">
        <v>9130</v>
      </c>
      <c r="AK96" s="11" t="s">
        <v>3104</v>
      </c>
      <c r="AM96" s="12"/>
    </row>
    <row r="97" spans="1:39" ht="18" customHeight="1" x14ac:dyDescent="0.3">
      <c r="A97" t="s">
        <v>3105</v>
      </c>
      <c r="B97" t="s">
        <v>3106</v>
      </c>
      <c r="C97" t="s">
        <v>3107</v>
      </c>
      <c r="D97" t="s">
        <v>3108</v>
      </c>
      <c r="E97" t="s">
        <v>3109</v>
      </c>
      <c r="F97" t="s">
        <v>3110</v>
      </c>
      <c r="G97" t="s">
        <v>3111</v>
      </c>
      <c r="H97" t="s">
        <v>3112</v>
      </c>
      <c r="I97" t="s">
        <v>3113</v>
      </c>
      <c r="J97" t="s">
        <v>3114</v>
      </c>
      <c r="K97" t="s">
        <v>3115</v>
      </c>
      <c r="L97" t="s">
        <v>3116</v>
      </c>
      <c r="M97" t="s">
        <v>3117</v>
      </c>
      <c r="N97" t="s">
        <v>3118</v>
      </c>
      <c r="O97" t="s">
        <v>3119</v>
      </c>
      <c r="P97" t="s">
        <v>3120</v>
      </c>
      <c r="Q97" t="s">
        <v>3121</v>
      </c>
      <c r="R97" t="s">
        <v>3122</v>
      </c>
      <c r="S97" t="s">
        <v>3123</v>
      </c>
      <c r="T97" t="s">
        <v>3124</v>
      </c>
      <c r="U97" t="s">
        <v>3125</v>
      </c>
      <c r="V97" t="s">
        <v>3126</v>
      </c>
      <c r="W97" t="s">
        <v>3127</v>
      </c>
      <c r="X97" t="s">
        <v>3128</v>
      </c>
      <c r="Y97" t="s">
        <v>3129</v>
      </c>
      <c r="Z97" t="s">
        <v>3130</v>
      </c>
      <c r="AA97" t="s">
        <v>3131</v>
      </c>
      <c r="AB97" t="s">
        <v>3132</v>
      </c>
      <c r="AC97" t="s">
        <v>3133</v>
      </c>
      <c r="AD97" t="s">
        <v>3134</v>
      </c>
      <c r="AE97" t="s">
        <v>3135</v>
      </c>
      <c r="AF97" t="s">
        <v>3136</v>
      </c>
      <c r="AG97" t="s">
        <v>3137</v>
      </c>
      <c r="AH97" t="s">
        <v>3138</v>
      </c>
      <c r="AI97" t="s">
        <v>3139</v>
      </c>
      <c r="AJ97" t="s">
        <v>9131</v>
      </c>
      <c r="AK97" s="11" t="s">
        <v>3140</v>
      </c>
      <c r="AM97" s="12"/>
    </row>
    <row r="98" spans="1:39" ht="18" customHeight="1" x14ac:dyDescent="0.3">
      <c r="A98" t="s">
        <v>3141</v>
      </c>
      <c r="B98" t="s">
        <v>3142</v>
      </c>
      <c r="C98" t="s">
        <v>3143</v>
      </c>
      <c r="D98" t="s">
        <v>3144</v>
      </c>
      <c r="E98" t="s">
        <v>3145</v>
      </c>
      <c r="F98" t="s">
        <v>3146</v>
      </c>
      <c r="G98" t="s">
        <v>3147</v>
      </c>
      <c r="H98" t="s">
        <v>3148</v>
      </c>
      <c r="I98" t="s">
        <v>3149</v>
      </c>
      <c r="J98" t="s">
        <v>3150</v>
      </c>
      <c r="K98" t="s">
        <v>3151</v>
      </c>
      <c r="L98" t="s">
        <v>3152</v>
      </c>
      <c r="M98" t="s">
        <v>3153</v>
      </c>
      <c r="N98" t="s">
        <v>3154</v>
      </c>
      <c r="O98" t="s">
        <v>3155</v>
      </c>
      <c r="P98" t="s">
        <v>3156</v>
      </c>
      <c r="Q98" t="s">
        <v>3157</v>
      </c>
      <c r="R98" t="s">
        <v>3158</v>
      </c>
      <c r="S98" t="s">
        <v>3159</v>
      </c>
      <c r="T98" t="s">
        <v>3160</v>
      </c>
      <c r="U98" t="s">
        <v>3161</v>
      </c>
      <c r="V98" t="s">
        <v>3162</v>
      </c>
      <c r="W98" t="s">
        <v>3163</v>
      </c>
      <c r="X98" t="s">
        <v>3164</v>
      </c>
      <c r="Y98" t="s">
        <v>3165</v>
      </c>
      <c r="Z98" t="s">
        <v>3166</v>
      </c>
      <c r="AA98" t="s">
        <v>3167</v>
      </c>
      <c r="AB98" t="s">
        <v>3168</v>
      </c>
      <c r="AC98" t="s">
        <v>3169</v>
      </c>
      <c r="AD98" t="s">
        <v>3170</v>
      </c>
      <c r="AE98" t="s">
        <v>3171</v>
      </c>
      <c r="AF98" t="s">
        <v>3172</v>
      </c>
      <c r="AG98" t="s">
        <v>3173</v>
      </c>
      <c r="AH98" t="s">
        <v>3174</v>
      </c>
      <c r="AI98" t="s">
        <v>3175</v>
      </c>
      <c r="AJ98" t="s">
        <v>9132</v>
      </c>
      <c r="AK98" s="11" t="s">
        <v>3176</v>
      </c>
      <c r="AM98" s="12"/>
    </row>
    <row r="99" spans="1:39" ht="18" customHeight="1" x14ac:dyDescent="0.3">
      <c r="A99" t="s">
        <v>3177</v>
      </c>
      <c r="B99" t="s">
        <v>3178</v>
      </c>
      <c r="C99" t="s">
        <v>3179</v>
      </c>
      <c r="D99" t="s">
        <v>3180</v>
      </c>
      <c r="E99" t="s">
        <v>3181</v>
      </c>
      <c r="F99" t="s">
        <v>3182</v>
      </c>
      <c r="G99" t="s">
        <v>3183</v>
      </c>
      <c r="H99" t="s">
        <v>3184</v>
      </c>
      <c r="I99" t="s">
        <v>3185</v>
      </c>
      <c r="J99" t="s">
        <v>3186</v>
      </c>
      <c r="K99" t="s">
        <v>3187</v>
      </c>
      <c r="L99" t="s">
        <v>3188</v>
      </c>
      <c r="M99" t="s">
        <v>3189</v>
      </c>
      <c r="N99" t="s">
        <v>3190</v>
      </c>
      <c r="O99" t="s">
        <v>3191</v>
      </c>
      <c r="P99" t="s">
        <v>3192</v>
      </c>
      <c r="Q99" t="s">
        <v>3193</v>
      </c>
      <c r="R99" t="s">
        <v>3194</v>
      </c>
      <c r="S99" t="s">
        <v>3195</v>
      </c>
      <c r="T99" t="s">
        <v>3196</v>
      </c>
      <c r="U99" t="s">
        <v>3197</v>
      </c>
      <c r="V99" t="s">
        <v>3198</v>
      </c>
      <c r="W99" t="s">
        <v>3199</v>
      </c>
      <c r="X99" t="s">
        <v>3200</v>
      </c>
      <c r="Y99" t="s">
        <v>3201</v>
      </c>
      <c r="Z99" t="s">
        <v>3202</v>
      </c>
      <c r="AA99" t="s">
        <v>3203</v>
      </c>
      <c r="AB99" t="s">
        <v>3204</v>
      </c>
      <c r="AC99" t="s">
        <v>3205</v>
      </c>
      <c r="AD99" t="s">
        <v>3206</v>
      </c>
      <c r="AE99" t="s">
        <v>3207</v>
      </c>
      <c r="AF99" t="s">
        <v>3208</v>
      </c>
      <c r="AG99" t="s">
        <v>3209</v>
      </c>
      <c r="AH99" t="s">
        <v>3210</v>
      </c>
      <c r="AI99" t="s">
        <v>3211</v>
      </c>
      <c r="AJ99" t="s">
        <v>9133</v>
      </c>
      <c r="AK99" s="11" t="s">
        <v>3212</v>
      </c>
      <c r="AM99" s="12"/>
    </row>
    <row r="100" spans="1:39" ht="18" customHeight="1" x14ac:dyDescent="0.3">
      <c r="A100" t="s">
        <v>3213</v>
      </c>
      <c r="B100" t="s">
        <v>3214</v>
      </c>
      <c r="C100" t="s">
        <v>3215</v>
      </c>
      <c r="D100" t="s">
        <v>3216</v>
      </c>
      <c r="E100" t="s">
        <v>3217</v>
      </c>
      <c r="F100" t="s">
        <v>3218</v>
      </c>
      <c r="G100" t="s">
        <v>3219</v>
      </c>
      <c r="H100" t="s">
        <v>3220</v>
      </c>
      <c r="I100" t="s">
        <v>3221</v>
      </c>
      <c r="J100" t="s">
        <v>3222</v>
      </c>
      <c r="K100" t="s">
        <v>3223</v>
      </c>
      <c r="L100" t="s">
        <v>3224</v>
      </c>
      <c r="M100" t="s">
        <v>3225</v>
      </c>
      <c r="N100" t="s">
        <v>3226</v>
      </c>
      <c r="O100" t="s">
        <v>3227</v>
      </c>
      <c r="P100" t="s">
        <v>3228</v>
      </c>
      <c r="Q100" t="s">
        <v>3229</v>
      </c>
      <c r="R100" t="s">
        <v>3230</v>
      </c>
      <c r="S100" t="s">
        <v>3231</v>
      </c>
      <c r="T100" t="s">
        <v>3232</v>
      </c>
      <c r="U100" t="s">
        <v>3233</v>
      </c>
      <c r="V100" t="s">
        <v>3234</v>
      </c>
      <c r="W100" t="s">
        <v>3235</v>
      </c>
      <c r="X100" t="s">
        <v>3236</v>
      </c>
      <c r="Y100" t="s">
        <v>3237</v>
      </c>
      <c r="Z100" t="s">
        <v>3238</v>
      </c>
      <c r="AA100" t="s">
        <v>3239</v>
      </c>
      <c r="AB100" t="s">
        <v>3240</v>
      </c>
      <c r="AC100" t="s">
        <v>3241</v>
      </c>
      <c r="AD100" t="s">
        <v>3242</v>
      </c>
      <c r="AE100" t="s">
        <v>3243</v>
      </c>
      <c r="AF100" t="s">
        <v>3244</v>
      </c>
      <c r="AG100" t="s">
        <v>3245</v>
      </c>
      <c r="AH100" t="s">
        <v>3246</v>
      </c>
      <c r="AI100" t="s">
        <v>3247</v>
      </c>
      <c r="AJ100" t="s">
        <v>9134</v>
      </c>
      <c r="AK100" s="11" t="s">
        <v>3248</v>
      </c>
      <c r="AM100" s="12"/>
    </row>
    <row r="101" spans="1:39" ht="18" customHeight="1" x14ac:dyDescent="0.3">
      <c r="A101" t="s">
        <v>3249</v>
      </c>
      <c r="B101" t="s">
        <v>3250</v>
      </c>
      <c r="C101" t="s">
        <v>3251</v>
      </c>
      <c r="D101" t="s">
        <v>3252</v>
      </c>
      <c r="E101" t="s">
        <v>3253</v>
      </c>
      <c r="F101" t="s">
        <v>3254</v>
      </c>
      <c r="G101" t="s">
        <v>3255</v>
      </c>
      <c r="H101" t="s">
        <v>3256</v>
      </c>
      <c r="I101" t="s">
        <v>3257</v>
      </c>
      <c r="J101" t="s">
        <v>3258</v>
      </c>
      <c r="K101" t="s">
        <v>3259</v>
      </c>
      <c r="L101" t="s">
        <v>3260</v>
      </c>
      <c r="M101" t="s">
        <v>3261</v>
      </c>
      <c r="N101" t="s">
        <v>3262</v>
      </c>
      <c r="O101" t="s">
        <v>3263</v>
      </c>
      <c r="P101" t="s">
        <v>3264</v>
      </c>
      <c r="Q101" t="s">
        <v>3265</v>
      </c>
      <c r="R101" t="s">
        <v>3266</v>
      </c>
      <c r="S101" t="s">
        <v>3267</v>
      </c>
      <c r="T101" t="s">
        <v>3268</v>
      </c>
      <c r="U101" t="s">
        <v>3269</v>
      </c>
      <c r="V101" t="s">
        <v>3270</v>
      </c>
      <c r="W101" t="s">
        <v>3271</v>
      </c>
      <c r="X101" t="s">
        <v>3272</v>
      </c>
      <c r="Y101" t="s">
        <v>3273</v>
      </c>
      <c r="Z101" t="s">
        <v>3274</v>
      </c>
      <c r="AA101" t="s">
        <v>3275</v>
      </c>
      <c r="AB101" t="s">
        <v>3276</v>
      </c>
      <c r="AC101" t="s">
        <v>3277</v>
      </c>
      <c r="AD101" t="s">
        <v>3278</v>
      </c>
      <c r="AE101" t="s">
        <v>3279</v>
      </c>
      <c r="AF101" t="s">
        <v>3280</v>
      </c>
      <c r="AG101" t="s">
        <v>3281</v>
      </c>
      <c r="AH101" t="s">
        <v>3282</v>
      </c>
      <c r="AI101" t="s">
        <v>3283</v>
      </c>
      <c r="AJ101" t="s">
        <v>9135</v>
      </c>
      <c r="AK101" s="11" t="s">
        <v>3284</v>
      </c>
      <c r="AM101" s="12"/>
    </row>
    <row r="102" spans="1:39" ht="18" customHeight="1" x14ac:dyDescent="0.3">
      <c r="A102" t="s">
        <v>3285</v>
      </c>
      <c r="B102" t="s">
        <v>3286</v>
      </c>
      <c r="C102" t="s">
        <v>3287</v>
      </c>
      <c r="D102" t="s">
        <v>3288</v>
      </c>
      <c r="E102" t="s">
        <v>3289</v>
      </c>
      <c r="F102" t="s">
        <v>3290</v>
      </c>
      <c r="G102" t="s">
        <v>3291</v>
      </c>
      <c r="H102" t="s">
        <v>3292</v>
      </c>
      <c r="I102" t="s">
        <v>3293</v>
      </c>
      <c r="J102" t="s">
        <v>3294</v>
      </c>
      <c r="K102" t="s">
        <v>3295</v>
      </c>
      <c r="L102" t="s">
        <v>3296</v>
      </c>
      <c r="M102" t="s">
        <v>3297</v>
      </c>
      <c r="N102" t="s">
        <v>3298</v>
      </c>
      <c r="O102" t="s">
        <v>3299</v>
      </c>
      <c r="P102" t="s">
        <v>3300</v>
      </c>
      <c r="Q102" t="s">
        <v>3301</v>
      </c>
      <c r="R102" t="s">
        <v>3302</v>
      </c>
      <c r="S102" t="s">
        <v>3303</v>
      </c>
      <c r="T102" t="s">
        <v>3304</v>
      </c>
      <c r="U102" t="s">
        <v>3305</v>
      </c>
      <c r="V102" t="s">
        <v>3306</v>
      </c>
      <c r="W102" t="s">
        <v>3307</v>
      </c>
      <c r="X102" t="s">
        <v>3308</v>
      </c>
      <c r="Y102" t="s">
        <v>3309</v>
      </c>
      <c r="Z102" t="s">
        <v>3310</v>
      </c>
      <c r="AA102" t="s">
        <v>3311</v>
      </c>
      <c r="AB102" t="s">
        <v>3312</v>
      </c>
      <c r="AC102" t="s">
        <v>3313</v>
      </c>
      <c r="AD102" t="s">
        <v>3314</v>
      </c>
      <c r="AE102" t="s">
        <v>3315</v>
      </c>
      <c r="AF102" t="s">
        <v>3316</v>
      </c>
      <c r="AG102" t="s">
        <v>3317</v>
      </c>
      <c r="AH102" t="s">
        <v>3318</v>
      </c>
      <c r="AI102" t="s">
        <v>3319</v>
      </c>
      <c r="AJ102" t="s">
        <v>9136</v>
      </c>
      <c r="AK102" s="11" t="s">
        <v>3320</v>
      </c>
      <c r="AM102" s="12"/>
    </row>
    <row r="103" spans="1:39" ht="18" customHeight="1" x14ac:dyDescent="0.3">
      <c r="A103" t="s">
        <v>3321</v>
      </c>
      <c r="B103" t="s">
        <v>3322</v>
      </c>
      <c r="C103" t="s">
        <v>3323</v>
      </c>
      <c r="D103" t="s">
        <v>3324</v>
      </c>
      <c r="E103" t="s">
        <v>3325</v>
      </c>
      <c r="F103" t="s">
        <v>3326</v>
      </c>
      <c r="G103" t="s">
        <v>3327</v>
      </c>
      <c r="H103" t="s">
        <v>3328</v>
      </c>
      <c r="I103" t="s">
        <v>3329</v>
      </c>
      <c r="J103" t="s">
        <v>3330</v>
      </c>
      <c r="K103" t="s">
        <v>3331</v>
      </c>
      <c r="L103" t="s">
        <v>3332</v>
      </c>
      <c r="M103" t="s">
        <v>3333</v>
      </c>
      <c r="N103" t="s">
        <v>3334</v>
      </c>
      <c r="O103" t="s">
        <v>3335</v>
      </c>
      <c r="P103" t="s">
        <v>3336</v>
      </c>
      <c r="Q103" t="s">
        <v>3337</v>
      </c>
      <c r="R103" t="s">
        <v>3338</v>
      </c>
      <c r="S103" t="s">
        <v>3339</v>
      </c>
      <c r="T103" t="s">
        <v>3340</v>
      </c>
      <c r="U103" t="s">
        <v>3341</v>
      </c>
      <c r="V103" t="s">
        <v>3342</v>
      </c>
      <c r="W103" t="s">
        <v>3343</v>
      </c>
      <c r="X103" t="s">
        <v>3344</v>
      </c>
      <c r="Y103" t="s">
        <v>3345</v>
      </c>
      <c r="Z103" t="s">
        <v>3346</v>
      </c>
      <c r="AA103" t="s">
        <v>3347</v>
      </c>
      <c r="AB103" t="s">
        <v>3348</v>
      </c>
      <c r="AC103" t="s">
        <v>3349</v>
      </c>
      <c r="AD103" t="s">
        <v>3350</v>
      </c>
      <c r="AE103" t="s">
        <v>3351</v>
      </c>
      <c r="AF103" t="s">
        <v>3352</v>
      </c>
      <c r="AG103" t="s">
        <v>3353</v>
      </c>
      <c r="AH103" t="s">
        <v>3354</v>
      </c>
      <c r="AI103" t="s">
        <v>3355</v>
      </c>
      <c r="AJ103" t="s">
        <v>9137</v>
      </c>
      <c r="AK103" s="11" t="s">
        <v>3356</v>
      </c>
      <c r="AM103" s="12"/>
    </row>
    <row r="104" spans="1:39" ht="18" customHeight="1" x14ac:dyDescent="0.3">
      <c r="A104" t="s">
        <v>3357</v>
      </c>
      <c r="B104" t="s">
        <v>3358</v>
      </c>
      <c r="C104" t="s">
        <v>3359</v>
      </c>
      <c r="D104" t="s">
        <v>3360</v>
      </c>
      <c r="E104" t="s">
        <v>3361</v>
      </c>
      <c r="F104" t="s">
        <v>3362</v>
      </c>
      <c r="G104" t="s">
        <v>3363</v>
      </c>
      <c r="H104" t="s">
        <v>3364</v>
      </c>
      <c r="I104" t="s">
        <v>3365</v>
      </c>
      <c r="J104" t="s">
        <v>3366</v>
      </c>
      <c r="K104" t="s">
        <v>3367</v>
      </c>
      <c r="L104" t="s">
        <v>3368</v>
      </c>
      <c r="M104" t="s">
        <v>3369</v>
      </c>
      <c r="N104" t="s">
        <v>3370</v>
      </c>
      <c r="O104" t="s">
        <v>3371</v>
      </c>
      <c r="P104" t="s">
        <v>3372</v>
      </c>
      <c r="Q104" t="s">
        <v>3373</v>
      </c>
      <c r="R104" t="s">
        <v>3374</v>
      </c>
      <c r="S104" t="s">
        <v>3375</v>
      </c>
      <c r="T104" t="s">
        <v>3376</v>
      </c>
      <c r="U104" t="s">
        <v>3377</v>
      </c>
      <c r="V104" t="s">
        <v>3378</v>
      </c>
      <c r="W104" t="s">
        <v>3379</v>
      </c>
      <c r="X104" t="s">
        <v>3380</v>
      </c>
      <c r="Y104" t="s">
        <v>3381</v>
      </c>
      <c r="Z104" t="s">
        <v>3382</v>
      </c>
      <c r="AA104" t="s">
        <v>3383</v>
      </c>
      <c r="AB104" t="s">
        <v>3384</v>
      </c>
      <c r="AC104" t="s">
        <v>3385</v>
      </c>
      <c r="AD104" t="s">
        <v>3386</v>
      </c>
      <c r="AE104" t="s">
        <v>3387</v>
      </c>
      <c r="AF104" t="s">
        <v>3388</v>
      </c>
      <c r="AG104" t="s">
        <v>3389</v>
      </c>
      <c r="AH104" t="s">
        <v>3390</v>
      </c>
      <c r="AI104" t="s">
        <v>3391</v>
      </c>
      <c r="AJ104" t="s">
        <v>9138</v>
      </c>
      <c r="AK104" s="11" t="s">
        <v>3392</v>
      </c>
      <c r="AM104" s="12"/>
    </row>
    <row r="105" spans="1:39" ht="18" customHeight="1" x14ac:dyDescent="0.3">
      <c r="A105" t="s">
        <v>3393</v>
      </c>
      <c r="B105" t="s">
        <v>3394</v>
      </c>
      <c r="C105" t="s">
        <v>3395</v>
      </c>
      <c r="D105" t="s">
        <v>3396</v>
      </c>
      <c r="E105" t="s">
        <v>3397</v>
      </c>
      <c r="F105" t="s">
        <v>3398</v>
      </c>
      <c r="G105" t="s">
        <v>3399</v>
      </c>
      <c r="H105" t="s">
        <v>3400</v>
      </c>
      <c r="I105" t="s">
        <v>3401</v>
      </c>
      <c r="J105" t="s">
        <v>3402</v>
      </c>
      <c r="K105" t="s">
        <v>3403</v>
      </c>
      <c r="L105" t="s">
        <v>3404</v>
      </c>
      <c r="M105" t="s">
        <v>3405</v>
      </c>
      <c r="N105" t="s">
        <v>3406</v>
      </c>
      <c r="O105" t="s">
        <v>3407</v>
      </c>
      <c r="P105" t="s">
        <v>3408</v>
      </c>
      <c r="Q105" t="s">
        <v>3409</v>
      </c>
      <c r="R105" t="s">
        <v>3410</v>
      </c>
      <c r="S105" t="s">
        <v>3411</v>
      </c>
      <c r="T105" t="s">
        <v>3412</v>
      </c>
      <c r="U105" t="s">
        <v>3413</v>
      </c>
      <c r="V105" t="s">
        <v>3414</v>
      </c>
      <c r="W105" t="s">
        <v>3415</v>
      </c>
      <c r="X105" t="s">
        <v>3416</v>
      </c>
      <c r="Y105" t="s">
        <v>3417</v>
      </c>
      <c r="Z105" t="s">
        <v>3418</v>
      </c>
      <c r="AA105" t="s">
        <v>3419</v>
      </c>
      <c r="AB105" t="s">
        <v>3420</v>
      </c>
      <c r="AC105" t="s">
        <v>3421</v>
      </c>
      <c r="AD105" t="s">
        <v>3422</v>
      </c>
      <c r="AE105" t="s">
        <v>3423</v>
      </c>
      <c r="AF105" t="s">
        <v>3424</v>
      </c>
      <c r="AG105" t="s">
        <v>3425</v>
      </c>
      <c r="AH105" t="s">
        <v>3426</v>
      </c>
      <c r="AI105" t="s">
        <v>3427</v>
      </c>
      <c r="AJ105" t="s">
        <v>9139</v>
      </c>
      <c r="AK105" s="11" t="s">
        <v>3428</v>
      </c>
      <c r="AM105" s="12"/>
    </row>
    <row r="106" spans="1:39" ht="18" customHeight="1" x14ac:dyDescent="0.3">
      <c r="A106" t="s">
        <v>3429</v>
      </c>
      <c r="B106" t="s">
        <v>3430</v>
      </c>
      <c r="C106" t="s">
        <v>3431</v>
      </c>
      <c r="D106" t="s">
        <v>3432</v>
      </c>
      <c r="E106" t="s">
        <v>3433</v>
      </c>
      <c r="F106" t="s">
        <v>3434</v>
      </c>
      <c r="G106" t="s">
        <v>3435</v>
      </c>
      <c r="H106" t="s">
        <v>3436</v>
      </c>
      <c r="I106" t="s">
        <v>3437</v>
      </c>
      <c r="J106" t="s">
        <v>3438</v>
      </c>
      <c r="K106" t="s">
        <v>3439</v>
      </c>
      <c r="L106" t="s">
        <v>3440</v>
      </c>
      <c r="M106" t="s">
        <v>3441</v>
      </c>
      <c r="N106" t="s">
        <v>3442</v>
      </c>
      <c r="O106" t="s">
        <v>3443</v>
      </c>
      <c r="P106" t="s">
        <v>3444</v>
      </c>
      <c r="Q106" t="s">
        <v>3445</v>
      </c>
      <c r="R106" t="s">
        <v>3446</v>
      </c>
      <c r="S106" t="s">
        <v>3447</v>
      </c>
      <c r="T106" t="s">
        <v>3448</v>
      </c>
      <c r="U106" t="s">
        <v>3449</v>
      </c>
      <c r="V106" t="s">
        <v>3450</v>
      </c>
      <c r="W106" t="s">
        <v>3451</v>
      </c>
      <c r="X106" t="s">
        <v>3452</v>
      </c>
      <c r="Y106" t="s">
        <v>3453</v>
      </c>
      <c r="Z106" t="s">
        <v>3454</v>
      </c>
      <c r="AA106" t="s">
        <v>3455</v>
      </c>
      <c r="AB106" t="s">
        <v>3456</v>
      </c>
      <c r="AC106" t="s">
        <v>3457</v>
      </c>
      <c r="AD106" t="s">
        <v>3458</v>
      </c>
      <c r="AE106" t="s">
        <v>3459</v>
      </c>
      <c r="AF106" t="s">
        <v>3460</v>
      </c>
      <c r="AG106" t="s">
        <v>3461</v>
      </c>
      <c r="AH106" t="s">
        <v>3462</v>
      </c>
      <c r="AI106" t="s">
        <v>3463</v>
      </c>
      <c r="AJ106" t="s">
        <v>9140</v>
      </c>
      <c r="AK106" s="11" t="s">
        <v>3464</v>
      </c>
      <c r="AM106" s="12"/>
    </row>
    <row r="107" spans="1:39" ht="18" customHeight="1" x14ac:dyDescent="0.3">
      <c r="A107" t="s">
        <v>3465</v>
      </c>
      <c r="B107" t="s">
        <v>3466</v>
      </c>
      <c r="C107" t="s">
        <v>3467</v>
      </c>
      <c r="D107" t="s">
        <v>3468</v>
      </c>
      <c r="E107" t="s">
        <v>3469</v>
      </c>
      <c r="F107" t="s">
        <v>3470</v>
      </c>
      <c r="G107" t="s">
        <v>3471</v>
      </c>
      <c r="H107" t="s">
        <v>3472</v>
      </c>
      <c r="I107" t="s">
        <v>3473</v>
      </c>
      <c r="J107" t="s">
        <v>3474</v>
      </c>
      <c r="K107" t="s">
        <v>3475</v>
      </c>
      <c r="L107" t="s">
        <v>3476</v>
      </c>
      <c r="M107" t="s">
        <v>3477</v>
      </c>
      <c r="N107" t="s">
        <v>3478</v>
      </c>
      <c r="O107" t="s">
        <v>3479</v>
      </c>
      <c r="P107" t="s">
        <v>3480</v>
      </c>
      <c r="Q107" t="s">
        <v>3481</v>
      </c>
      <c r="R107" t="s">
        <v>3482</v>
      </c>
      <c r="S107" t="s">
        <v>3483</v>
      </c>
      <c r="T107" t="s">
        <v>3484</v>
      </c>
      <c r="U107" t="s">
        <v>3485</v>
      </c>
      <c r="V107" t="s">
        <v>3486</v>
      </c>
      <c r="W107" t="s">
        <v>3487</v>
      </c>
      <c r="X107" t="s">
        <v>3488</v>
      </c>
      <c r="Y107" t="s">
        <v>3489</v>
      </c>
      <c r="Z107" t="s">
        <v>3490</v>
      </c>
      <c r="AA107" t="s">
        <v>3491</v>
      </c>
      <c r="AB107" t="s">
        <v>3492</v>
      </c>
      <c r="AC107" t="s">
        <v>3493</v>
      </c>
      <c r="AD107" t="s">
        <v>3494</v>
      </c>
      <c r="AE107" t="s">
        <v>3495</v>
      </c>
      <c r="AF107" t="s">
        <v>3496</v>
      </c>
      <c r="AG107" t="s">
        <v>3497</v>
      </c>
      <c r="AH107" t="s">
        <v>3498</v>
      </c>
      <c r="AI107" t="s">
        <v>3499</v>
      </c>
      <c r="AJ107" t="s">
        <v>9141</v>
      </c>
      <c r="AK107" s="11" t="s">
        <v>3500</v>
      </c>
      <c r="AM107" s="12"/>
    </row>
    <row r="108" spans="1:39" ht="18" customHeight="1" x14ac:dyDescent="0.3">
      <c r="A108" t="s">
        <v>3501</v>
      </c>
      <c r="B108" t="s">
        <v>3502</v>
      </c>
      <c r="C108" t="s">
        <v>3503</v>
      </c>
      <c r="D108" t="s">
        <v>3504</v>
      </c>
      <c r="E108" t="s">
        <v>3505</v>
      </c>
      <c r="F108" t="s">
        <v>3506</v>
      </c>
      <c r="G108" t="s">
        <v>3507</v>
      </c>
      <c r="H108" t="s">
        <v>3508</v>
      </c>
      <c r="I108" t="s">
        <v>3509</v>
      </c>
      <c r="J108" t="s">
        <v>3510</v>
      </c>
      <c r="K108" t="s">
        <v>3511</v>
      </c>
      <c r="L108" t="s">
        <v>3512</v>
      </c>
      <c r="M108" t="s">
        <v>3513</v>
      </c>
      <c r="N108" t="s">
        <v>3514</v>
      </c>
      <c r="O108" t="s">
        <v>3515</v>
      </c>
      <c r="P108" t="s">
        <v>3516</v>
      </c>
      <c r="Q108" t="s">
        <v>3517</v>
      </c>
      <c r="R108" t="s">
        <v>3518</v>
      </c>
      <c r="S108" t="s">
        <v>3519</v>
      </c>
      <c r="T108" t="s">
        <v>3520</v>
      </c>
      <c r="U108" t="s">
        <v>3521</v>
      </c>
      <c r="V108" t="s">
        <v>3522</v>
      </c>
      <c r="W108" t="s">
        <v>3523</v>
      </c>
      <c r="X108" t="s">
        <v>3524</v>
      </c>
      <c r="Y108" t="s">
        <v>3525</v>
      </c>
      <c r="Z108" t="s">
        <v>3526</v>
      </c>
      <c r="AA108" t="s">
        <v>3527</v>
      </c>
      <c r="AB108" t="s">
        <v>3528</v>
      </c>
      <c r="AC108" t="s">
        <v>3529</v>
      </c>
      <c r="AD108" t="s">
        <v>3530</v>
      </c>
      <c r="AE108" t="s">
        <v>3531</v>
      </c>
      <c r="AF108" t="s">
        <v>3532</v>
      </c>
      <c r="AG108" t="s">
        <v>3533</v>
      </c>
      <c r="AH108" t="s">
        <v>3534</v>
      </c>
      <c r="AI108" t="s">
        <v>3535</v>
      </c>
      <c r="AJ108" t="s">
        <v>9142</v>
      </c>
      <c r="AK108" s="11" t="s">
        <v>3536</v>
      </c>
      <c r="AM108" s="12"/>
    </row>
    <row r="109" spans="1:39" ht="18" customHeight="1" x14ac:dyDescent="0.3">
      <c r="A109" t="s">
        <v>3537</v>
      </c>
      <c r="B109" t="s">
        <v>3538</v>
      </c>
      <c r="C109" t="s">
        <v>3539</v>
      </c>
      <c r="D109" t="s">
        <v>3540</v>
      </c>
      <c r="E109" t="s">
        <v>3541</v>
      </c>
      <c r="F109" t="s">
        <v>3542</v>
      </c>
      <c r="G109" t="s">
        <v>3543</v>
      </c>
      <c r="H109" t="s">
        <v>3544</v>
      </c>
      <c r="I109" t="s">
        <v>3545</v>
      </c>
      <c r="J109" t="s">
        <v>3546</v>
      </c>
      <c r="K109" t="s">
        <v>3547</v>
      </c>
      <c r="L109" t="s">
        <v>3548</v>
      </c>
      <c r="M109" t="s">
        <v>3549</v>
      </c>
      <c r="N109" t="s">
        <v>3550</v>
      </c>
      <c r="O109" t="s">
        <v>3551</v>
      </c>
      <c r="P109" t="s">
        <v>3552</v>
      </c>
      <c r="Q109" t="s">
        <v>3553</v>
      </c>
      <c r="R109" t="s">
        <v>3554</v>
      </c>
      <c r="S109" t="s">
        <v>3555</v>
      </c>
      <c r="T109" t="s">
        <v>3556</v>
      </c>
      <c r="U109" t="s">
        <v>3557</v>
      </c>
      <c r="V109" t="s">
        <v>3558</v>
      </c>
      <c r="W109" t="s">
        <v>3559</v>
      </c>
      <c r="X109" t="s">
        <v>3560</v>
      </c>
      <c r="Y109" t="s">
        <v>3561</v>
      </c>
      <c r="Z109" t="s">
        <v>3562</v>
      </c>
      <c r="AA109" t="s">
        <v>3563</v>
      </c>
      <c r="AB109" t="s">
        <v>3564</v>
      </c>
      <c r="AC109" t="s">
        <v>3565</v>
      </c>
      <c r="AD109" t="s">
        <v>3566</v>
      </c>
      <c r="AE109" t="s">
        <v>3567</v>
      </c>
      <c r="AF109" t="s">
        <v>3568</v>
      </c>
      <c r="AG109" t="s">
        <v>3569</v>
      </c>
      <c r="AH109" t="s">
        <v>3570</v>
      </c>
      <c r="AI109" t="s">
        <v>3571</v>
      </c>
      <c r="AJ109" t="s">
        <v>9143</v>
      </c>
      <c r="AK109" s="11" t="s">
        <v>3572</v>
      </c>
      <c r="AM109" s="12"/>
    </row>
    <row r="110" spans="1:39" ht="18" customHeight="1" x14ac:dyDescent="0.3">
      <c r="A110" t="s">
        <v>3573</v>
      </c>
      <c r="B110" t="s">
        <v>3574</v>
      </c>
      <c r="C110" t="s">
        <v>3575</v>
      </c>
      <c r="D110" t="s">
        <v>3576</v>
      </c>
      <c r="E110" t="s">
        <v>3577</v>
      </c>
      <c r="F110" t="s">
        <v>3578</v>
      </c>
      <c r="G110" t="s">
        <v>3579</v>
      </c>
      <c r="H110" t="s">
        <v>3580</v>
      </c>
      <c r="I110" t="s">
        <v>3581</v>
      </c>
      <c r="J110" t="s">
        <v>3582</v>
      </c>
      <c r="K110" t="s">
        <v>3583</v>
      </c>
      <c r="L110" t="s">
        <v>3584</v>
      </c>
      <c r="M110" t="s">
        <v>3585</v>
      </c>
      <c r="N110" t="s">
        <v>3586</v>
      </c>
      <c r="O110" t="s">
        <v>3587</v>
      </c>
      <c r="P110" t="s">
        <v>3588</v>
      </c>
      <c r="Q110" t="s">
        <v>3589</v>
      </c>
      <c r="R110" t="s">
        <v>3590</v>
      </c>
      <c r="S110" t="s">
        <v>3591</v>
      </c>
      <c r="T110" t="s">
        <v>3592</v>
      </c>
      <c r="U110" t="s">
        <v>3593</v>
      </c>
      <c r="V110" t="s">
        <v>3594</v>
      </c>
      <c r="W110" t="s">
        <v>3595</v>
      </c>
      <c r="X110" t="s">
        <v>3596</v>
      </c>
      <c r="Y110" t="s">
        <v>3597</v>
      </c>
      <c r="Z110" t="s">
        <v>3598</v>
      </c>
      <c r="AA110" t="s">
        <v>3599</v>
      </c>
      <c r="AB110" t="s">
        <v>3600</v>
      </c>
      <c r="AC110" t="s">
        <v>3601</v>
      </c>
      <c r="AD110" t="s">
        <v>3602</v>
      </c>
      <c r="AE110" t="s">
        <v>3603</v>
      </c>
      <c r="AF110" t="s">
        <v>3604</v>
      </c>
      <c r="AG110" t="s">
        <v>3605</v>
      </c>
      <c r="AH110" t="s">
        <v>3606</v>
      </c>
      <c r="AI110" t="s">
        <v>3607</v>
      </c>
      <c r="AJ110" t="s">
        <v>9144</v>
      </c>
      <c r="AK110" s="11" t="s">
        <v>3608</v>
      </c>
      <c r="AM110" s="12"/>
    </row>
    <row r="111" spans="1:39" ht="18" customHeight="1" x14ac:dyDescent="0.3">
      <c r="A111" t="s">
        <v>3611</v>
      </c>
      <c r="B111" t="s">
        <v>3612</v>
      </c>
      <c r="C111" t="s">
        <v>3613</v>
      </c>
      <c r="D111" t="s">
        <v>3614</v>
      </c>
      <c r="E111" t="s">
        <v>3615</v>
      </c>
      <c r="F111" t="s">
        <v>3616</v>
      </c>
      <c r="G111" t="s">
        <v>3617</v>
      </c>
      <c r="H111" t="s">
        <v>3618</v>
      </c>
      <c r="I111" t="s">
        <v>3619</v>
      </c>
      <c r="J111" t="s">
        <v>3620</v>
      </c>
      <c r="K111" t="s">
        <v>3621</v>
      </c>
      <c r="L111" t="s">
        <v>3622</v>
      </c>
      <c r="M111" t="s">
        <v>3623</v>
      </c>
      <c r="N111" t="s">
        <v>3624</v>
      </c>
      <c r="O111" t="s">
        <v>3625</v>
      </c>
      <c r="P111" t="s">
        <v>3626</v>
      </c>
      <c r="Q111" t="s">
        <v>3627</v>
      </c>
      <c r="R111" t="s">
        <v>3628</v>
      </c>
      <c r="S111" t="s">
        <v>3629</v>
      </c>
      <c r="T111" t="s">
        <v>3630</v>
      </c>
      <c r="U111" t="s">
        <v>3631</v>
      </c>
      <c r="V111" t="s">
        <v>3632</v>
      </c>
      <c r="W111" t="s">
        <v>3633</v>
      </c>
      <c r="X111" t="s">
        <v>3634</v>
      </c>
      <c r="Y111" t="s">
        <v>3635</v>
      </c>
      <c r="Z111" t="s">
        <v>3636</v>
      </c>
      <c r="AA111" t="s">
        <v>3637</v>
      </c>
      <c r="AB111" t="s">
        <v>3638</v>
      </c>
      <c r="AC111" t="s">
        <v>3639</v>
      </c>
      <c r="AD111" t="s">
        <v>3640</v>
      </c>
      <c r="AE111" t="s">
        <v>3641</v>
      </c>
      <c r="AF111" t="s">
        <v>3642</v>
      </c>
      <c r="AG111" t="s">
        <v>3643</v>
      </c>
      <c r="AH111" t="s">
        <v>3644</v>
      </c>
      <c r="AI111" t="s">
        <v>3645</v>
      </c>
      <c r="AJ111" t="s">
        <v>9145</v>
      </c>
      <c r="AK111" s="11" t="s">
        <v>8861</v>
      </c>
      <c r="AM111" s="12"/>
    </row>
    <row r="112" spans="1:39" ht="18" customHeight="1" x14ac:dyDescent="0.3">
      <c r="A112" t="s">
        <v>3646</v>
      </c>
      <c r="B112" t="s">
        <v>3647</v>
      </c>
      <c r="C112" t="s">
        <v>3648</v>
      </c>
      <c r="D112" t="s">
        <v>3649</v>
      </c>
      <c r="E112" t="s">
        <v>3650</v>
      </c>
      <c r="F112" t="s">
        <v>3651</v>
      </c>
      <c r="G112" t="s">
        <v>3652</v>
      </c>
      <c r="H112" t="s">
        <v>3653</v>
      </c>
      <c r="I112" t="s">
        <v>3654</v>
      </c>
      <c r="J112" t="s">
        <v>3655</v>
      </c>
      <c r="K112" t="s">
        <v>3656</v>
      </c>
      <c r="L112" t="s">
        <v>3657</v>
      </c>
      <c r="M112" t="s">
        <v>3658</v>
      </c>
      <c r="N112" t="s">
        <v>3659</v>
      </c>
      <c r="O112" t="s">
        <v>3660</v>
      </c>
      <c r="P112" t="s">
        <v>3661</v>
      </c>
      <c r="Q112" t="s">
        <v>3662</v>
      </c>
      <c r="R112" t="s">
        <v>3663</v>
      </c>
      <c r="S112" t="s">
        <v>3664</v>
      </c>
      <c r="T112" t="s">
        <v>3665</v>
      </c>
      <c r="U112" t="s">
        <v>3666</v>
      </c>
      <c r="V112" t="s">
        <v>3667</v>
      </c>
      <c r="W112" t="s">
        <v>3668</v>
      </c>
      <c r="X112" t="s">
        <v>3669</v>
      </c>
      <c r="Y112" t="s">
        <v>3670</v>
      </c>
      <c r="Z112" t="s">
        <v>3671</v>
      </c>
      <c r="AA112" t="s">
        <v>3672</v>
      </c>
      <c r="AB112" t="s">
        <v>3673</v>
      </c>
      <c r="AC112" t="s">
        <v>3674</v>
      </c>
      <c r="AD112" t="s">
        <v>3675</v>
      </c>
      <c r="AE112" t="s">
        <v>3676</v>
      </c>
      <c r="AF112" t="s">
        <v>3677</v>
      </c>
      <c r="AG112" t="s">
        <v>3678</v>
      </c>
      <c r="AH112" t="s">
        <v>3679</v>
      </c>
      <c r="AI112" t="s">
        <v>3680</v>
      </c>
      <c r="AJ112" t="s">
        <v>9146</v>
      </c>
      <c r="AK112" s="11" t="s">
        <v>8862</v>
      </c>
      <c r="AM112" s="12"/>
    </row>
    <row r="113" spans="1:39" ht="18" customHeight="1" x14ac:dyDescent="0.3">
      <c r="A113" t="s">
        <v>3681</v>
      </c>
      <c r="B113" t="s">
        <v>3682</v>
      </c>
      <c r="C113" t="s">
        <v>3683</v>
      </c>
      <c r="D113" t="s">
        <v>3684</v>
      </c>
      <c r="E113" t="s">
        <v>3685</v>
      </c>
      <c r="F113" t="s">
        <v>3686</v>
      </c>
      <c r="G113" t="s">
        <v>3687</v>
      </c>
      <c r="H113" t="s">
        <v>3688</v>
      </c>
      <c r="I113" t="s">
        <v>3689</v>
      </c>
      <c r="J113" t="s">
        <v>3690</v>
      </c>
      <c r="K113" t="s">
        <v>3691</v>
      </c>
      <c r="L113" t="s">
        <v>3692</v>
      </c>
      <c r="M113" t="s">
        <v>3693</v>
      </c>
      <c r="N113" t="s">
        <v>3694</v>
      </c>
      <c r="O113" t="s">
        <v>3695</v>
      </c>
      <c r="P113" t="s">
        <v>3696</v>
      </c>
      <c r="Q113" t="s">
        <v>3697</v>
      </c>
      <c r="R113" t="s">
        <v>3698</v>
      </c>
      <c r="S113" t="s">
        <v>3699</v>
      </c>
      <c r="T113" t="s">
        <v>3700</v>
      </c>
      <c r="U113" t="s">
        <v>3701</v>
      </c>
      <c r="V113" t="s">
        <v>3702</v>
      </c>
      <c r="W113" t="s">
        <v>3703</v>
      </c>
      <c r="X113" t="s">
        <v>3704</v>
      </c>
      <c r="Y113" t="s">
        <v>3705</v>
      </c>
      <c r="Z113" t="s">
        <v>3706</v>
      </c>
      <c r="AA113" t="s">
        <v>3707</v>
      </c>
      <c r="AB113" t="s">
        <v>3708</v>
      </c>
      <c r="AC113" t="s">
        <v>3709</v>
      </c>
      <c r="AD113" t="s">
        <v>3710</v>
      </c>
      <c r="AE113" t="s">
        <v>3711</v>
      </c>
      <c r="AF113" t="s">
        <v>3712</v>
      </c>
      <c r="AG113" t="s">
        <v>3713</v>
      </c>
      <c r="AH113" t="s">
        <v>3714</v>
      </c>
      <c r="AI113" t="s">
        <v>3715</v>
      </c>
      <c r="AJ113" t="s">
        <v>9147</v>
      </c>
      <c r="AK113" s="11" t="s">
        <v>8863</v>
      </c>
      <c r="AM113" s="12"/>
    </row>
    <row r="114" spans="1:39" ht="18" customHeight="1" x14ac:dyDescent="0.3">
      <c r="A114" t="s">
        <v>3716</v>
      </c>
      <c r="B114" t="s">
        <v>3717</v>
      </c>
      <c r="C114" t="s">
        <v>3718</v>
      </c>
      <c r="D114" t="s">
        <v>3719</v>
      </c>
      <c r="E114" t="s">
        <v>3720</v>
      </c>
      <c r="F114" t="s">
        <v>3721</v>
      </c>
      <c r="G114" t="s">
        <v>3722</v>
      </c>
      <c r="H114" t="s">
        <v>3723</v>
      </c>
      <c r="I114" t="s">
        <v>3724</v>
      </c>
      <c r="J114" t="s">
        <v>3725</v>
      </c>
      <c r="K114" t="s">
        <v>3726</v>
      </c>
      <c r="L114" t="s">
        <v>3727</v>
      </c>
      <c r="M114" t="s">
        <v>3728</v>
      </c>
      <c r="N114" t="s">
        <v>3729</v>
      </c>
      <c r="O114" t="s">
        <v>3730</v>
      </c>
      <c r="P114" t="s">
        <v>3731</v>
      </c>
      <c r="Q114" t="s">
        <v>3732</v>
      </c>
      <c r="R114" t="s">
        <v>3733</v>
      </c>
      <c r="S114" t="s">
        <v>3734</v>
      </c>
      <c r="T114" t="s">
        <v>3735</v>
      </c>
      <c r="U114" t="s">
        <v>3736</v>
      </c>
      <c r="V114" t="s">
        <v>3737</v>
      </c>
      <c r="W114" t="s">
        <v>3738</v>
      </c>
      <c r="X114" t="s">
        <v>3739</v>
      </c>
      <c r="Y114" t="s">
        <v>3740</v>
      </c>
      <c r="Z114" t="s">
        <v>3741</v>
      </c>
      <c r="AA114" t="s">
        <v>3742</v>
      </c>
      <c r="AB114" t="s">
        <v>3743</v>
      </c>
      <c r="AC114" t="s">
        <v>3744</v>
      </c>
      <c r="AD114" t="s">
        <v>3745</v>
      </c>
      <c r="AE114" t="s">
        <v>3746</v>
      </c>
      <c r="AF114" t="s">
        <v>3747</v>
      </c>
      <c r="AG114" t="s">
        <v>3748</v>
      </c>
      <c r="AH114" t="s">
        <v>3749</v>
      </c>
      <c r="AI114" t="s">
        <v>3750</v>
      </c>
      <c r="AJ114" t="s">
        <v>9148</v>
      </c>
      <c r="AK114" s="11" t="s">
        <v>8864</v>
      </c>
      <c r="AM114" s="12"/>
    </row>
    <row r="115" spans="1:39" ht="18" customHeight="1" x14ac:dyDescent="0.3">
      <c r="A115" t="s">
        <v>3751</v>
      </c>
      <c r="B115" t="s">
        <v>3752</v>
      </c>
      <c r="C115" t="s">
        <v>3753</v>
      </c>
      <c r="D115" t="s">
        <v>3754</v>
      </c>
      <c r="E115" t="s">
        <v>3755</v>
      </c>
      <c r="F115" t="s">
        <v>3756</v>
      </c>
      <c r="G115" t="s">
        <v>3757</v>
      </c>
      <c r="H115" t="s">
        <v>3758</v>
      </c>
      <c r="I115" t="s">
        <v>3759</v>
      </c>
      <c r="J115" t="s">
        <v>3760</v>
      </c>
      <c r="K115" t="s">
        <v>3761</v>
      </c>
      <c r="L115" t="s">
        <v>3762</v>
      </c>
      <c r="M115" t="s">
        <v>3763</v>
      </c>
      <c r="N115" t="s">
        <v>3764</v>
      </c>
      <c r="O115" t="s">
        <v>3765</v>
      </c>
      <c r="P115" t="s">
        <v>3766</v>
      </c>
      <c r="Q115" t="s">
        <v>3767</v>
      </c>
      <c r="R115" t="s">
        <v>3768</v>
      </c>
      <c r="S115" t="s">
        <v>3769</v>
      </c>
      <c r="T115" t="s">
        <v>3770</v>
      </c>
      <c r="U115" t="s">
        <v>3771</v>
      </c>
      <c r="V115" t="s">
        <v>3772</v>
      </c>
      <c r="W115" t="s">
        <v>3773</v>
      </c>
      <c r="X115" t="s">
        <v>3774</v>
      </c>
      <c r="Y115" t="s">
        <v>3775</v>
      </c>
      <c r="Z115" t="s">
        <v>3776</v>
      </c>
      <c r="AA115" t="s">
        <v>3777</v>
      </c>
      <c r="AB115" t="s">
        <v>3778</v>
      </c>
      <c r="AC115" t="s">
        <v>3779</v>
      </c>
      <c r="AD115" t="s">
        <v>3780</v>
      </c>
      <c r="AE115" t="s">
        <v>3781</v>
      </c>
      <c r="AF115" t="s">
        <v>3782</v>
      </c>
      <c r="AG115" t="s">
        <v>3783</v>
      </c>
      <c r="AH115" t="s">
        <v>3784</v>
      </c>
      <c r="AI115" t="s">
        <v>3785</v>
      </c>
      <c r="AJ115" t="s">
        <v>9149</v>
      </c>
      <c r="AK115" s="11" t="s">
        <v>8865</v>
      </c>
      <c r="AM115" s="12"/>
    </row>
    <row r="116" spans="1:39" ht="18" customHeight="1" x14ac:dyDescent="0.3">
      <c r="A116" t="s">
        <v>3786</v>
      </c>
      <c r="B116" t="s">
        <v>3787</v>
      </c>
      <c r="C116" t="s">
        <v>3788</v>
      </c>
      <c r="D116" t="s">
        <v>3789</v>
      </c>
      <c r="E116" t="s">
        <v>3790</v>
      </c>
      <c r="F116" t="s">
        <v>3791</v>
      </c>
      <c r="G116" t="s">
        <v>3792</v>
      </c>
      <c r="H116" t="s">
        <v>3793</v>
      </c>
      <c r="I116" t="s">
        <v>3794</v>
      </c>
      <c r="J116" t="s">
        <v>3795</v>
      </c>
      <c r="K116" t="s">
        <v>3796</v>
      </c>
      <c r="L116" t="s">
        <v>3797</v>
      </c>
      <c r="M116" t="s">
        <v>3798</v>
      </c>
      <c r="N116" t="s">
        <v>3799</v>
      </c>
      <c r="O116" t="s">
        <v>3800</v>
      </c>
      <c r="P116" t="s">
        <v>3801</v>
      </c>
      <c r="Q116" t="s">
        <v>3802</v>
      </c>
      <c r="R116" t="s">
        <v>3803</v>
      </c>
      <c r="S116" t="s">
        <v>3804</v>
      </c>
      <c r="T116" t="s">
        <v>3805</v>
      </c>
      <c r="U116" t="s">
        <v>3806</v>
      </c>
      <c r="V116" t="s">
        <v>3807</v>
      </c>
      <c r="W116" t="s">
        <v>3808</v>
      </c>
      <c r="X116" t="s">
        <v>3809</v>
      </c>
      <c r="Y116" t="s">
        <v>3810</v>
      </c>
      <c r="Z116" t="s">
        <v>3811</v>
      </c>
      <c r="AA116" t="s">
        <v>3812</v>
      </c>
      <c r="AB116" t="s">
        <v>3813</v>
      </c>
      <c r="AC116" t="s">
        <v>3814</v>
      </c>
      <c r="AD116" t="s">
        <v>3815</v>
      </c>
      <c r="AE116" t="s">
        <v>3816</v>
      </c>
      <c r="AF116" t="s">
        <v>3817</v>
      </c>
      <c r="AG116" t="s">
        <v>3818</v>
      </c>
      <c r="AH116" t="s">
        <v>3819</v>
      </c>
      <c r="AI116" t="s">
        <v>3820</v>
      </c>
      <c r="AJ116" t="s">
        <v>9150</v>
      </c>
      <c r="AK116" s="11" t="s">
        <v>8866</v>
      </c>
      <c r="AM116" s="12"/>
    </row>
    <row r="117" spans="1:39" ht="18" customHeight="1" x14ac:dyDescent="0.3">
      <c r="A117" t="s">
        <v>3821</v>
      </c>
      <c r="B117" t="s">
        <v>3822</v>
      </c>
      <c r="C117" t="s">
        <v>3823</v>
      </c>
      <c r="D117" t="s">
        <v>3824</v>
      </c>
      <c r="E117" t="s">
        <v>3825</v>
      </c>
      <c r="F117" t="s">
        <v>3826</v>
      </c>
      <c r="G117" t="s">
        <v>3827</v>
      </c>
      <c r="H117" t="s">
        <v>3828</v>
      </c>
      <c r="I117" t="s">
        <v>3829</v>
      </c>
      <c r="J117" t="s">
        <v>3830</v>
      </c>
      <c r="K117" t="s">
        <v>3831</v>
      </c>
      <c r="L117" t="s">
        <v>3832</v>
      </c>
      <c r="M117" t="s">
        <v>3833</v>
      </c>
      <c r="N117" t="s">
        <v>3834</v>
      </c>
      <c r="O117" t="s">
        <v>3835</v>
      </c>
      <c r="P117" t="s">
        <v>3836</v>
      </c>
      <c r="Q117" t="s">
        <v>3837</v>
      </c>
      <c r="R117" t="s">
        <v>3838</v>
      </c>
      <c r="S117" t="s">
        <v>3839</v>
      </c>
      <c r="T117" t="s">
        <v>3840</v>
      </c>
      <c r="U117" t="s">
        <v>3841</v>
      </c>
      <c r="V117" t="s">
        <v>3842</v>
      </c>
      <c r="W117" t="s">
        <v>3843</v>
      </c>
      <c r="X117" t="s">
        <v>3844</v>
      </c>
      <c r="Y117" t="s">
        <v>3845</v>
      </c>
      <c r="Z117" t="s">
        <v>3846</v>
      </c>
      <c r="AA117" t="s">
        <v>3847</v>
      </c>
      <c r="AB117" t="s">
        <v>3848</v>
      </c>
      <c r="AC117" t="s">
        <v>3849</v>
      </c>
      <c r="AD117" t="s">
        <v>3850</v>
      </c>
      <c r="AE117" t="s">
        <v>3851</v>
      </c>
      <c r="AF117" t="s">
        <v>3852</v>
      </c>
      <c r="AG117" t="s">
        <v>3853</v>
      </c>
      <c r="AH117" t="s">
        <v>3854</v>
      </c>
      <c r="AI117" t="s">
        <v>3855</v>
      </c>
      <c r="AJ117" t="s">
        <v>9151</v>
      </c>
      <c r="AK117" s="11" t="s">
        <v>8867</v>
      </c>
      <c r="AM117" s="12"/>
    </row>
    <row r="118" spans="1:39" ht="18" customHeight="1" x14ac:dyDescent="0.3">
      <c r="A118" t="s">
        <v>3856</v>
      </c>
      <c r="B118" t="s">
        <v>3857</v>
      </c>
      <c r="C118" t="s">
        <v>3858</v>
      </c>
      <c r="D118" t="s">
        <v>3859</v>
      </c>
      <c r="E118" t="s">
        <v>3860</v>
      </c>
      <c r="F118" t="s">
        <v>3861</v>
      </c>
      <c r="G118" t="s">
        <v>3862</v>
      </c>
      <c r="H118" t="s">
        <v>3863</v>
      </c>
      <c r="I118" t="s">
        <v>3864</v>
      </c>
      <c r="J118" t="s">
        <v>3865</v>
      </c>
      <c r="K118" t="s">
        <v>3866</v>
      </c>
      <c r="L118" t="s">
        <v>3867</v>
      </c>
      <c r="M118" t="s">
        <v>3868</v>
      </c>
      <c r="N118" t="s">
        <v>3869</v>
      </c>
      <c r="O118" t="s">
        <v>3870</v>
      </c>
      <c r="P118" t="s">
        <v>3871</v>
      </c>
      <c r="Q118" t="s">
        <v>3872</v>
      </c>
      <c r="R118" t="s">
        <v>3873</v>
      </c>
      <c r="S118" t="s">
        <v>3874</v>
      </c>
      <c r="T118" t="s">
        <v>3875</v>
      </c>
      <c r="U118" t="s">
        <v>3876</v>
      </c>
      <c r="V118" t="s">
        <v>3877</v>
      </c>
      <c r="W118" t="s">
        <v>3878</v>
      </c>
      <c r="X118" t="s">
        <v>3879</v>
      </c>
      <c r="Y118" t="s">
        <v>3880</v>
      </c>
      <c r="Z118" t="s">
        <v>3881</v>
      </c>
      <c r="AA118" t="s">
        <v>3882</v>
      </c>
      <c r="AB118" t="s">
        <v>3883</v>
      </c>
      <c r="AC118" t="s">
        <v>3884</v>
      </c>
      <c r="AD118" t="s">
        <v>3885</v>
      </c>
      <c r="AE118" t="s">
        <v>3886</v>
      </c>
      <c r="AF118" t="s">
        <v>3887</v>
      </c>
      <c r="AG118" t="s">
        <v>3888</v>
      </c>
      <c r="AH118" t="s">
        <v>3889</v>
      </c>
      <c r="AI118" t="s">
        <v>3890</v>
      </c>
      <c r="AJ118" t="s">
        <v>9152</v>
      </c>
      <c r="AK118" s="11" t="s">
        <v>8868</v>
      </c>
      <c r="AM118" s="12"/>
    </row>
    <row r="119" spans="1:39" ht="18" customHeight="1" x14ac:dyDescent="0.3">
      <c r="A119" t="s">
        <v>3891</v>
      </c>
      <c r="B119" t="s">
        <v>3892</v>
      </c>
      <c r="C119" t="s">
        <v>3893</v>
      </c>
      <c r="D119" t="s">
        <v>3894</v>
      </c>
      <c r="E119" t="s">
        <v>3895</v>
      </c>
      <c r="F119" t="s">
        <v>3896</v>
      </c>
      <c r="G119" t="s">
        <v>3897</v>
      </c>
      <c r="H119" t="s">
        <v>3898</v>
      </c>
      <c r="I119" t="s">
        <v>3899</v>
      </c>
      <c r="J119" t="s">
        <v>3900</v>
      </c>
      <c r="K119" t="s">
        <v>3901</v>
      </c>
      <c r="L119" t="s">
        <v>3902</v>
      </c>
      <c r="M119" t="s">
        <v>3903</v>
      </c>
      <c r="N119" t="s">
        <v>3904</v>
      </c>
      <c r="O119" t="s">
        <v>3905</v>
      </c>
      <c r="P119" t="s">
        <v>3906</v>
      </c>
      <c r="Q119" t="s">
        <v>3907</v>
      </c>
      <c r="R119" t="s">
        <v>3908</v>
      </c>
      <c r="S119" t="s">
        <v>3909</v>
      </c>
      <c r="T119" t="s">
        <v>3910</v>
      </c>
      <c r="U119" t="s">
        <v>3911</v>
      </c>
      <c r="V119" t="s">
        <v>3912</v>
      </c>
      <c r="W119" t="s">
        <v>3913</v>
      </c>
      <c r="X119" t="s">
        <v>3914</v>
      </c>
      <c r="Y119" t="s">
        <v>3915</v>
      </c>
      <c r="Z119" t="s">
        <v>3916</v>
      </c>
      <c r="AA119" t="s">
        <v>3917</v>
      </c>
      <c r="AB119" t="s">
        <v>3918</v>
      </c>
      <c r="AC119" t="s">
        <v>3919</v>
      </c>
      <c r="AD119" t="s">
        <v>3920</v>
      </c>
      <c r="AE119" t="s">
        <v>3921</v>
      </c>
      <c r="AF119" t="s">
        <v>3922</v>
      </c>
      <c r="AG119" t="s">
        <v>3923</v>
      </c>
      <c r="AH119" t="s">
        <v>3924</v>
      </c>
      <c r="AI119" t="s">
        <v>3925</v>
      </c>
      <c r="AJ119" t="s">
        <v>9153</v>
      </c>
      <c r="AK119" s="11" t="s">
        <v>8869</v>
      </c>
      <c r="AM119" s="12"/>
    </row>
    <row r="120" spans="1:39" ht="18" customHeight="1" x14ac:dyDescent="0.3">
      <c r="A120" t="s">
        <v>3926</v>
      </c>
      <c r="B120" t="s">
        <v>3927</v>
      </c>
      <c r="C120" t="s">
        <v>3928</v>
      </c>
      <c r="D120" t="s">
        <v>3929</v>
      </c>
      <c r="E120" t="s">
        <v>3930</v>
      </c>
      <c r="F120" t="s">
        <v>3931</v>
      </c>
      <c r="G120" t="s">
        <v>3932</v>
      </c>
      <c r="H120" t="s">
        <v>3933</v>
      </c>
      <c r="I120" t="s">
        <v>3934</v>
      </c>
      <c r="J120" t="s">
        <v>3935</v>
      </c>
      <c r="K120" t="s">
        <v>3936</v>
      </c>
      <c r="L120" t="s">
        <v>3937</v>
      </c>
      <c r="M120" t="s">
        <v>3938</v>
      </c>
      <c r="N120" t="s">
        <v>3939</v>
      </c>
      <c r="O120" t="s">
        <v>3940</v>
      </c>
      <c r="P120" t="s">
        <v>3941</v>
      </c>
      <c r="Q120" t="s">
        <v>3942</v>
      </c>
      <c r="R120" t="s">
        <v>3943</v>
      </c>
      <c r="S120" t="s">
        <v>3944</v>
      </c>
      <c r="T120" t="s">
        <v>3945</v>
      </c>
      <c r="U120" t="s">
        <v>3946</v>
      </c>
      <c r="V120" t="s">
        <v>3947</v>
      </c>
      <c r="W120" t="s">
        <v>3948</v>
      </c>
      <c r="X120" t="s">
        <v>3949</v>
      </c>
      <c r="Y120" t="s">
        <v>3950</v>
      </c>
      <c r="Z120" t="s">
        <v>3951</v>
      </c>
      <c r="AA120" t="s">
        <v>3952</v>
      </c>
      <c r="AB120" t="s">
        <v>3953</v>
      </c>
      <c r="AC120" t="s">
        <v>3954</v>
      </c>
      <c r="AD120" t="s">
        <v>3955</v>
      </c>
      <c r="AE120" t="s">
        <v>3956</v>
      </c>
      <c r="AF120" t="s">
        <v>3957</v>
      </c>
      <c r="AG120" t="s">
        <v>3958</v>
      </c>
      <c r="AH120" t="s">
        <v>3959</v>
      </c>
      <c r="AI120" t="s">
        <v>3960</v>
      </c>
      <c r="AJ120" t="s">
        <v>9154</v>
      </c>
      <c r="AK120" s="11" t="s">
        <v>8870</v>
      </c>
      <c r="AM120" s="12"/>
    </row>
    <row r="121" spans="1:39" ht="18" customHeight="1" x14ac:dyDescent="0.3">
      <c r="A121" t="s">
        <v>3961</v>
      </c>
      <c r="B121" t="s">
        <v>3962</v>
      </c>
      <c r="C121" t="s">
        <v>3963</v>
      </c>
      <c r="D121" t="s">
        <v>3964</v>
      </c>
      <c r="E121" t="s">
        <v>3965</v>
      </c>
      <c r="F121" t="s">
        <v>3966</v>
      </c>
      <c r="G121" t="s">
        <v>3967</v>
      </c>
      <c r="H121" t="s">
        <v>3968</v>
      </c>
      <c r="I121" t="s">
        <v>3969</v>
      </c>
      <c r="J121" t="s">
        <v>3970</v>
      </c>
      <c r="K121" t="s">
        <v>3971</v>
      </c>
      <c r="L121" t="s">
        <v>3972</v>
      </c>
      <c r="M121" t="s">
        <v>3973</v>
      </c>
      <c r="N121" t="s">
        <v>3974</v>
      </c>
      <c r="O121" t="s">
        <v>3975</v>
      </c>
      <c r="P121" t="s">
        <v>3976</v>
      </c>
      <c r="Q121" t="s">
        <v>3977</v>
      </c>
      <c r="R121" t="s">
        <v>3978</v>
      </c>
      <c r="S121" t="s">
        <v>3979</v>
      </c>
      <c r="T121" t="s">
        <v>3980</v>
      </c>
      <c r="U121" t="s">
        <v>3981</v>
      </c>
      <c r="V121" t="s">
        <v>3982</v>
      </c>
      <c r="W121" t="s">
        <v>3983</v>
      </c>
      <c r="X121" t="s">
        <v>3984</v>
      </c>
      <c r="Y121" t="s">
        <v>3985</v>
      </c>
      <c r="Z121" t="s">
        <v>3986</v>
      </c>
      <c r="AA121" t="s">
        <v>3987</v>
      </c>
      <c r="AB121" t="s">
        <v>3988</v>
      </c>
      <c r="AC121" t="s">
        <v>3989</v>
      </c>
      <c r="AD121" t="s">
        <v>3990</v>
      </c>
      <c r="AE121" t="s">
        <v>3991</v>
      </c>
      <c r="AF121" t="s">
        <v>3992</v>
      </c>
      <c r="AG121" t="s">
        <v>3993</v>
      </c>
      <c r="AH121" t="s">
        <v>3994</v>
      </c>
      <c r="AI121" t="s">
        <v>3995</v>
      </c>
      <c r="AJ121" t="s">
        <v>9155</v>
      </c>
      <c r="AK121" s="11" t="s">
        <v>8871</v>
      </c>
      <c r="AM121" s="12"/>
    </row>
    <row r="122" spans="1:39" ht="18" customHeight="1" x14ac:dyDescent="0.3">
      <c r="A122" t="s">
        <v>3996</v>
      </c>
      <c r="B122" t="s">
        <v>3997</v>
      </c>
      <c r="C122" t="s">
        <v>3998</v>
      </c>
      <c r="D122" t="s">
        <v>3999</v>
      </c>
      <c r="E122" t="s">
        <v>4000</v>
      </c>
      <c r="F122" t="s">
        <v>4001</v>
      </c>
      <c r="G122" t="s">
        <v>4002</v>
      </c>
      <c r="H122" t="s">
        <v>4003</v>
      </c>
      <c r="I122" t="s">
        <v>4004</v>
      </c>
      <c r="J122" t="s">
        <v>4005</v>
      </c>
      <c r="K122" t="s">
        <v>4006</v>
      </c>
      <c r="L122" t="s">
        <v>4007</v>
      </c>
      <c r="M122" t="s">
        <v>4008</v>
      </c>
      <c r="N122" t="s">
        <v>4009</v>
      </c>
      <c r="O122" t="s">
        <v>4010</v>
      </c>
      <c r="P122" t="s">
        <v>4011</v>
      </c>
      <c r="Q122" t="s">
        <v>4012</v>
      </c>
      <c r="R122" t="s">
        <v>4013</v>
      </c>
      <c r="S122" t="s">
        <v>4014</v>
      </c>
      <c r="T122" t="s">
        <v>4015</v>
      </c>
      <c r="U122" t="s">
        <v>4016</v>
      </c>
      <c r="V122" t="s">
        <v>4017</v>
      </c>
      <c r="W122" t="s">
        <v>4018</v>
      </c>
      <c r="X122" t="s">
        <v>4019</v>
      </c>
      <c r="Y122" t="s">
        <v>4020</v>
      </c>
      <c r="Z122" t="s">
        <v>4021</v>
      </c>
      <c r="AA122" t="s">
        <v>4022</v>
      </c>
      <c r="AB122" t="s">
        <v>4023</v>
      </c>
      <c r="AC122" t="s">
        <v>4024</v>
      </c>
      <c r="AD122" t="s">
        <v>4025</v>
      </c>
      <c r="AE122" t="s">
        <v>4026</v>
      </c>
      <c r="AF122" t="s">
        <v>4027</v>
      </c>
      <c r="AG122" t="s">
        <v>4028</v>
      </c>
      <c r="AH122" t="s">
        <v>4029</v>
      </c>
      <c r="AI122" t="s">
        <v>4030</v>
      </c>
      <c r="AJ122" t="s">
        <v>9156</v>
      </c>
      <c r="AK122" s="11" t="s">
        <v>8872</v>
      </c>
      <c r="AM122" s="12"/>
    </row>
    <row r="123" spans="1:39" ht="18" customHeight="1" x14ac:dyDescent="0.3">
      <c r="A123" t="s">
        <v>4031</v>
      </c>
      <c r="B123" t="s">
        <v>4032</v>
      </c>
      <c r="C123" t="s">
        <v>4033</v>
      </c>
      <c r="D123" t="s">
        <v>4034</v>
      </c>
      <c r="E123" t="s">
        <v>4035</v>
      </c>
      <c r="F123" t="s">
        <v>4036</v>
      </c>
      <c r="G123" t="s">
        <v>4037</v>
      </c>
      <c r="H123" t="s">
        <v>4038</v>
      </c>
      <c r="I123" t="s">
        <v>4039</v>
      </c>
      <c r="J123" t="s">
        <v>4040</v>
      </c>
      <c r="K123" t="s">
        <v>4041</v>
      </c>
      <c r="L123" t="s">
        <v>4042</v>
      </c>
      <c r="M123" t="s">
        <v>4043</v>
      </c>
      <c r="N123" t="s">
        <v>4044</v>
      </c>
      <c r="O123" t="s">
        <v>4045</v>
      </c>
      <c r="P123" t="s">
        <v>4046</v>
      </c>
      <c r="Q123" t="s">
        <v>4047</v>
      </c>
      <c r="R123" t="s">
        <v>4048</v>
      </c>
      <c r="S123" t="s">
        <v>4049</v>
      </c>
      <c r="T123" t="s">
        <v>4050</v>
      </c>
      <c r="U123" t="s">
        <v>4051</v>
      </c>
      <c r="V123" t="s">
        <v>4052</v>
      </c>
      <c r="W123" t="s">
        <v>4053</v>
      </c>
      <c r="X123" t="s">
        <v>4054</v>
      </c>
      <c r="Y123" t="s">
        <v>4055</v>
      </c>
      <c r="Z123" t="s">
        <v>4056</v>
      </c>
      <c r="AA123" t="s">
        <v>4057</v>
      </c>
      <c r="AB123" t="s">
        <v>4058</v>
      </c>
      <c r="AC123" t="s">
        <v>4059</v>
      </c>
      <c r="AD123" t="s">
        <v>4060</v>
      </c>
      <c r="AE123" t="s">
        <v>4061</v>
      </c>
      <c r="AF123" t="s">
        <v>4062</v>
      </c>
      <c r="AG123" t="s">
        <v>4063</v>
      </c>
      <c r="AH123" t="s">
        <v>4064</v>
      </c>
      <c r="AI123" t="s">
        <v>4065</v>
      </c>
      <c r="AJ123" t="s">
        <v>9157</v>
      </c>
      <c r="AK123" s="11" t="s">
        <v>8873</v>
      </c>
      <c r="AM123" s="12"/>
    </row>
    <row r="124" spans="1:39" ht="18" customHeight="1" x14ac:dyDescent="0.3">
      <c r="A124" t="s">
        <v>4066</v>
      </c>
      <c r="B124" t="s">
        <v>4067</v>
      </c>
      <c r="C124" t="s">
        <v>4068</v>
      </c>
      <c r="D124" t="s">
        <v>4069</v>
      </c>
      <c r="E124" t="s">
        <v>4070</v>
      </c>
      <c r="F124" t="s">
        <v>4071</v>
      </c>
      <c r="G124" t="s">
        <v>4072</v>
      </c>
      <c r="H124" t="s">
        <v>4073</v>
      </c>
      <c r="I124" t="s">
        <v>4074</v>
      </c>
      <c r="J124" t="s">
        <v>4075</v>
      </c>
      <c r="K124" t="s">
        <v>4076</v>
      </c>
      <c r="L124" t="s">
        <v>4077</v>
      </c>
      <c r="M124" t="s">
        <v>4078</v>
      </c>
      <c r="N124" t="s">
        <v>4079</v>
      </c>
      <c r="O124" t="s">
        <v>4080</v>
      </c>
      <c r="P124" t="s">
        <v>4081</v>
      </c>
      <c r="Q124" t="s">
        <v>4082</v>
      </c>
      <c r="R124" t="s">
        <v>4083</v>
      </c>
      <c r="S124" t="s">
        <v>4084</v>
      </c>
      <c r="T124" t="s">
        <v>4085</v>
      </c>
      <c r="U124" t="s">
        <v>4086</v>
      </c>
      <c r="V124" t="s">
        <v>4087</v>
      </c>
      <c r="W124" t="s">
        <v>4088</v>
      </c>
      <c r="X124" t="s">
        <v>4089</v>
      </c>
      <c r="Y124" t="s">
        <v>4090</v>
      </c>
      <c r="Z124" t="s">
        <v>4091</v>
      </c>
      <c r="AA124" t="s">
        <v>4092</v>
      </c>
      <c r="AB124" t="s">
        <v>4093</v>
      </c>
      <c r="AC124" t="s">
        <v>4094</v>
      </c>
      <c r="AD124" t="s">
        <v>4095</v>
      </c>
      <c r="AE124" t="s">
        <v>4096</v>
      </c>
      <c r="AF124" t="s">
        <v>4097</v>
      </c>
      <c r="AG124" t="s">
        <v>4098</v>
      </c>
      <c r="AH124" t="s">
        <v>4099</v>
      </c>
      <c r="AI124" t="s">
        <v>4100</v>
      </c>
      <c r="AJ124" t="s">
        <v>9158</v>
      </c>
      <c r="AK124" s="11" t="s">
        <v>8874</v>
      </c>
      <c r="AM124" s="12"/>
    </row>
    <row r="125" spans="1:39" ht="18" customHeight="1" x14ac:dyDescent="0.3">
      <c r="A125" t="s">
        <v>4101</v>
      </c>
      <c r="B125" t="s">
        <v>4102</v>
      </c>
      <c r="C125" t="s">
        <v>4103</v>
      </c>
      <c r="D125" t="s">
        <v>4104</v>
      </c>
      <c r="E125" t="s">
        <v>4105</v>
      </c>
      <c r="F125" t="s">
        <v>4106</v>
      </c>
      <c r="G125" t="s">
        <v>4107</v>
      </c>
      <c r="H125" t="s">
        <v>4108</v>
      </c>
      <c r="I125" t="s">
        <v>4109</v>
      </c>
      <c r="J125" t="s">
        <v>4110</v>
      </c>
      <c r="K125" t="s">
        <v>4111</v>
      </c>
      <c r="L125" t="s">
        <v>4112</v>
      </c>
      <c r="M125" t="s">
        <v>4113</v>
      </c>
      <c r="N125" t="s">
        <v>4114</v>
      </c>
      <c r="O125" t="s">
        <v>4115</v>
      </c>
      <c r="P125" t="s">
        <v>4116</v>
      </c>
      <c r="Q125" t="s">
        <v>4117</v>
      </c>
      <c r="R125" t="s">
        <v>4118</v>
      </c>
      <c r="S125" t="s">
        <v>4119</v>
      </c>
      <c r="T125" t="s">
        <v>4120</v>
      </c>
      <c r="U125" t="s">
        <v>4121</v>
      </c>
      <c r="V125" t="s">
        <v>4122</v>
      </c>
      <c r="W125" t="s">
        <v>4123</v>
      </c>
      <c r="X125" t="s">
        <v>4124</v>
      </c>
      <c r="Y125" t="s">
        <v>4125</v>
      </c>
      <c r="Z125" t="s">
        <v>4126</v>
      </c>
      <c r="AA125" t="s">
        <v>4127</v>
      </c>
      <c r="AB125" t="s">
        <v>4128</v>
      </c>
      <c r="AC125" t="s">
        <v>4129</v>
      </c>
      <c r="AD125" t="s">
        <v>4130</v>
      </c>
      <c r="AE125" t="s">
        <v>4131</v>
      </c>
      <c r="AF125" t="s">
        <v>4132</v>
      </c>
      <c r="AG125" t="s">
        <v>4133</v>
      </c>
      <c r="AH125" t="s">
        <v>4134</v>
      </c>
      <c r="AI125" t="s">
        <v>4135</v>
      </c>
      <c r="AJ125" t="s">
        <v>9159</v>
      </c>
      <c r="AK125" s="11" t="s">
        <v>8875</v>
      </c>
      <c r="AM125" s="12"/>
    </row>
    <row r="126" spans="1:39" ht="18" customHeight="1" x14ac:dyDescent="0.3">
      <c r="A126" t="s">
        <v>4136</v>
      </c>
      <c r="B126" t="s">
        <v>4137</v>
      </c>
      <c r="C126" t="s">
        <v>4138</v>
      </c>
      <c r="D126" t="s">
        <v>4139</v>
      </c>
      <c r="E126" t="s">
        <v>4140</v>
      </c>
      <c r="F126" t="s">
        <v>4141</v>
      </c>
      <c r="G126" t="s">
        <v>4142</v>
      </c>
      <c r="H126" t="s">
        <v>4143</v>
      </c>
      <c r="I126" t="s">
        <v>4144</v>
      </c>
      <c r="J126" t="s">
        <v>4145</v>
      </c>
      <c r="K126" t="s">
        <v>4146</v>
      </c>
      <c r="L126" t="s">
        <v>4147</v>
      </c>
      <c r="M126" t="s">
        <v>4148</v>
      </c>
      <c r="N126" t="s">
        <v>4149</v>
      </c>
      <c r="O126" t="s">
        <v>4150</v>
      </c>
      <c r="P126" t="s">
        <v>4151</v>
      </c>
      <c r="Q126" t="s">
        <v>4152</v>
      </c>
      <c r="R126" t="s">
        <v>4153</v>
      </c>
      <c r="S126" t="s">
        <v>4154</v>
      </c>
      <c r="T126" t="s">
        <v>4155</v>
      </c>
      <c r="U126" t="s">
        <v>4156</v>
      </c>
      <c r="V126" t="s">
        <v>4157</v>
      </c>
      <c r="W126" t="s">
        <v>4158</v>
      </c>
      <c r="X126" t="s">
        <v>4159</v>
      </c>
      <c r="Y126" t="s">
        <v>4160</v>
      </c>
      <c r="Z126" t="s">
        <v>4161</v>
      </c>
      <c r="AA126" t="s">
        <v>4162</v>
      </c>
      <c r="AB126" t="s">
        <v>4163</v>
      </c>
      <c r="AC126" t="s">
        <v>4164</v>
      </c>
      <c r="AD126" t="s">
        <v>4165</v>
      </c>
      <c r="AE126" t="s">
        <v>4166</v>
      </c>
      <c r="AF126" t="s">
        <v>4167</v>
      </c>
      <c r="AG126" t="s">
        <v>4168</v>
      </c>
      <c r="AH126" t="s">
        <v>4169</v>
      </c>
      <c r="AI126" t="s">
        <v>4170</v>
      </c>
      <c r="AJ126" t="s">
        <v>9160</v>
      </c>
      <c r="AK126" s="11" t="s">
        <v>8876</v>
      </c>
      <c r="AM126" s="12"/>
    </row>
    <row r="127" spans="1:39" ht="18" customHeight="1" x14ac:dyDescent="0.3">
      <c r="A127" t="s">
        <v>4171</v>
      </c>
      <c r="B127" t="s">
        <v>4172</v>
      </c>
      <c r="C127" t="s">
        <v>4173</v>
      </c>
      <c r="D127" t="s">
        <v>4174</v>
      </c>
      <c r="E127" t="s">
        <v>4175</v>
      </c>
      <c r="F127" t="s">
        <v>4176</v>
      </c>
      <c r="G127" t="s">
        <v>4177</v>
      </c>
      <c r="H127" t="s">
        <v>4178</v>
      </c>
      <c r="I127" t="s">
        <v>4179</v>
      </c>
      <c r="J127" t="s">
        <v>4180</v>
      </c>
      <c r="K127" t="s">
        <v>4181</v>
      </c>
      <c r="L127" t="s">
        <v>4182</v>
      </c>
      <c r="M127" t="s">
        <v>4183</v>
      </c>
      <c r="N127" t="s">
        <v>4184</v>
      </c>
      <c r="O127" t="s">
        <v>4185</v>
      </c>
      <c r="P127" t="s">
        <v>4186</v>
      </c>
      <c r="Q127" t="s">
        <v>4187</v>
      </c>
      <c r="R127" t="s">
        <v>4188</v>
      </c>
      <c r="S127" t="s">
        <v>4189</v>
      </c>
      <c r="T127" t="s">
        <v>4190</v>
      </c>
      <c r="U127" t="s">
        <v>4191</v>
      </c>
      <c r="V127" t="s">
        <v>4192</v>
      </c>
      <c r="W127" t="s">
        <v>4193</v>
      </c>
      <c r="X127" t="s">
        <v>4194</v>
      </c>
      <c r="Y127" t="s">
        <v>4195</v>
      </c>
      <c r="Z127" t="s">
        <v>4196</v>
      </c>
      <c r="AA127" t="s">
        <v>4197</v>
      </c>
      <c r="AB127" t="s">
        <v>4198</v>
      </c>
      <c r="AC127" t="s">
        <v>4199</v>
      </c>
      <c r="AD127" t="s">
        <v>4200</v>
      </c>
      <c r="AE127" t="s">
        <v>4201</v>
      </c>
      <c r="AF127" t="s">
        <v>4202</v>
      </c>
      <c r="AG127" t="s">
        <v>4203</v>
      </c>
      <c r="AH127" t="s">
        <v>4204</v>
      </c>
      <c r="AI127" t="s">
        <v>4205</v>
      </c>
      <c r="AJ127" t="s">
        <v>9161</v>
      </c>
      <c r="AK127" s="11" t="s">
        <v>8877</v>
      </c>
      <c r="AM127" s="12"/>
    </row>
    <row r="128" spans="1:39" ht="18" customHeight="1" x14ac:dyDescent="0.3">
      <c r="A128" t="s">
        <v>4206</v>
      </c>
      <c r="B128" t="s">
        <v>4207</v>
      </c>
      <c r="C128" t="s">
        <v>4208</v>
      </c>
      <c r="D128" t="s">
        <v>4209</v>
      </c>
      <c r="E128" t="s">
        <v>4210</v>
      </c>
      <c r="F128" t="s">
        <v>4211</v>
      </c>
      <c r="G128" t="s">
        <v>4212</v>
      </c>
      <c r="H128" t="s">
        <v>4213</v>
      </c>
      <c r="I128" t="s">
        <v>4214</v>
      </c>
      <c r="J128" t="s">
        <v>4215</v>
      </c>
      <c r="K128" t="s">
        <v>4216</v>
      </c>
      <c r="L128" t="s">
        <v>4217</v>
      </c>
      <c r="M128" t="s">
        <v>4218</v>
      </c>
      <c r="N128" t="s">
        <v>4219</v>
      </c>
      <c r="O128" t="s">
        <v>4220</v>
      </c>
      <c r="P128" t="s">
        <v>4221</v>
      </c>
      <c r="Q128" t="s">
        <v>4222</v>
      </c>
      <c r="R128" t="s">
        <v>4223</v>
      </c>
      <c r="S128" t="s">
        <v>4224</v>
      </c>
      <c r="T128" t="s">
        <v>4225</v>
      </c>
      <c r="U128" t="s">
        <v>4226</v>
      </c>
      <c r="V128" t="s">
        <v>4227</v>
      </c>
      <c r="W128" t="s">
        <v>4228</v>
      </c>
      <c r="X128" t="s">
        <v>4229</v>
      </c>
      <c r="Y128" t="s">
        <v>4230</v>
      </c>
      <c r="Z128" t="s">
        <v>4231</v>
      </c>
      <c r="AA128" t="s">
        <v>4232</v>
      </c>
      <c r="AB128" t="s">
        <v>4233</v>
      </c>
      <c r="AC128" t="s">
        <v>4234</v>
      </c>
      <c r="AD128" t="s">
        <v>4235</v>
      </c>
      <c r="AE128" t="s">
        <v>4236</v>
      </c>
      <c r="AF128" t="s">
        <v>4237</v>
      </c>
      <c r="AG128" t="s">
        <v>4238</v>
      </c>
      <c r="AH128" t="s">
        <v>4239</v>
      </c>
      <c r="AI128" t="s">
        <v>4240</v>
      </c>
      <c r="AJ128" t="s">
        <v>9162</v>
      </c>
      <c r="AK128" s="11" t="s">
        <v>8878</v>
      </c>
      <c r="AM128" s="12"/>
    </row>
    <row r="129" spans="1:39" ht="18" customHeight="1" x14ac:dyDescent="0.3">
      <c r="A129" t="s">
        <v>4241</v>
      </c>
      <c r="B129" t="s">
        <v>4242</v>
      </c>
      <c r="C129" t="s">
        <v>4243</v>
      </c>
      <c r="D129" t="s">
        <v>4244</v>
      </c>
      <c r="E129" t="s">
        <v>4245</v>
      </c>
      <c r="F129" t="s">
        <v>4246</v>
      </c>
      <c r="G129" t="s">
        <v>4247</v>
      </c>
      <c r="H129" t="s">
        <v>4248</v>
      </c>
      <c r="I129" t="s">
        <v>4249</v>
      </c>
      <c r="J129" t="s">
        <v>4250</v>
      </c>
      <c r="K129" t="s">
        <v>4251</v>
      </c>
      <c r="L129" t="s">
        <v>4252</v>
      </c>
      <c r="M129" t="s">
        <v>4253</v>
      </c>
      <c r="N129" t="s">
        <v>4254</v>
      </c>
      <c r="O129" t="s">
        <v>4255</v>
      </c>
      <c r="P129" t="s">
        <v>4256</v>
      </c>
      <c r="Q129" t="s">
        <v>4257</v>
      </c>
      <c r="R129" t="s">
        <v>4258</v>
      </c>
      <c r="S129" t="s">
        <v>4259</v>
      </c>
      <c r="T129" t="s">
        <v>4260</v>
      </c>
      <c r="U129" t="s">
        <v>4261</v>
      </c>
      <c r="V129" t="s">
        <v>4262</v>
      </c>
      <c r="W129" t="s">
        <v>4263</v>
      </c>
      <c r="X129" t="s">
        <v>4264</v>
      </c>
      <c r="Y129" t="s">
        <v>4265</v>
      </c>
      <c r="Z129" t="s">
        <v>4266</v>
      </c>
      <c r="AA129" t="s">
        <v>4267</v>
      </c>
      <c r="AB129" t="s">
        <v>4268</v>
      </c>
      <c r="AC129" t="s">
        <v>4269</v>
      </c>
      <c r="AD129" t="s">
        <v>4270</v>
      </c>
      <c r="AE129" t="s">
        <v>4271</v>
      </c>
      <c r="AF129" t="s">
        <v>4272</v>
      </c>
      <c r="AG129" t="s">
        <v>4273</v>
      </c>
      <c r="AH129" t="s">
        <v>4274</v>
      </c>
      <c r="AI129" t="s">
        <v>4275</v>
      </c>
      <c r="AJ129" t="s">
        <v>9163</v>
      </c>
      <c r="AK129" s="11" t="s">
        <v>8879</v>
      </c>
      <c r="AM129" s="12"/>
    </row>
    <row r="130" spans="1:39" ht="18" customHeight="1" x14ac:dyDescent="0.3">
      <c r="A130" t="s">
        <v>4276</v>
      </c>
      <c r="B130" t="s">
        <v>4277</v>
      </c>
      <c r="C130" t="s">
        <v>4278</v>
      </c>
      <c r="D130" t="s">
        <v>4279</v>
      </c>
      <c r="E130" t="s">
        <v>4280</v>
      </c>
      <c r="F130" t="s">
        <v>4281</v>
      </c>
      <c r="G130" t="s">
        <v>4282</v>
      </c>
      <c r="H130" t="s">
        <v>4283</v>
      </c>
      <c r="I130" t="s">
        <v>4284</v>
      </c>
      <c r="J130" t="s">
        <v>4285</v>
      </c>
      <c r="K130" t="s">
        <v>4286</v>
      </c>
      <c r="L130" t="s">
        <v>4287</v>
      </c>
      <c r="M130" t="s">
        <v>4288</v>
      </c>
      <c r="N130" t="s">
        <v>4289</v>
      </c>
      <c r="O130" t="s">
        <v>4290</v>
      </c>
      <c r="P130" t="s">
        <v>4291</v>
      </c>
      <c r="Q130" t="s">
        <v>4292</v>
      </c>
      <c r="R130" t="s">
        <v>4293</v>
      </c>
      <c r="S130" t="s">
        <v>4294</v>
      </c>
      <c r="T130" t="s">
        <v>4295</v>
      </c>
      <c r="U130" t="s">
        <v>4296</v>
      </c>
      <c r="V130" t="s">
        <v>4297</v>
      </c>
      <c r="W130" t="s">
        <v>4298</v>
      </c>
      <c r="X130" t="s">
        <v>4299</v>
      </c>
      <c r="Y130" t="s">
        <v>4300</v>
      </c>
      <c r="Z130" t="s">
        <v>4301</v>
      </c>
      <c r="AA130" t="s">
        <v>4302</v>
      </c>
      <c r="AB130" t="s">
        <v>4303</v>
      </c>
      <c r="AC130" t="s">
        <v>4304</v>
      </c>
      <c r="AD130" t="s">
        <v>4305</v>
      </c>
      <c r="AE130" t="s">
        <v>4306</v>
      </c>
      <c r="AF130" t="s">
        <v>4307</v>
      </c>
      <c r="AG130" t="s">
        <v>4308</v>
      </c>
      <c r="AH130" t="s">
        <v>4309</v>
      </c>
      <c r="AI130" t="s">
        <v>4310</v>
      </c>
      <c r="AJ130" t="s">
        <v>9164</v>
      </c>
      <c r="AK130" s="11" t="s">
        <v>8880</v>
      </c>
      <c r="AM130" s="12"/>
    </row>
    <row r="131" spans="1:39" ht="18" customHeight="1" x14ac:dyDescent="0.3">
      <c r="A131" t="s">
        <v>4311</v>
      </c>
      <c r="B131" t="s">
        <v>4312</v>
      </c>
      <c r="C131" t="s">
        <v>4313</v>
      </c>
      <c r="D131" t="s">
        <v>4314</v>
      </c>
      <c r="E131" t="s">
        <v>4315</v>
      </c>
      <c r="F131" t="s">
        <v>4316</v>
      </c>
      <c r="G131" t="s">
        <v>4317</v>
      </c>
      <c r="H131" t="s">
        <v>4318</v>
      </c>
      <c r="I131" t="s">
        <v>4319</v>
      </c>
      <c r="J131" t="s">
        <v>4320</v>
      </c>
      <c r="K131" t="s">
        <v>4321</v>
      </c>
      <c r="L131" t="s">
        <v>4322</v>
      </c>
      <c r="M131" t="s">
        <v>4323</v>
      </c>
      <c r="N131" t="s">
        <v>4324</v>
      </c>
      <c r="O131" t="s">
        <v>4325</v>
      </c>
      <c r="P131" t="s">
        <v>4326</v>
      </c>
      <c r="Q131" t="s">
        <v>4327</v>
      </c>
      <c r="R131" t="s">
        <v>4328</v>
      </c>
      <c r="S131" t="s">
        <v>4329</v>
      </c>
      <c r="T131" t="s">
        <v>4330</v>
      </c>
      <c r="U131" t="s">
        <v>4331</v>
      </c>
      <c r="V131" t="s">
        <v>4332</v>
      </c>
      <c r="W131" t="s">
        <v>4333</v>
      </c>
      <c r="X131" t="s">
        <v>4334</v>
      </c>
      <c r="Y131" t="s">
        <v>4335</v>
      </c>
      <c r="Z131" t="s">
        <v>4336</v>
      </c>
      <c r="AA131" t="s">
        <v>4337</v>
      </c>
      <c r="AB131" t="s">
        <v>4338</v>
      </c>
      <c r="AC131" t="s">
        <v>4339</v>
      </c>
      <c r="AD131" t="s">
        <v>4340</v>
      </c>
      <c r="AE131" t="s">
        <v>4341</v>
      </c>
      <c r="AF131" t="s">
        <v>4342</v>
      </c>
      <c r="AG131" t="s">
        <v>4343</v>
      </c>
      <c r="AH131" t="s">
        <v>4344</v>
      </c>
      <c r="AI131" t="s">
        <v>4345</v>
      </c>
      <c r="AJ131" t="s">
        <v>9165</v>
      </c>
      <c r="AK131" s="11" t="s">
        <v>8881</v>
      </c>
      <c r="AM131" s="12"/>
    </row>
    <row r="132" spans="1:39" ht="18" customHeight="1" x14ac:dyDescent="0.3">
      <c r="A132" t="s">
        <v>4346</v>
      </c>
      <c r="B132" t="s">
        <v>4347</v>
      </c>
      <c r="C132" t="s">
        <v>4348</v>
      </c>
      <c r="D132" t="s">
        <v>4349</v>
      </c>
      <c r="E132" t="s">
        <v>4350</v>
      </c>
      <c r="F132" t="s">
        <v>4351</v>
      </c>
      <c r="G132" t="s">
        <v>4352</v>
      </c>
      <c r="H132" t="s">
        <v>4353</v>
      </c>
      <c r="I132" t="s">
        <v>4354</v>
      </c>
      <c r="J132" t="s">
        <v>4355</v>
      </c>
      <c r="K132" t="s">
        <v>4356</v>
      </c>
      <c r="L132" t="s">
        <v>4357</v>
      </c>
      <c r="M132" t="s">
        <v>4358</v>
      </c>
      <c r="N132" t="s">
        <v>4359</v>
      </c>
      <c r="O132" t="s">
        <v>4360</v>
      </c>
      <c r="P132" t="s">
        <v>4361</v>
      </c>
      <c r="Q132" t="s">
        <v>4362</v>
      </c>
      <c r="R132" t="s">
        <v>4363</v>
      </c>
      <c r="S132" t="s">
        <v>4364</v>
      </c>
      <c r="T132" t="s">
        <v>4365</v>
      </c>
      <c r="U132" t="s">
        <v>4366</v>
      </c>
      <c r="V132" t="s">
        <v>4367</v>
      </c>
      <c r="W132" t="s">
        <v>4368</v>
      </c>
      <c r="X132" t="s">
        <v>4369</v>
      </c>
      <c r="Y132" t="s">
        <v>4370</v>
      </c>
      <c r="Z132" t="s">
        <v>4371</v>
      </c>
      <c r="AA132" t="s">
        <v>4372</v>
      </c>
      <c r="AB132" t="s">
        <v>4373</v>
      </c>
      <c r="AC132" t="s">
        <v>4374</v>
      </c>
      <c r="AD132" t="s">
        <v>4375</v>
      </c>
      <c r="AE132" t="s">
        <v>4376</v>
      </c>
      <c r="AF132" t="s">
        <v>4377</v>
      </c>
      <c r="AG132" t="s">
        <v>4378</v>
      </c>
      <c r="AH132" t="s">
        <v>4379</v>
      </c>
      <c r="AI132" t="s">
        <v>4380</v>
      </c>
      <c r="AJ132" t="s">
        <v>9166</v>
      </c>
      <c r="AK132" s="11" t="s">
        <v>8882</v>
      </c>
      <c r="AM132" s="12"/>
    </row>
    <row r="133" spans="1:39" ht="18" customHeight="1" x14ac:dyDescent="0.3">
      <c r="A133" t="s">
        <v>4381</v>
      </c>
      <c r="B133" t="s">
        <v>4382</v>
      </c>
      <c r="C133" t="s">
        <v>4383</v>
      </c>
      <c r="D133" t="s">
        <v>4384</v>
      </c>
      <c r="E133" t="s">
        <v>4385</v>
      </c>
      <c r="F133" t="s">
        <v>4386</v>
      </c>
      <c r="G133" t="s">
        <v>4387</v>
      </c>
      <c r="H133" t="s">
        <v>4388</v>
      </c>
      <c r="I133" t="s">
        <v>4389</v>
      </c>
      <c r="J133" t="s">
        <v>4390</v>
      </c>
      <c r="K133" t="s">
        <v>4391</v>
      </c>
      <c r="L133" t="s">
        <v>4392</v>
      </c>
      <c r="M133" t="s">
        <v>4393</v>
      </c>
      <c r="N133" t="s">
        <v>4394</v>
      </c>
      <c r="O133" t="s">
        <v>4395</v>
      </c>
      <c r="P133" t="s">
        <v>4396</v>
      </c>
      <c r="Q133" t="s">
        <v>4397</v>
      </c>
      <c r="R133" t="s">
        <v>4398</v>
      </c>
      <c r="S133" t="s">
        <v>4399</v>
      </c>
      <c r="T133" t="s">
        <v>4400</v>
      </c>
      <c r="U133" t="s">
        <v>4401</v>
      </c>
      <c r="V133" t="s">
        <v>4402</v>
      </c>
      <c r="W133" t="s">
        <v>4403</v>
      </c>
      <c r="X133" t="s">
        <v>4404</v>
      </c>
      <c r="Y133" t="s">
        <v>4405</v>
      </c>
      <c r="Z133" t="s">
        <v>4406</v>
      </c>
      <c r="AA133" t="s">
        <v>4407</v>
      </c>
      <c r="AB133" t="s">
        <v>4408</v>
      </c>
      <c r="AC133" t="s">
        <v>4409</v>
      </c>
      <c r="AD133" t="s">
        <v>4410</v>
      </c>
      <c r="AE133" t="s">
        <v>4411</v>
      </c>
      <c r="AF133" t="s">
        <v>4412</v>
      </c>
      <c r="AG133" t="s">
        <v>4413</v>
      </c>
      <c r="AH133" t="s">
        <v>4414</v>
      </c>
      <c r="AI133" t="s">
        <v>4415</v>
      </c>
      <c r="AJ133" t="s">
        <v>9167</v>
      </c>
      <c r="AK133" s="11" t="s">
        <v>8883</v>
      </c>
      <c r="AM133" s="12"/>
    </row>
    <row r="134" spans="1:39" ht="18" customHeight="1" x14ac:dyDescent="0.3">
      <c r="A134" t="s">
        <v>4416</v>
      </c>
      <c r="B134" t="s">
        <v>4417</v>
      </c>
      <c r="C134" t="s">
        <v>4418</v>
      </c>
      <c r="D134" t="s">
        <v>4419</v>
      </c>
      <c r="E134" t="s">
        <v>4420</v>
      </c>
      <c r="F134" t="s">
        <v>4421</v>
      </c>
      <c r="G134" t="s">
        <v>4422</v>
      </c>
      <c r="H134" t="s">
        <v>4423</v>
      </c>
      <c r="I134" t="s">
        <v>4424</v>
      </c>
      <c r="J134" t="s">
        <v>4425</v>
      </c>
      <c r="K134" t="s">
        <v>4426</v>
      </c>
      <c r="L134" t="s">
        <v>4427</v>
      </c>
      <c r="M134" t="s">
        <v>4428</v>
      </c>
      <c r="N134" t="s">
        <v>4429</v>
      </c>
      <c r="O134" t="s">
        <v>4430</v>
      </c>
      <c r="P134" t="s">
        <v>4431</v>
      </c>
      <c r="Q134" t="s">
        <v>4432</v>
      </c>
      <c r="R134" t="s">
        <v>4433</v>
      </c>
      <c r="S134" t="s">
        <v>4434</v>
      </c>
      <c r="T134" t="s">
        <v>4435</v>
      </c>
      <c r="U134" t="s">
        <v>4436</v>
      </c>
      <c r="V134" t="s">
        <v>4437</v>
      </c>
      <c r="W134" t="s">
        <v>4438</v>
      </c>
      <c r="X134" t="s">
        <v>4439</v>
      </c>
      <c r="Y134" t="s">
        <v>4440</v>
      </c>
      <c r="Z134" t="s">
        <v>4441</v>
      </c>
      <c r="AA134" t="s">
        <v>4442</v>
      </c>
      <c r="AB134" t="s">
        <v>4443</v>
      </c>
      <c r="AC134" t="s">
        <v>4444</v>
      </c>
      <c r="AD134" t="s">
        <v>4445</v>
      </c>
      <c r="AE134" t="s">
        <v>4446</v>
      </c>
      <c r="AF134" t="s">
        <v>4447</v>
      </c>
      <c r="AG134" t="s">
        <v>4448</v>
      </c>
      <c r="AH134" t="s">
        <v>4449</v>
      </c>
      <c r="AI134" t="s">
        <v>4450</v>
      </c>
      <c r="AJ134" t="s">
        <v>9168</v>
      </c>
      <c r="AK134" s="11" t="s">
        <v>8884</v>
      </c>
      <c r="AM134" s="12"/>
    </row>
    <row r="135" spans="1:39" ht="18" customHeight="1" x14ac:dyDescent="0.3">
      <c r="A135" t="s">
        <v>4451</v>
      </c>
      <c r="B135" t="s">
        <v>4452</v>
      </c>
      <c r="C135" t="s">
        <v>4453</v>
      </c>
      <c r="D135" t="s">
        <v>4454</v>
      </c>
      <c r="E135" t="s">
        <v>4455</v>
      </c>
      <c r="F135" t="s">
        <v>4456</v>
      </c>
      <c r="G135" t="s">
        <v>4457</v>
      </c>
      <c r="H135" t="s">
        <v>4458</v>
      </c>
      <c r="I135" t="s">
        <v>4459</v>
      </c>
      <c r="J135" t="s">
        <v>4460</v>
      </c>
      <c r="K135" t="s">
        <v>4461</v>
      </c>
      <c r="L135" t="s">
        <v>4462</v>
      </c>
      <c r="M135" t="s">
        <v>4463</v>
      </c>
      <c r="N135" t="s">
        <v>4464</v>
      </c>
      <c r="O135" t="s">
        <v>4465</v>
      </c>
      <c r="P135" t="s">
        <v>4466</v>
      </c>
      <c r="Q135" t="s">
        <v>4467</v>
      </c>
      <c r="R135" t="s">
        <v>4468</v>
      </c>
      <c r="S135" t="s">
        <v>4469</v>
      </c>
      <c r="T135" t="s">
        <v>4470</v>
      </c>
      <c r="U135" t="s">
        <v>4471</v>
      </c>
      <c r="V135" t="s">
        <v>4472</v>
      </c>
      <c r="W135" t="s">
        <v>4473</v>
      </c>
      <c r="X135" t="s">
        <v>4474</v>
      </c>
      <c r="Y135" t="s">
        <v>4475</v>
      </c>
      <c r="Z135" t="s">
        <v>4476</v>
      </c>
      <c r="AA135" t="s">
        <v>4477</v>
      </c>
      <c r="AB135" t="s">
        <v>4478</v>
      </c>
      <c r="AC135" t="s">
        <v>4479</v>
      </c>
      <c r="AD135" t="s">
        <v>4480</v>
      </c>
      <c r="AE135" t="s">
        <v>4481</v>
      </c>
      <c r="AF135" t="s">
        <v>4482</v>
      </c>
      <c r="AG135" t="s">
        <v>4483</v>
      </c>
      <c r="AH135" t="s">
        <v>4484</v>
      </c>
      <c r="AI135" t="s">
        <v>4485</v>
      </c>
      <c r="AJ135" t="s">
        <v>9169</v>
      </c>
      <c r="AK135" s="11" t="s">
        <v>8885</v>
      </c>
      <c r="AM135" s="12"/>
    </row>
    <row r="136" spans="1:39" ht="18" customHeight="1" x14ac:dyDescent="0.3">
      <c r="A136" t="s">
        <v>4486</v>
      </c>
      <c r="B136" t="s">
        <v>4487</v>
      </c>
      <c r="C136" t="s">
        <v>4488</v>
      </c>
      <c r="D136" t="s">
        <v>4489</v>
      </c>
      <c r="E136" t="s">
        <v>4490</v>
      </c>
      <c r="F136" t="s">
        <v>4491</v>
      </c>
      <c r="G136" t="s">
        <v>4492</v>
      </c>
      <c r="H136" t="s">
        <v>4493</v>
      </c>
      <c r="I136" t="s">
        <v>4494</v>
      </c>
      <c r="J136" t="s">
        <v>4495</v>
      </c>
      <c r="K136" t="s">
        <v>4496</v>
      </c>
      <c r="L136" t="s">
        <v>4497</v>
      </c>
      <c r="M136" t="s">
        <v>4498</v>
      </c>
      <c r="N136" t="s">
        <v>4499</v>
      </c>
      <c r="O136" t="s">
        <v>4500</v>
      </c>
      <c r="P136" t="s">
        <v>4501</v>
      </c>
      <c r="Q136" t="s">
        <v>4502</v>
      </c>
      <c r="R136" t="s">
        <v>4503</v>
      </c>
      <c r="S136" t="s">
        <v>4504</v>
      </c>
      <c r="T136" t="s">
        <v>4505</v>
      </c>
      <c r="U136" t="s">
        <v>4506</v>
      </c>
      <c r="V136" t="s">
        <v>4507</v>
      </c>
      <c r="W136" t="s">
        <v>4508</v>
      </c>
      <c r="X136" t="s">
        <v>4509</v>
      </c>
      <c r="Y136" t="s">
        <v>4510</v>
      </c>
      <c r="Z136" t="s">
        <v>4511</v>
      </c>
      <c r="AA136" t="s">
        <v>4512</v>
      </c>
      <c r="AB136" t="s">
        <v>4513</v>
      </c>
      <c r="AC136" t="s">
        <v>4514</v>
      </c>
      <c r="AD136" t="s">
        <v>4515</v>
      </c>
      <c r="AE136" t="s">
        <v>4516</v>
      </c>
      <c r="AF136" t="s">
        <v>4517</v>
      </c>
      <c r="AG136" t="s">
        <v>4518</v>
      </c>
      <c r="AH136" t="s">
        <v>4519</v>
      </c>
      <c r="AI136" t="s">
        <v>4520</v>
      </c>
      <c r="AJ136" t="s">
        <v>9170</v>
      </c>
      <c r="AK136" s="11" t="s">
        <v>8886</v>
      </c>
      <c r="AM136" s="12"/>
    </row>
    <row r="137" spans="1:39" ht="18" customHeight="1" x14ac:dyDescent="0.3">
      <c r="A137" t="s">
        <v>4521</v>
      </c>
      <c r="B137" t="s">
        <v>4522</v>
      </c>
      <c r="C137" t="s">
        <v>4523</v>
      </c>
      <c r="D137" t="s">
        <v>4524</v>
      </c>
      <c r="E137" t="s">
        <v>4525</v>
      </c>
      <c r="F137" t="s">
        <v>4526</v>
      </c>
      <c r="G137" t="s">
        <v>4527</v>
      </c>
      <c r="H137" t="s">
        <v>4528</v>
      </c>
      <c r="I137" t="s">
        <v>4529</v>
      </c>
      <c r="J137" t="s">
        <v>4530</v>
      </c>
      <c r="K137" t="s">
        <v>4531</v>
      </c>
      <c r="L137" t="s">
        <v>4532</v>
      </c>
      <c r="M137" t="s">
        <v>4533</v>
      </c>
      <c r="N137" t="s">
        <v>4534</v>
      </c>
      <c r="O137" t="s">
        <v>4535</v>
      </c>
      <c r="P137" t="s">
        <v>4536</v>
      </c>
      <c r="Q137" t="s">
        <v>4537</v>
      </c>
      <c r="R137" t="s">
        <v>4538</v>
      </c>
      <c r="S137" t="s">
        <v>4539</v>
      </c>
      <c r="T137" t="s">
        <v>4540</v>
      </c>
      <c r="U137" t="s">
        <v>4541</v>
      </c>
      <c r="V137" t="s">
        <v>4542</v>
      </c>
      <c r="W137" t="s">
        <v>4543</v>
      </c>
      <c r="X137" t="s">
        <v>4544</v>
      </c>
      <c r="Y137" t="s">
        <v>4545</v>
      </c>
      <c r="Z137" t="s">
        <v>4546</v>
      </c>
      <c r="AA137" t="s">
        <v>4547</v>
      </c>
      <c r="AB137" t="s">
        <v>4548</v>
      </c>
      <c r="AC137" t="s">
        <v>4549</v>
      </c>
      <c r="AD137" t="s">
        <v>4550</v>
      </c>
      <c r="AE137" t="s">
        <v>4551</v>
      </c>
      <c r="AF137" t="s">
        <v>4552</v>
      </c>
      <c r="AG137" t="s">
        <v>4553</v>
      </c>
      <c r="AH137" t="s">
        <v>4554</v>
      </c>
      <c r="AI137" t="s">
        <v>4555</v>
      </c>
      <c r="AJ137" t="s">
        <v>9171</v>
      </c>
      <c r="AK137" s="11" t="s">
        <v>8887</v>
      </c>
      <c r="AM137" s="12"/>
    </row>
    <row r="138" spans="1:39" ht="18" customHeight="1" x14ac:dyDescent="0.3">
      <c r="A138" t="s">
        <v>4556</v>
      </c>
      <c r="B138" t="s">
        <v>4557</v>
      </c>
      <c r="C138" t="s">
        <v>4558</v>
      </c>
      <c r="D138" t="s">
        <v>4559</v>
      </c>
      <c r="E138" t="s">
        <v>4560</v>
      </c>
      <c r="F138" t="s">
        <v>4561</v>
      </c>
      <c r="G138" t="s">
        <v>4562</v>
      </c>
      <c r="H138" t="s">
        <v>4563</v>
      </c>
      <c r="I138" t="s">
        <v>4564</v>
      </c>
      <c r="J138" t="s">
        <v>4565</v>
      </c>
      <c r="K138" t="s">
        <v>4566</v>
      </c>
      <c r="L138" t="s">
        <v>4567</v>
      </c>
      <c r="M138" t="s">
        <v>4568</v>
      </c>
      <c r="N138" t="s">
        <v>4569</v>
      </c>
      <c r="O138" t="s">
        <v>4570</v>
      </c>
      <c r="P138" t="s">
        <v>4571</v>
      </c>
      <c r="Q138" t="s">
        <v>4572</v>
      </c>
      <c r="R138" t="s">
        <v>4573</v>
      </c>
      <c r="S138" t="s">
        <v>4574</v>
      </c>
      <c r="T138" t="s">
        <v>4575</v>
      </c>
      <c r="U138" t="s">
        <v>4576</v>
      </c>
      <c r="V138" t="s">
        <v>4577</v>
      </c>
      <c r="W138" t="s">
        <v>4578</v>
      </c>
      <c r="X138" t="s">
        <v>4579</v>
      </c>
      <c r="Y138" t="s">
        <v>4580</v>
      </c>
      <c r="Z138" t="s">
        <v>4581</v>
      </c>
      <c r="AA138" t="s">
        <v>4582</v>
      </c>
      <c r="AB138" t="s">
        <v>4583</v>
      </c>
      <c r="AC138" t="s">
        <v>4584</v>
      </c>
      <c r="AD138" t="s">
        <v>4585</v>
      </c>
      <c r="AE138" t="s">
        <v>4586</v>
      </c>
      <c r="AF138" t="s">
        <v>4587</v>
      </c>
      <c r="AG138" t="s">
        <v>4588</v>
      </c>
      <c r="AH138" t="s">
        <v>4589</v>
      </c>
      <c r="AI138" t="s">
        <v>4590</v>
      </c>
      <c r="AJ138" t="s">
        <v>9172</v>
      </c>
      <c r="AK138" s="11" t="s">
        <v>8888</v>
      </c>
      <c r="AM138" s="12"/>
    </row>
    <row r="139" spans="1:39" ht="18" customHeight="1" x14ac:dyDescent="0.3">
      <c r="A139" t="s">
        <v>4591</v>
      </c>
      <c r="B139" t="s">
        <v>4592</v>
      </c>
      <c r="C139" t="s">
        <v>4593</v>
      </c>
      <c r="D139" t="s">
        <v>4594</v>
      </c>
      <c r="E139" t="s">
        <v>4595</v>
      </c>
      <c r="F139" t="s">
        <v>4596</v>
      </c>
      <c r="G139" t="s">
        <v>4597</v>
      </c>
      <c r="H139" t="s">
        <v>4598</v>
      </c>
      <c r="I139" t="s">
        <v>4599</v>
      </c>
      <c r="J139" t="s">
        <v>4600</v>
      </c>
      <c r="K139" t="s">
        <v>4601</v>
      </c>
      <c r="L139" t="s">
        <v>4602</v>
      </c>
      <c r="M139" t="s">
        <v>4603</v>
      </c>
      <c r="N139" t="s">
        <v>4604</v>
      </c>
      <c r="O139" t="s">
        <v>4605</v>
      </c>
      <c r="P139" t="s">
        <v>4606</v>
      </c>
      <c r="Q139" t="s">
        <v>4607</v>
      </c>
      <c r="R139" t="s">
        <v>4608</v>
      </c>
      <c r="S139" t="s">
        <v>4609</v>
      </c>
      <c r="T139" t="s">
        <v>4610</v>
      </c>
      <c r="U139" t="s">
        <v>4611</v>
      </c>
      <c r="V139" t="s">
        <v>4612</v>
      </c>
      <c r="W139" t="s">
        <v>4613</v>
      </c>
      <c r="X139" t="s">
        <v>4614</v>
      </c>
      <c r="Y139" t="s">
        <v>4615</v>
      </c>
      <c r="Z139" t="s">
        <v>4616</v>
      </c>
      <c r="AA139" t="s">
        <v>4617</v>
      </c>
      <c r="AB139" t="s">
        <v>4618</v>
      </c>
      <c r="AC139" t="s">
        <v>4619</v>
      </c>
      <c r="AD139" t="s">
        <v>4620</v>
      </c>
      <c r="AE139" t="s">
        <v>4621</v>
      </c>
      <c r="AF139" t="s">
        <v>4622</v>
      </c>
      <c r="AG139" t="s">
        <v>4623</v>
      </c>
      <c r="AH139" t="s">
        <v>4624</v>
      </c>
      <c r="AI139" t="s">
        <v>4625</v>
      </c>
      <c r="AJ139" t="s">
        <v>9173</v>
      </c>
      <c r="AK139" s="11" t="s">
        <v>8889</v>
      </c>
      <c r="AM139" s="12"/>
    </row>
    <row r="140" spans="1:39" ht="18" customHeight="1" x14ac:dyDescent="0.3">
      <c r="A140" t="s">
        <v>4626</v>
      </c>
      <c r="B140" t="s">
        <v>4627</v>
      </c>
      <c r="C140" t="s">
        <v>4628</v>
      </c>
      <c r="D140" t="s">
        <v>4629</v>
      </c>
      <c r="E140" t="s">
        <v>4630</v>
      </c>
      <c r="F140" t="s">
        <v>4631</v>
      </c>
      <c r="G140" t="s">
        <v>4632</v>
      </c>
      <c r="H140" t="s">
        <v>4633</v>
      </c>
      <c r="I140" t="s">
        <v>4634</v>
      </c>
      <c r="J140" t="s">
        <v>4635</v>
      </c>
      <c r="K140" t="s">
        <v>4636</v>
      </c>
      <c r="L140" t="s">
        <v>4637</v>
      </c>
      <c r="M140" t="s">
        <v>4638</v>
      </c>
      <c r="N140" t="s">
        <v>4639</v>
      </c>
      <c r="O140" t="s">
        <v>4640</v>
      </c>
      <c r="P140" t="s">
        <v>4641</v>
      </c>
      <c r="Q140" t="s">
        <v>4642</v>
      </c>
      <c r="R140" t="s">
        <v>4643</v>
      </c>
      <c r="S140" t="s">
        <v>4644</v>
      </c>
      <c r="T140" t="s">
        <v>4645</v>
      </c>
      <c r="U140" t="s">
        <v>4646</v>
      </c>
      <c r="V140" t="s">
        <v>4647</v>
      </c>
      <c r="W140" t="s">
        <v>4648</v>
      </c>
      <c r="X140" t="s">
        <v>4649</v>
      </c>
      <c r="Y140" t="s">
        <v>4650</v>
      </c>
      <c r="Z140" t="s">
        <v>4651</v>
      </c>
      <c r="AA140" t="s">
        <v>4652</v>
      </c>
      <c r="AB140" t="s">
        <v>4653</v>
      </c>
      <c r="AC140" t="s">
        <v>4654</v>
      </c>
      <c r="AD140" t="s">
        <v>4655</v>
      </c>
      <c r="AE140" t="s">
        <v>4656</v>
      </c>
      <c r="AF140" t="s">
        <v>4657</v>
      </c>
      <c r="AG140" t="s">
        <v>4658</v>
      </c>
      <c r="AH140" t="s">
        <v>4659</v>
      </c>
      <c r="AI140" t="s">
        <v>4660</v>
      </c>
      <c r="AJ140" t="s">
        <v>9174</v>
      </c>
      <c r="AK140" s="11" t="s">
        <v>8890</v>
      </c>
      <c r="AM140" s="12"/>
    </row>
    <row r="141" spans="1:39" ht="18" customHeight="1" x14ac:dyDescent="0.3">
      <c r="A141" t="s">
        <v>4661</v>
      </c>
      <c r="B141" t="s">
        <v>4662</v>
      </c>
      <c r="C141" t="s">
        <v>4663</v>
      </c>
      <c r="D141" t="s">
        <v>4664</v>
      </c>
      <c r="E141" t="s">
        <v>4665</v>
      </c>
      <c r="F141" t="s">
        <v>4666</v>
      </c>
      <c r="G141" t="s">
        <v>4667</v>
      </c>
      <c r="H141" t="s">
        <v>4668</v>
      </c>
      <c r="I141" t="s">
        <v>4669</v>
      </c>
      <c r="J141" t="s">
        <v>4670</v>
      </c>
      <c r="K141" t="s">
        <v>4671</v>
      </c>
      <c r="L141" t="s">
        <v>4672</v>
      </c>
      <c r="M141" t="s">
        <v>4673</v>
      </c>
      <c r="N141" t="s">
        <v>4674</v>
      </c>
      <c r="O141" t="s">
        <v>4675</v>
      </c>
      <c r="P141" t="s">
        <v>4676</v>
      </c>
      <c r="Q141" t="s">
        <v>4677</v>
      </c>
      <c r="R141" t="s">
        <v>4678</v>
      </c>
      <c r="S141" t="s">
        <v>4679</v>
      </c>
      <c r="T141" t="s">
        <v>4680</v>
      </c>
      <c r="U141" t="s">
        <v>4681</v>
      </c>
      <c r="V141" t="s">
        <v>4682</v>
      </c>
      <c r="W141" t="s">
        <v>4683</v>
      </c>
      <c r="X141" t="s">
        <v>4684</v>
      </c>
      <c r="Y141" t="s">
        <v>4685</v>
      </c>
      <c r="Z141" t="s">
        <v>4686</v>
      </c>
      <c r="AA141" t="s">
        <v>4687</v>
      </c>
      <c r="AB141" t="s">
        <v>4688</v>
      </c>
      <c r="AC141" t="s">
        <v>4689</v>
      </c>
      <c r="AD141" t="s">
        <v>4690</v>
      </c>
      <c r="AE141" t="s">
        <v>4691</v>
      </c>
      <c r="AF141" t="s">
        <v>4692</v>
      </c>
      <c r="AG141" t="s">
        <v>4693</v>
      </c>
      <c r="AH141" t="s">
        <v>4694</v>
      </c>
      <c r="AI141" t="s">
        <v>4695</v>
      </c>
      <c r="AJ141" t="s">
        <v>9175</v>
      </c>
      <c r="AK141" s="11" t="s">
        <v>8891</v>
      </c>
      <c r="AM141" s="12"/>
    </row>
    <row r="142" spans="1:39" ht="18" customHeight="1" x14ac:dyDescent="0.3">
      <c r="A142" t="s">
        <v>4696</v>
      </c>
      <c r="B142" t="s">
        <v>4697</v>
      </c>
      <c r="C142" t="s">
        <v>4698</v>
      </c>
      <c r="D142" t="s">
        <v>4699</v>
      </c>
      <c r="E142" t="s">
        <v>4700</v>
      </c>
      <c r="F142" t="s">
        <v>4701</v>
      </c>
      <c r="G142" t="s">
        <v>4702</v>
      </c>
      <c r="H142" t="s">
        <v>4703</v>
      </c>
      <c r="I142" t="s">
        <v>4704</v>
      </c>
      <c r="J142" t="s">
        <v>4705</v>
      </c>
      <c r="K142" t="s">
        <v>4706</v>
      </c>
      <c r="L142" t="s">
        <v>4707</v>
      </c>
      <c r="M142" t="s">
        <v>4708</v>
      </c>
      <c r="N142" t="s">
        <v>4709</v>
      </c>
      <c r="O142" t="s">
        <v>4710</v>
      </c>
      <c r="P142" t="s">
        <v>4711</v>
      </c>
      <c r="Q142" t="s">
        <v>4712</v>
      </c>
      <c r="R142" t="s">
        <v>4713</v>
      </c>
      <c r="S142" t="s">
        <v>4714</v>
      </c>
      <c r="T142" t="s">
        <v>4715</v>
      </c>
      <c r="U142" t="s">
        <v>4716</v>
      </c>
      <c r="V142" t="s">
        <v>4717</v>
      </c>
      <c r="W142" t="s">
        <v>4718</v>
      </c>
      <c r="X142" t="s">
        <v>4719</v>
      </c>
      <c r="Y142" t="s">
        <v>4720</v>
      </c>
      <c r="Z142" t="s">
        <v>4721</v>
      </c>
      <c r="AA142" t="s">
        <v>4722</v>
      </c>
      <c r="AB142" t="s">
        <v>4723</v>
      </c>
      <c r="AC142" t="s">
        <v>4724</v>
      </c>
      <c r="AD142" t="s">
        <v>4725</v>
      </c>
      <c r="AE142" t="s">
        <v>4726</v>
      </c>
      <c r="AF142" t="s">
        <v>4727</v>
      </c>
      <c r="AG142" t="s">
        <v>4728</v>
      </c>
      <c r="AH142" t="s">
        <v>4729</v>
      </c>
      <c r="AI142" t="s">
        <v>4730</v>
      </c>
      <c r="AJ142" t="s">
        <v>9176</v>
      </c>
      <c r="AK142" s="11" t="s">
        <v>8892</v>
      </c>
      <c r="AM142" s="12"/>
    </row>
    <row r="143" spans="1:39" ht="18" customHeight="1" x14ac:dyDescent="0.3">
      <c r="A143" t="s">
        <v>4731</v>
      </c>
      <c r="B143" t="s">
        <v>4732</v>
      </c>
      <c r="C143" t="s">
        <v>4733</v>
      </c>
      <c r="D143" t="s">
        <v>4734</v>
      </c>
      <c r="E143" t="s">
        <v>4735</v>
      </c>
      <c r="F143" t="s">
        <v>4736</v>
      </c>
      <c r="G143" t="s">
        <v>4737</v>
      </c>
      <c r="H143" t="s">
        <v>4738</v>
      </c>
      <c r="I143" t="s">
        <v>4739</v>
      </c>
      <c r="J143" t="s">
        <v>4740</v>
      </c>
      <c r="K143" t="s">
        <v>4741</v>
      </c>
      <c r="L143" t="s">
        <v>4742</v>
      </c>
      <c r="M143" t="s">
        <v>4743</v>
      </c>
      <c r="N143" t="s">
        <v>4744</v>
      </c>
      <c r="O143" t="s">
        <v>4745</v>
      </c>
      <c r="P143" t="s">
        <v>4746</v>
      </c>
      <c r="Q143" t="s">
        <v>4747</v>
      </c>
      <c r="R143" t="s">
        <v>4748</v>
      </c>
      <c r="S143" t="s">
        <v>4749</v>
      </c>
      <c r="T143" t="s">
        <v>4750</v>
      </c>
      <c r="U143" t="s">
        <v>4751</v>
      </c>
      <c r="V143" t="s">
        <v>4752</v>
      </c>
      <c r="W143" t="s">
        <v>4753</v>
      </c>
      <c r="X143" t="s">
        <v>4754</v>
      </c>
      <c r="Y143" t="s">
        <v>4755</v>
      </c>
      <c r="Z143" t="s">
        <v>4756</v>
      </c>
      <c r="AA143" t="s">
        <v>4757</v>
      </c>
      <c r="AB143" t="s">
        <v>4758</v>
      </c>
      <c r="AC143" t="s">
        <v>4759</v>
      </c>
      <c r="AD143" t="s">
        <v>4760</v>
      </c>
      <c r="AE143" t="s">
        <v>4761</v>
      </c>
      <c r="AF143" t="s">
        <v>4762</v>
      </c>
      <c r="AG143" t="s">
        <v>4763</v>
      </c>
      <c r="AH143" t="s">
        <v>4764</v>
      </c>
      <c r="AI143" t="s">
        <v>4765</v>
      </c>
      <c r="AJ143" t="s">
        <v>9177</v>
      </c>
      <c r="AK143" s="11" t="s">
        <v>8893</v>
      </c>
      <c r="AM143" s="12"/>
    </row>
    <row r="144" spans="1:39" ht="18" customHeight="1" x14ac:dyDescent="0.3">
      <c r="A144" t="s">
        <v>4766</v>
      </c>
      <c r="B144" t="s">
        <v>4767</v>
      </c>
      <c r="C144" t="s">
        <v>4768</v>
      </c>
      <c r="D144" t="s">
        <v>4769</v>
      </c>
      <c r="E144" t="s">
        <v>4770</v>
      </c>
      <c r="F144" t="s">
        <v>4771</v>
      </c>
      <c r="G144" t="s">
        <v>4772</v>
      </c>
      <c r="H144" t="s">
        <v>4773</v>
      </c>
      <c r="I144" t="s">
        <v>4774</v>
      </c>
      <c r="J144" t="s">
        <v>4775</v>
      </c>
      <c r="K144" t="s">
        <v>4776</v>
      </c>
      <c r="L144" t="s">
        <v>4777</v>
      </c>
      <c r="M144" t="s">
        <v>4778</v>
      </c>
      <c r="N144" t="s">
        <v>4779</v>
      </c>
      <c r="O144" t="s">
        <v>4780</v>
      </c>
      <c r="P144" t="s">
        <v>4781</v>
      </c>
      <c r="Q144" t="s">
        <v>4782</v>
      </c>
      <c r="R144" t="s">
        <v>4783</v>
      </c>
      <c r="S144" t="s">
        <v>4784</v>
      </c>
      <c r="T144" t="s">
        <v>4785</v>
      </c>
      <c r="U144" t="s">
        <v>4786</v>
      </c>
      <c r="V144" t="s">
        <v>4787</v>
      </c>
      <c r="W144" t="s">
        <v>4788</v>
      </c>
      <c r="X144" t="s">
        <v>4789</v>
      </c>
      <c r="Y144" t="s">
        <v>4790</v>
      </c>
      <c r="Z144" t="s">
        <v>4791</v>
      </c>
      <c r="AA144" t="s">
        <v>4792</v>
      </c>
      <c r="AB144" t="s">
        <v>4793</v>
      </c>
      <c r="AC144" t="s">
        <v>4794</v>
      </c>
      <c r="AD144" t="s">
        <v>4795</v>
      </c>
      <c r="AE144" t="s">
        <v>4796</v>
      </c>
      <c r="AF144" t="s">
        <v>4797</v>
      </c>
      <c r="AG144" t="s">
        <v>4798</v>
      </c>
      <c r="AH144" t="s">
        <v>4799</v>
      </c>
      <c r="AI144" t="s">
        <v>4800</v>
      </c>
      <c r="AJ144" t="s">
        <v>9178</v>
      </c>
      <c r="AK144" s="11" t="s">
        <v>8894</v>
      </c>
      <c r="AM144" s="12"/>
    </row>
    <row r="145" spans="1:39" ht="18" customHeight="1" x14ac:dyDescent="0.3">
      <c r="A145" t="s">
        <v>4801</v>
      </c>
      <c r="B145" t="s">
        <v>4802</v>
      </c>
      <c r="C145" t="s">
        <v>4803</v>
      </c>
      <c r="D145" t="s">
        <v>4804</v>
      </c>
      <c r="E145" t="s">
        <v>4805</v>
      </c>
      <c r="F145" t="s">
        <v>4806</v>
      </c>
      <c r="G145" t="s">
        <v>4807</v>
      </c>
      <c r="H145" t="s">
        <v>4808</v>
      </c>
      <c r="I145" t="s">
        <v>4809</v>
      </c>
      <c r="J145" t="s">
        <v>4810</v>
      </c>
      <c r="K145" t="s">
        <v>4811</v>
      </c>
      <c r="L145" t="s">
        <v>4812</v>
      </c>
      <c r="M145" t="s">
        <v>4813</v>
      </c>
      <c r="N145" t="s">
        <v>4814</v>
      </c>
      <c r="O145" t="s">
        <v>4815</v>
      </c>
      <c r="P145" t="s">
        <v>4816</v>
      </c>
      <c r="Q145" t="s">
        <v>4817</v>
      </c>
      <c r="R145" t="s">
        <v>4818</v>
      </c>
      <c r="S145" t="s">
        <v>4819</v>
      </c>
      <c r="T145" t="s">
        <v>4820</v>
      </c>
      <c r="U145" t="s">
        <v>4821</v>
      </c>
      <c r="V145" t="s">
        <v>4822</v>
      </c>
      <c r="W145" t="s">
        <v>4823</v>
      </c>
      <c r="X145" t="s">
        <v>4824</v>
      </c>
      <c r="Y145" t="s">
        <v>4825</v>
      </c>
      <c r="Z145" t="s">
        <v>4826</v>
      </c>
      <c r="AA145" t="s">
        <v>4827</v>
      </c>
      <c r="AB145" t="s">
        <v>4828</v>
      </c>
      <c r="AC145" t="s">
        <v>4829</v>
      </c>
      <c r="AD145" t="s">
        <v>4830</v>
      </c>
      <c r="AE145" t="s">
        <v>4831</v>
      </c>
      <c r="AF145" t="s">
        <v>4832</v>
      </c>
      <c r="AG145" t="s">
        <v>4833</v>
      </c>
      <c r="AH145" t="s">
        <v>4834</v>
      </c>
      <c r="AI145" t="s">
        <v>4835</v>
      </c>
      <c r="AJ145" t="s">
        <v>9179</v>
      </c>
      <c r="AK145" s="11" t="s">
        <v>8895</v>
      </c>
      <c r="AM145" s="12"/>
    </row>
    <row r="146" spans="1:39" ht="18" customHeight="1" x14ac:dyDescent="0.3">
      <c r="A146" t="s">
        <v>4836</v>
      </c>
      <c r="B146" t="s">
        <v>4837</v>
      </c>
      <c r="C146" t="s">
        <v>4838</v>
      </c>
      <c r="D146" t="s">
        <v>4839</v>
      </c>
      <c r="E146" t="s">
        <v>4840</v>
      </c>
      <c r="F146" t="s">
        <v>4841</v>
      </c>
      <c r="G146" t="s">
        <v>4842</v>
      </c>
      <c r="H146" t="s">
        <v>4843</v>
      </c>
      <c r="I146" t="s">
        <v>4844</v>
      </c>
      <c r="J146" t="s">
        <v>4845</v>
      </c>
      <c r="K146" t="s">
        <v>4846</v>
      </c>
      <c r="L146" t="s">
        <v>4847</v>
      </c>
      <c r="M146" t="s">
        <v>4848</v>
      </c>
      <c r="N146" t="s">
        <v>4849</v>
      </c>
      <c r="O146" t="s">
        <v>4850</v>
      </c>
      <c r="P146" t="s">
        <v>4851</v>
      </c>
      <c r="Q146" t="s">
        <v>4852</v>
      </c>
      <c r="R146" t="s">
        <v>4853</v>
      </c>
      <c r="S146" t="s">
        <v>4854</v>
      </c>
      <c r="T146" t="s">
        <v>4855</v>
      </c>
      <c r="U146" t="s">
        <v>4856</v>
      </c>
      <c r="V146" t="s">
        <v>4857</v>
      </c>
      <c r="W146" t="s">
        <v>4858</v>
      </c>
      <c r="X146" t="s">
        <v>4859</v>
      </c>
      <c r="Y146" t="s">
        <v>4860</v>
      </c>
      <c r="Z146" t="s">
        <v>4861</v>
      </c>
      <c r="AA146" t="s">
        <v>4862</v>
      </c>
      <c r="AB146" t="s">
        <v>4863</v>
      </c>
      <c r="AC146" t="s">
        <v>4864</v>
      </c>
      <c r="AD146" t="s">
        <v>4865</v>
      </c>
      <c r="AE146" t="s">
        <v>4866</v>
      </c>
      <c r="AF146" t="s">
        <v>4867</v>
      </c>
      <c r="AG146" t="s">
        <v>4868</v>
      </c>
      <c r="AH146" t="s">
        <v>4869</v>
      </c>
      <c r="AI146" t="s">
        <v>4870</v>
      </c>
      <c r="AJ146" t="s">
        <v>9180</v>
      </c>
      <c r="AK146" s="11" t="s">
        <v>8896</v>
      </c>
      <c r="AM146" s="12"/>
    </row>
    <row r="147" spans="1:39" ht="18" customHeight="1" x14ac:dyDescent="0.3">
      <c r="A147" t="s">
        <v>4871</v>
      </c>
      <c r="B147" t="s">
        <v>4872</v>
      </c>
      <c r="C147" t="s">
        <v>4873</v>
      </c>
      <c r="D147" t="s">
        <v>4874</v>
      </c>
      <c r="E147" t="s">
        <v>4875</v>
      </c>
      <c r="F147" t="s">
        <v>4876</v>
      </c>
      <c r="G147" t="s">
        <v>4877</v>
      </c>
      <c r="H147" t="s">
        <v>4878</v>
      </c>
      <c r="I147" t="s">
        <v>4879</v>
      </c>
      <c r="J147" t="s">
        <v>4880</v>
      </c>
      <c r="K147" t="s">
        <v>4881</v>
      </c>
      <c r="L147" t="s">
        <v>4882</v>
      </c>
      <c r="M147" t="s">
        <v>4883</v>
      </c>
      <c r="N147" t="s">
        <v>4884</v>
      </c>
      <c r="O147" t="s">
        <v>4885</v>
      </c>
      <c r="P147" t="s">
        <v>4886</v>
      </c>
      <c r="Q147" t="s">
        <v>4887</v>
      </c>
      <c r="R147" t="s">
        <v>4888</v>
      </c>
      <c r="S147" t="s">
        <v>4889</v>
      </c>
      <c r="T147" t="s">
        <v>4890</v>
      </c>
      <c r="U147" t="s">
        <v>4891</v>
      </c>
      <c r="V147" t="s">
        <v>4892</v>
      </c>
      <c r="W147" t="s">
        <v>4893</v>
      </c>
      <c r="X147" t="s">
        <v>4894</v>
      </c>
      <c r="Y147" t="s">
        <v>4895</v>
      </c>
      <c r="Z147" t="s">
        <v>4896</v>
      </c>
      <c r="AA147" t="s">
        <v>4897</v>
      </c>
      <c r="AB147" t="s">
        <v>4898</v>
      </c>
      <c r="AC147" t="s">
        <v>4899</v>
      </c>
      <c r="AD147" t="s">
        <v>4900</v>
      </c>
      <c r="AE147" t="s">
        <v>4901</v>
      </c>
      <c r="AF147" t="s">
        <v>4902</v>
      </c>
      <c r="AG147" t="s">
        <v>4903</v>
      </c>
      <c r="AH147" t="s">
        <v>4904</v>
      </c>
      <c r="AI147" t="s">
        <v>4905</v>
      </c>
      <c r="AJ147" t="s">
        <v>9181</v>
      </c>
      <c r="AK147" s="11" t="s">
        <v>8897</v>
      </c>
      <c r="AM147" s="12"/>
    </row>
    <row r="148" spans="1:39" ht="18" customHeight="1" x14ac:dyDescent="0.3">
      <c r="A148" t="s">
        <v>4906</v>
      </c>
      <c r="B148" t="s">
        <v>4907</v>
      </c>
      <c r="C148" t="s">
        <v>4908</v>
      </c>
      <c r="D148" t="s">
        <v>4909</v>
      </c>
      <c r="E148" t="s">
        <v>4910</v>
      </c>
      <c r="F148" t="s">
        <v>4911</v>
      </c>
      <c r="G148" t="s">
        <v>4912</v>
      </c>
      <c r="H148" t="s">
        <v>4913</v>
      </c>
      <c r="I148" t="s">
        <v>4914</v>
      </c>
      <c r="J148" t="s">
        <v>4915</v>
      </c>
      <c r="K148" t="s">
        <v>4916</v>
      </c>
      <c r="L148" t="s">
        <v>4917</v>
      </c>
      <c r="M148" t="s">
        <v>4918</v>
      </c>
      <c r="N148" t="s">
        <v>4919</v>
      </c>
      <c r="O148" t="s">
        <v>4920</v>
      </c>
      <c r="P148" t="s">
        <v>4921</v>
      </c>
      <c r="Q148" t="s">
        <v>4922</v>
      </c>
      <c r="R148" t="s">
        <v>4923</v>
      </c>
      <c r="S148" t="s">
        <v>4924</v>
      </c>
      <c r="T148" t="s">
        <v>4925</v>
      </c>
      <c r="U148" t="s">
        <v>4926</v>
      </c>
      <c r="V148" t="s">
        <v>4927</v>
      </c>
      <c r="W148" t="s">
        <v>4928</v>
      </c>
      <c r="X148" t="s">
        <v>4929</v>
      </c>
      <c r="Y148" t="s">
        <v>4930</v>
      </c>
      <c r="Z148" t="s">
        <v>4931</v>
      </c>
      <c r="AA148" t="s">
        <v>4932</v>
      </c>
      <c r="AB148" t="s">
        <v>4933</v>
      </c>
      <c r="AC148" t="s">
        <v>4934</v>
      </c>
      <c r="AD148" t="s">
        <v>4935</v>
      </c>
      <c r="AE148" t="s">
        <v>4936</v>
      </c>
      <c r="AF148" t="s">
        <v>4937</v>
      </c>
      <c r="AG148" t="s">
        <v>4938</v>
      </c>
      <c r="AH148" t="s">
        <v>4939</v>
      </c>
      <c r="AI148" t="s">
        <v>4940</v>
      </c>
      <c r="AJ148" t="s">
        <v>9182</v>
      </c>
      <c r="AK148" s="11" t="s">
        <v>8898</v>
      </c>
      <c r="AM148" s="12"/>
    </row>
    <row r="149" spans="1:39" ht="18" customHeight="1" x14ac:dyDescent="0.3">
      <c r="A149" t="s">
        <v>4941</v>
      </c>
      <c r="B149" t="s">
        <v>4942</v>
      </c>
      <c r="C149" t="s">
        <v>4943</v>
      </c>
      <c r="D149" t="s">
        <v>4944</v>
      </c>
      <c r="E149" t="s">
        <v>4945</v>
      </c>
      <c r="F149" t="s">
        <v>4946</v>
      </c>
      <c r="G149" t="s">
        <v>4947</v>
      </c>
      <c r="H149" t="s">
        <v>4948</v>
      </c>
      <c r="I149" t="s">
        <v>4949</v>
      </c>
      <c r="J149" t="s">
        <v>4950</v>
      </c>
      <c r="K149" t="s">
        <v>4951</v>
      </c>
      <c r="L149" t="s">
        <v>4952</v>
      </c>
      <c r="M149" t="s">
        <v>4953</v>
      </c>
      <c r="N149" t="s">
        <v>4954</v>
      </c>
      <c r="O149" t="s">
        <v>4955</v>
      </c>
      <c r="P149" t="s">
        <v>4956</v>
      </c>
      <c r="Q149" t="s">
        <v>4957</v>
      </c>
      <c r="R149" t="s">
        <v>4958</v>
      </c>
      <c r="S149" t="s">
        <v>4959</v>
      </c>
      <c r="T149" t="s">
        <v>4960</v>
      </c>
      <c r="U149" t="s">
        <v>4961</v>
      </c>
      <c r="V149" t="s">
        <v>4962</v>
      </c>
      <c r="W149" t="s">
        <v>4963</v>
      </c>
      <c r="X149" t="s">
        <v>4964</v>
      </c>
      <c r="Y149" t="s">
        <v>4965</v>
      </c>
      <c r="Z149" t="s">
        <v>4966</v>
      </c>
      <c r="AA149" t="s">
        <v>4967</v>
      </c>
      <c r="AB149" t="s">
        <v>4968</v>
      </c>
      <c r="AC149" t="s">
        <v>4969</v>
      </c>
      <c r="AD149" t="s">
        <v>4970</v>
      </c>
      <c r="AE149" t="s">
        <v>4971</v>
      </c>
      <c r="AF149" t="s">
        <v>4972</v>
      </c>
      <c r="AG149" t="s">
        <v>4973</v>
      </c>
      <c r="AH149" t="s">
        <v>4974</v>
      </c>
      <c r="AI149" t="s">
        <v>4975</v>
      </c>
      <c r="AJ149" t="s">
        <v>9183</v>
      </c>
      <c r="AK149" s="11" t="s">
        <v>8899</v>
      </c>
      <c r="AM149" s="12"/>
    </row>
    <row r="150" spans="1:39" ht="18" customHeight="1" x14ac:dyDescent="0.3">
      <c r="A150" t="s">
        <v>4976</v>
      </c>
      <c r="B150" t="s">
        <v>4977</v>
      </c>
      <c r="C150" t="s">
        <v>4978</v>
      </c>
      <c r="D150" t="s">
        <v>4979</v>
      </c>
      <c r="E150" t="s">
        <v>4980</v>
      </c>
      <c r="F150" t="s">
        <v>4981</v>
      </c>
      <c r="G150" t="s">
        <v>4982</v>
      </c>
      <c r="H150" t="s">
        <v>4983</v>
      </c>
      <c r="I150" t="s">
        <v>4984</v>
      </c>
      <c r="J150" t="s">
        <v>4985</v>
      </c>
      <c r="K150" t="s">
        <v>4986</v>
      </c>
      <c r="L150" t="s">
        <v>4987</v>
      </c>
      <c r="M150" t="s">
        <v>4988</v>
      </c>
      <c r="N150" t="s">
        <v>4989</v>
      </c>
      <c r="O150" t="s">
        <v>4990</v>
      </c>
      <c r="P150" t="s">
        <v>4991</v>
      </c>
      <c r="Q150" t="s">
        <v>4992</v>
      </c>
      <c r="R150" t="s">
        <v>4993</v>
      </c>
      <c r="S150" t="s">
        <v>4994</v>
      </c>
      <c r="T150" t="s">
        <v>4995</v>
      </c>
      <c r="U150" t="s">
        <v>4996</v>
      </c>
      <c r="V150" t="s">
        <v>4997</v>
      </c>
      <c r="W150" t="s">
        <v>4998</v>
      </c>
      <c r="X150" t="s">
        <v>4999</v>
      </c>
      <c r="Y150" t="s">
        <v>5000</v>
      </c>
      <c r="Z150" t="s">
        <v>5001</v>
      </c>
      <c r="AA150" t="s">
        <v>5002</v>
      </c>
      <c r="AB150" t="s">
        <v>5003</v>
      </c>
      <c r="AC150" t="s">
        <v>5004</v>
      </c>
      <c r="AD150" t="s">
        <v>5005</v>
      </c>
      <c r="AE150" t="s">
        <v>5006</v>
      </c>
      <c r="AF150" t="s">
        <v>5007</v>
      </c>
      <c r="AG150" t="s">
        <v>5008</v>
      </c>
      <c r="AH150" t="s">
        <v>5009</v>
      </c>
      <c r="AI150" t="s">
        <v>5010</v>
      </c>
      <c r="AJ150" t="s">
        <v>9184</v>
      </c>
      <c r="AK150" s="11" t="s">
        <v>8900</v>
      </c>
      <c r="AM150" s="12"/>
    </row>
    <row r="151" spans="1:39" ht="18" customHeight="1" x14ac:dyDescent="0.3">
      <c r="A151" t="s">
        <v>5011</v>
      </c>
      <c r="B151" t="s">
        <v>5012</v>
      </c>
      <c r="C151" t="s">
        <v>5013</v>
      </c>
      <c r="D151" t="s">
        <v>5014</v>
      </c>
      <c r="E151" t="s">
        <v>5015</v>
      </c>
      <c r="F151" t="s">
        <v>5016</v>
      </c>
      <c r="G151" t="s">
        <v>5017</v>
      </c>
      <c r="H151" t="s">
        <v>5018</v>
      </c>
      <c r="I151" t="s">
        <v>5019</v>
      </c>
      <c r="J151" t="s">
        <v>5020</v>
      </c>
      <c r="K151" t="s">
        <v>5021</v>
      </c>
      <c r="L151" t="s">
        <v>5022</v>
      </c>
      <c r="M151" t="s">
        <v>5023</v>
      </c>
      <c r="N151" t="s">
        <v>5024</v>
      </c>
      <c r="O151" t="s">
        <v>5025</v>
      </c>
      <c r="P151" t="s">
        <v>5026</v>
      </c>
      <c r="Q151" t="s">
        <v>5027</v>
      </c>
      <c r="R151" t="s">
        <v>5028</v>
      </c>
      <c r="S151" t="s">
        <v>5029</v>
      </c>
      <c r="T151" t="s">
        <v>5030</v>
      </c>
      <c r="U151" t="s">
        <v>5031</v>
      </c>
      <c r="V151" t="s">
        <v>5032</v>
      </c>
      <c r="W151" t="s">
        <v>5033</v>
      </c>
      <c r="X151" t="s">
        <v>5034</v>
      </c>
      <c r="Y151" t="s">
        <v>5035</v>
      </c>
      <c r="Z151" t="s">
        <v>5036</v>
      </c>
      <c r="AA151" t="s">
        <v>5037</v>
      </c>
      <c r="AB151" t="s">
        <v>5038</v>
      </c>
      <c r="AC151" t="s">
        <v>5039</v>
      </c>
      <c r="AD151" t="s">
        <v>5040</v>
      </c>
      <c r="AE151" t="s">
        <v>5041</v>
      </c>
      <c r="AF151" t="s">
        <v>5042</v>
      </c>
      <c r="AG151" t="s">
        <v>5043</v>
      </c>
      <c r="AH151" t="s">
        <v>5044</v>
      </c>
      <c r="AI151" t="s">
        <v>5045</v>
      </c>
      <c r="AJ151" t="s">
        <v>9185</v>
      </c>
      <c r="AK151" s="11" t="s">
        <v>8901</v>
      </c>
      <c r="AM151" s="12"/>
    </row>
    <row r="152" spans="1:39" ht="18" customHeight="1" x14ac:dyDescent="0.3">
      <c r="A152" t="s">
        <v>5046</v>
      </c>
      <c r="B152" t="s">
        <v>5047</v>
      </c>
      <c r="C152" t="s">
        <v>5048</v>
      </c>
      <c r="D152" t="s">
        <v>5049</v>
      </c>
      <c r="E152" t="s">
        <v>5050</v>
      </c>
      <c r="F152" t="s">
        <v>5051</v>
      </c>
      <c r="G152" t="s">
        <v>5052</v>
      </c>
      <c r="H152" t="s">
        <v>5053</v>
      </c>
      <c r="I152" t="s">
        <v>5054</v>
      </c>
      <c r="J152" t="s">
        <v>5055</v>
      </c>
      <c r="K152" t="s">
        <v>5056</v>
      </c>
      <c r="L152" t="s">
        <v>5057</v>
      </c>
      <c r="M152" t="s">
        <v>5058</v>
      </c>
      <c r="N152" t="s">
        <v>5059</v>
      </c>
      <c r="O152" t="s">
        <v>5060</v>
      </c>
      <c r="P152" t="s">
        <v>5061</v>
      </c>
      <c r="Q152" t="s">
        <v>5062</v>
      </c>
      <c r="R152" t="s">
        <v>5063</v>
      </c>
      <c r="S152" t="s">
        <v>5064</v>
      </c>
      <c r="T152" t="s">
        <v>5065</v>
      </c>
      <c r="U152" t="s">
        <v>5066</v>
      </c>
      <c r="V152" t="s">
        <v>5067</v>
      </c>
      <c r="W152" t="s">
        <v>5068</v>
      </c>
      <c r="X152" t="s">
        <v>5069</v>
      </c>
      <c r="Y152" t="s">
        <v>5070</v>
      </c>
      <c r="Z152" t="s">
        <v>5071</v>
      </c>
      <c r="AA152" t="s">
        <v>5072</v>
      </c>
      <c r="AB152" t="s">
        <v>5073</v>
      </c>
      <c r="AC152" t="s">
        <v>5074</v>
      </c>
      <c r="AD152" t="s">
        <v>5075</v>
      </c>
      <c r="AE152" t="s">
        <v>5076</v>
      </c>
      <c r="AF152" t="s">
        <v>5077</v>
      </c>
      <c r="AG152" t="s">
        <v>5078</v>
      </c>
      <c r="AH152" t="s">
        <v>5079</v>
      </c>
      <c r="AI152" t="s">
        <v>5080</v>
      </c>
      <c r="AJ152" t="s">
        <v>9186</v>
      </c>
      <c r="AK152" s="11" t="s">
        <v>8902</v>
      </c>
      <c r="AM152" s="12"/>
    </row>
    <row r="153" spans="1:39" ht="18" customHeight="1" x14ac:dyDescent="0.3">
      <c r="A153" t="s">
        <v>5081</v>
      </c>
      <c r="B153" t="s">
        <v>5082</v>
      </c>
      <c r="C153" t="s">
        <v>5083</v>
      </c>
      <c r="D153" t="s">
        <v>5084</v>
      </c>
      <c r="E153" t="s">
        <v>5085</v>
      </c>
      <c r="F153" t="s">
        <v>5086</v>
      </c>
      <c r="G153" t="s">
        <v>5087</v>
      </c>
      <c r="H153" t="s">
        <v>5088</v>
      </c>
      <c r="I153" t="s">
        <v>5089</v>
      </c>
      <c r="J153" t="s">
        <v>5090</v>
      </c>
      <c r="K153" t="s">
        <v>5091</v>
      </c>
      <c r="L153" t="s">
        <v>5092</v>
      </c>
      <c r="M153" t="s">
        <v>5093</v>
      </c>
      <c r="N153" t="s">
        <v>5094</v>
      </c>
      <c r="O153" t="s">
        <v>5095</v>
      </c>
      <c r="P153" t="s">
        <v>5096</v>
      </c>
      <c r="Q153" t="s">
        <v>5097</v>
      </c>
      <c r="R153" t="s">
        <v>5098</v>
      </c>
      <c r="S153" t="s">
        <v>5099</v>
      </c>
      <c r="T153" t="s">
        <v>5100</v>
      </c>
      <c r="U153" t="s">
        <v>5101</v>
      </c>
      <c r="V153" t="s">
        <v>5102</v>
      </c>
      <c r="W153" t="s">
        <v>5103</v>
      </c>
      <c r="X153" t="s">
        <v>5104</v>
      </c>
      <c r="Y153" t="s">
        <v>5105</v>
      </c>
      <c r="Z153" t="s">
        <v>5106</v>
      </c>
      <c r="AA153" t="s">
        <v>5107</v>
      </c>
      <c r="AB153" t="s">
        <v>5108</v>
      </c>
      <c r="AC153" t="s">
        <v>5109</v>
      </c>
      <c r="AD153" t="s">
        <v>5110</v>
      </c>
      <c r="AE153" t="s">
        <v>5111</v>
      </c>
      <c r="AF153" t="s">
        <v>5112</v>
      </c>
      <c r="AG153" t="s">
        <v>5113</v>
      </c>
      <c r="AH153" t="s">
        <v>5114</v>
      </c>
      <c r="AI153" t="s">
        <v>5115</v>
      </c>
      <c r="AJ153" t="s">
        <v>9187</v>
      </c>
      <c r="AK153" s="11" t="s">
        <v>8903</v>
      </c>
      <c r="AM153" s="12"/>
    </row>
    <row r="154" spans="1:39" ht="18" customHeight="1" x14ac:dyDescent="0.3">
      <c r="A154" t="s">
        <v>5116</v>
      </c>
      <c r="B154" t="s">
        <v>5117</v>
      </c>
      <c r="C154" t="s">
        <v>5118</v>
      </c>
      <c r="D154" t="s">
        <v>5119</v>
      </c>
      <c r="E154" t="s">
        <v>5120</v>
      </c>
      <c r="F154" t="s">
        <v>5121</v>
      </c>
      <c r="G154" t="s">
        <v>5122</v>
      </c>
      <c r="H154" t="s">
        <v>5123</v>
      </c>
      <c r="I154" t="s">
        <v>5124</v>
      </c>
      <c r="J154" t="s">
        <v>5125</v>
      </c>
      <c r="K154" t="s">
        <v>5126</v>
      </c>
      <c r="L154" t="s">
        <v>5127</v>
      </c>
      <c r="M154" t="s">
        <v>5128</v>
      </c>
      <c r="N154" t="s">
        <v>5129</v>
      </c>
      <c r="O154" t="s">
        <v>5130</v>
      </c>
      <c r="P154" t="s">
        <v>5131</v>
      </c>
      <c r="Q154" t="s">
        <v>5132</v>
      </c>
      <c r="R154" t="s">
        <v>5133</v>
      </c>
      <c r="S154" t="s">
        <v>5134</v>
      </c>
      <c r="T154" t="s">
        <v>5135</v>
      </c>
      <c r="U154" t="s">
        <v>5136</v>
      </c>
      <c r="V154" t="s">
        <v>5137</v>
      </c>
      <c r="W154" t="s">
        <v>5138</v>
      </c>
      <c r="X154" t="s">
        <v>5139</v>
      </c>
      <c r="Y154" t="s">
        <v>5140</v>
      </c>
      <c r="Z154" t="s">
        <v>5141</v>
      </c>
      <c r="AA154" t="s">
        <v>5142</v>
      </c>
      <c r="AB154" t="s">
        <v>5143</v>
      </c>
      <c r="AC154" t="s">
        <v>5144</v>
      </c>
      <c r="AD154" t="s">
        <v>5145</v>
      </c>
      <c r="AE154" t="s">
        <v>5146</v>
      </c>
      <c r="AF154" t="s">
        <v>5147</v>
      </c>
      <c r="AG154" t="s">
        <v>5148</v>
      </c>
      <c r="AH154" t="s">
        <v>5149</v>
      </c>
      <c r="AI154" t="s">
        <v>5150</v>
      </c>
      <c r="AJ154" t="s">
        <v>9188</v>
      </c>
      <c r="AK154" s="11" t="s">
        <v>8904</v>
      </c>
      <c r="AM154" s="12"/>
    </row>
    <row r="155" spans="1:39" ht="18" customHeight="1" x14ac:dyDescent="0.3">
      <c r="A155" t="s">
        <v>5151</v>
      </c>
      <c r="B155" t="s">
        <v>5152</v>
      </c>
      <c r="C155" t="s">
        <v>5153</v>
      </c>
      <c r="D155" t="s">
        <v>5154</v>
      </c>
      <c r="E155" t="s">
        <v>5155</v>
      </c>
      <c r="F155" t="s">
        <v>5156</v>
      </c>
      <c r="G155" t="s">
        <v>5157</v>
      </c>
      <c r="H155" t="s">
        <v>5158</v>
      </c>
      <c r="I155" t="s">
        <v>5159</v>
      </c>
      <c r="J155" t="s">
        <v>5160</v>
      </c>
      <c r="K155" t="s">
        <v>5161</v>
      </c>
      <c r="L155" t="s">
        <v>5162</v>
      </c>
      <c r="M155" t="s">
        <v>5163</v>
      </c>
      <c r="N155" t="s">
        <v>5164</v>
      </c>
      <c r="O155" t="s">
        <v>5165</v>
      </c>
      <c r="P155" t="s">
        <v>5166</v>
      </c>
      <c r="Q155" t="s">
        <v>5167</v>
      </c>
      <c r="R155" t="s">
        <v>5168</v>
      </c>
      <c r="S155" t="s">
        <v>5169</v>
      </c>
      <c r="T155" t="s">
        <v>5170</v>
      </c>
      <c r="U155" t="s">
        <v>5171</v>
      </c>
      <c r="V155" t="s">
        <v>5172</v>
      </c>
      <c r="W155" t="s">
        <v>5173</v>
      </c>
      <c r="X155" t="s">
        <v>5174</v>
      </c>
      <c r="Y155" t="s">
        <v>5175</v>
      </c>
      <c r="Z155" t="s">
        <v>5176</v>
      </c>
      <c r="AA155" t="s">
        <v>5177</v>
      </c>
      <c r="AB155" t="s">
        <v>5178</v>
      </c>
      <c r="AC155" t="s">
        <v>5179</v>
      </c>
      <c r="AD155" t="s">
        <v>5180</v>
      </c>
      <c r="AE155" t="s">
        <v>5181</v>
      </c>
      <c r="AF155" t="s">
        <v>5182</v>
      </c>
      <c r="AG155" t="s">
        <v>5183</v>
      </c>
      <c r="AH155" t="s">
        <v>5184</v>
      </c>
      <c r="AI155" t="s">
        <v>5185</v>
      </c>
      <c r="AJ155" t="s">
        <v>9189</v>
      </c>
      <c r="AK155" s="11" t="s">
        <v>8905</v>
      </c>
      <c r="AM155" s="12"/>
    </row>
    <row r="156" spans="1:39" ht="18" customHeight="1" x14ac:dyDescent="0.3">
      <c r="A156" t="s">
        <v>5186</v>
      </c>
      <c r="B156" t="s">
        <v>5187</v>
      </c>
      <c r="C156" t="s">
        <v>5188</v>
      </c>
      <c r="D156" t="s">
        <v>5189</v>
      </c>
      <c r="E156" t="s">
        <v>5190</v>
      </c>
      <c r="F156" t="s">
        <v>5191</v>
      </c>
      <c r="G156" t="s">
        <v>5192</v>
      </c>
      <c r="H156" t="s">
        <v>5193</v>
      </c>
      <c r="I156" t="s">
        <v>5194</v>
      </c>
      <c r="J156" t="s">
        <v>5195</v>
      </c>
      <c r="K156" t="s">
        <v>5196</v>
      </c>
      <c r="L156" t="s">
        <v>5197</v>
      </c>
      <c r="M156" t="s">
        <v>5198</v>
      </c>
      <c r="N156" t="s">
        <v>5199</v>
      </c>
      <c r="O156" t="s">
        <v>5200</v>
      </c>
      <c r="P156" t="s">
        <v>5201</v>
      </c>
      <c r="Q156" t="s">
        <v>5202</v>
      </c>
      <c r="R156" t="s">
        <v>5203</v>
      </c>
      <c r="S156" t="s">
        <v>5204</v>
      </c>
      <c r="T156" t="s">
        <v>5205</v>
      </c>
      <c r="U156" t="s">
        <v>5206</v>
      </c>
      <c r="V156" t="s">
        <v>5207</v>
      </c>
      <c r="W156" t="s">
        <v>5208</v>
      </c>
      <c r="X156" t="s">
        <v>5209</v>
      </c>
      <c r="Y156" t="s">
        <v>5210</v>
      </c>
      <c r="Z156" t="s">
        <v>5211</v>
      </c>
      <c r="AA156" t="s">
        <v>5212</v>
      </c>
      <c r="AB156" t="s">
        <v>5213</v>
      </c>
      <c r="AC156" t="s">
        <v>5214</v>
      </c>
      <c r="AD156" t="s">
        <v>5215</v>
      </c>
      <c r="AE156" t="s">
        <v>5216</v>
      </c>
      <c r="AF156" t="s">
        <v>5217</v>
      </c>
      <c r="AG156" t="s">
        <v>5218</v>
      </c>
      <c r="AH156" t="s">
        <v>5219</v>
      </c>
      <c r="AI156" t="s">
        <v>5220</v>
      </c>
      <c r="AJ156" t="s">
        <v>9190</v>
      </c>
      <c r="AK156" s="11" t="s">
        <v>8906</v>
      </c>
      <c r="AM156" s="12"/>
    </row>
    <row r="157" spans="1:39" ht="18" customHeight="1" x14ac:dyDescent="0.3">
      <c r="A157" t="s">
        <v>5221</v>
      </c>
      <c r="B157" t="s">
        <v>5222</v>
      </c>
      <c r="C157" t="s">
        <v>5223</v>
      </c>
      <c r="D157" t="s">
        <v>5224</v>
      </c>
      <c r="E157" t="s">
        <v>5225</v>
      </c>
      <c r="F157" t="s">
        <v>5226</v>
      </c>
      <c r="G157" t="s">
        <v>5227</v>
      </c>
      <c r="H157" t="s">
        <v>5228</v>
      </c>
      <c r="I157" t="s">
        <v>5229</v>
      </c>
      <c r="J157" t="s">
        <v>5230</v>
      </c>
      <c r="K157" t="s">
        <v>5231</v>
      </c>
      <c r="L157" t="s">
        <v>5232</v>
      </c>
      <c r="M157" t="s">
        <v>5233</v>
      </c>
      <c r="N157" t="s">
        <v>5234</v>
      </c>
      <c r="O157" t="s">
        <v>5235</v>
      </c>
      <c r="P157" t="s">
        <v>5236</v>
      </c>
      <c r="Q157" t="s">
        <v>5237</v>
      </c>
      <c r="R157" t="s">
        <v>5238</v>
      </c>
      <c r="S157" t="s">
        <v>5239</v>
      </c>
      <c r="T157" t="s">
        <v>5240</v>
      </c>
      <c r="U157" t="s">
        <v>5241</v>
      </c>
      <c r="V157" t="s">
        <v>5242</v>
      </c>
      <c r="W157" t="s">
        <v>5243</v>
      </c>
      <c r="X157" t="s">
        <v>5244</v>
      </c>
      <c r="Y157" t="s">
        <v>5245</v>
      </c>
      <c r="Z157" t="s">
        <v>5246</v>
      </c>
      <c r="AA157" t="s">
        <v>5247</v>
      </c>
      <c r="AB157" t="s">
        <v>5248</v>
      </c>
      <c r="AC157" t="s">
        <v>5249</v>
      </c>
      <c r="AD157" t="s">
        <v>5250</v>
      </c>
      <c r="AE157" t="s">
        <v>5251</v>
      </c>
      <c r="AF157" t="s">
        <v>5252</v>
      </c>
      <c r="AG157" t="s">
        <v>5253</v>
      </c>
      <c r="AH157" t="s">
        <v>5254</v>
      </c>
      <c r="AI157" t="s">
        <v>5255</v>
      </c>
      <c r="AJ157" t="s">
        <v>9191</v>
      </c>
      <c r="AK157" s="11" t="s">
        <v>8907</v>
      </c>
      <c r="AM157" s="12"/>
    </row>
    <row r="158" spans="1:39" ht="18" customHeight="1" x14ac:dyDescent="0.3">
      <c r="A158" t="s">
        <v>5256</v>
      </c>
      <c r="B158" t="s">
        <v>5257</v>
      </c>
      <c r="C158" t="s">
        <v>5258</v>
      </c>
      <c r="D158" t="s">
        <v>5259</v>
      </c>
      <c r="E158" t="s">
        <v>5260</v>
      </c>
      <c r="F158" t="s">
        <v>5261</v>
      </c>
      <c r="G158" t="s">
        <v>5262</v>
      </c>
      <c r="H158" t="s">
        <v>5263</v>
      </c>
      <c r="I158" t="s">
        <v>5264</v>
      </c>
      <c r="J158" t="s">
        <v>5265</v>
      </c>
      <c r="K158" t="s">
        <v>5266</v>
      </c>
      <c r="L158" t="s">
        <v>5267</v>
      </c>
      <c r="M158" t="s">
        <v>5268</v>
      </c>
      <c r="N158" t="s">
        <v>5269</v>
      </c>
      <c r="O158" t="s">
        <v>5270</v>
      </c>
      <c r="P158" t="s">
        <v>5271</v>
      </c>
      <c r="Q158" t="s">
        <v>5272</v>
      </c>
      <c r="R158" t="s">
        <v>5273</v>
      </c>
      <c r="S158" t="s">
        <v>5274</v>
      </c>
      <c r="T158" t="s">
        <v>5275</v>
      </c>
      <c r="U158" t="s">
        <v>5276</v>
      </c>
      <c r="V158" t="s">
        <v>5277</v>
      </c>
      <c r="W158" t="s">
        <v>5278</v>
      </c>
      <c r="X158" t="s">
        <v>5279</v>
      </c>
      <c r="Y158" t="s">
        <v>5280</v>
      </c>
      <c r="Z158" t="s">
        <v>5281</v>
      </c>
      <c r="AA158" t="s">
        <v>5282</v>
      </c>
      <c r="AB158" t="s">
        <v>5283</v>
      </c>
      <c r="AC158" t="s">
        <v>5284</v>
      </c>
      <c r="AD158" t="s">
        <v>5285</v>
      </c>
      <c r="AE158" t="s">
        <v>5286</v>
      </c>
      <c r="AF158" t="s">
        <v>5287</v>
      </c>
      <c r="AG158" t="s">
        <v>5288</v>
      </c>
      <c r="AH158" t="s">
        <v>5289</v>
      </c>
      <c r="AI158" t="s">
        <v>5290</v>
      </c>
      <c r="AJ158" t="s">
        <v>9192</v>
      </c>
      <c r="AK158" s="11" t="s">
        <v>8908</v>
      </c>
      <c r="AM158" s="12"/>
    </row>
    <row r="159" spans="1:39" ht="18" customHeight="1" x14ac:dyDescent="0.3">
      <c r="A159" t="s">
        <v>5291</v>
      </c>
      <c r="B159" t="s">
        <v>5292</v>
      </c>
      <c r="C159" t="s">
        <v>5293</v>
      </c>
      <c r="D159" t="s">
        <v>5294</v>
      </c>
      <c r="E159" t="s">
        <v>5295</v>
      </c>
      <c r="F159" t="s">
        <v>5296</v>
      </c>
      <c r="G159" t="s">
        <v>5297</v>
      </c>
      <c r="H159" t="s">
        <v>5298</v>
      </c>
      <c r="I159" t="s">
        <v>5299</v>
      </c>
      <c r="J159" t="s">
        <v>5300</v>
      </c>
      <c r="K159" t="s">
        <v>5301</v>
      </c>
      <c r="L159" t="s">
        <v>5302</v>
      </c>
      <c r="M159" t="s">
        <v>5303</v>
      </c>
      <c r="N159" t="s">
        <v>5304</v>
      </c>
      <c r="O159" t="s">
        <v>5305</v>
      </c>
      <c r="P159" t="s">
        <v>5306</v>
      </c>
      <c r="Q159" t="s">
        <v>5307</v>
      </c>
      <c r="R159" t="s">
        <v>5308</v>
      </c>
      <c r="S159" t="s">
        <v>5309</v>
      </c>
      <c r="T159" t="s">
        <v>5310</v>
      </c>
      <c r="U159" t="s">
        <v>5311</v>
      </c>
      <c r="V159" t="s">
        <v>5312</v>
      </c>
      <c r="W159" t="s">
        <v>5313</v>
      </c>
      <c r="X159" t="s">
        <v>5314</v>
      </c>
      <c r="Y159" t="s">
        <v>5315</v>
      </c>
      <c r="Z159" t="s">
        <v>5316</v>
      </c>
      <c r="AA159" t="s">
        <v>5317</v>
      </c>
      <c r="AB159" t="s">
        <v>5318</v>
      </c>
      <c r="AC159" t="s">
        <v>5319</v>
      </c>
      <c r="AD159" t="s">
        <v>5320</v>
      </c>
      <c r="AE159" t="s">
        <v>5321</v>
      </c>
      <c r="AF159" t="s">
        <v>5322</v>
      </c>
      <c r="AG159" t="s">
        <v>5323</v>
      </c>
      <c r="AH159" t="s">
        <v>5324</v>
      </c>
      <c r="AI159" t="s">
        <v>5325</v>
      </c>
      <c r="AJ159" t="s">
        <v>9193</v>
      </c>
      <c r="AK159" s="11" t="s">
        <v>8909</v>
      </c>
      <c r="AM159" s="12"/>
    </row>
    <row r="160" spans="1:39" ht="18" customHeight="1" x14ac:dyDescent="0.3">
      <c r="A160" t="s">
        <v>5326</v>
      </c>
      <c r="B160" t="s">
        <v>5327</v>
      </c>
      <c r="C160" t="s">
        <v>5328</v>
      </c>
      <c r="D160" t="s">
        <v>5329</v>
      </c>
      <c r="E160" t="s">
        <v>5330</v>
      </c>
      <c r="F160" t="s">
        <v>5331</v>
      </c>
      <c r="G160" t="s">
        <v>5332</v>
      </c>
      <c r="H160" t="s">
        <v>5333</v>
      </c>
      <c r="I160" t="s">
        <v>5334</v>
      </c>
      <c r="J160" t="s">
        <v>5335</v>
      </c>
      <c r="K160" t="s">
        <v>5336</v>
      </c>
      <c r="L160" t="s">
        <v>5337</v>
      </c>
      <c r="M160" t="s">
        <v>5338</v>
      </c>
      <c r="N160" t="s">
        <v>5339</v>
      </c>
      <c r="O160" t="s">
        <v>5340</v>
      </c>
      <c r="P160" t="s">
        <v>5341</v>
      </c>
      <c r="Q160" t="s">
        <v>5342</v>
      </c>
      <c r="R160" t="s">
        <v>5343</v>
      </c>
      <c r="S160" t="s">
        <v>5344</v>
      </c>
      <c r="T160" t="s">
        <v>5345</v>
      </c>
      <c r="U160" t="s">
        <v>5346</v>
      </c>
      <c r="V160" t="s">
        <v>5347</v>
      </c>
      <c r="W160" t="s">
        <v>5348</v>
      </c>
      <c r="X160" t="s">
        <v>5349</v>
      </c>
      <c r="Y160" t="s">
        <v>5350</v>
      </c>
      <c r="Z160" t="s">
        <v>5351</v>
      </c>
      <c r="AA160" t="s">
        <v>5352</v>
      </c>
      <c r="AB160" t="s">
        <v>5353</v>
      </c>
      <c r="AC160" t="s">
        <v>5354</v>
      </c>
      <c r="AD160" t="s">
        <v>5355</v>
      </c>
      <c r="AE160" t="s">
        <v>5356</v>
      </c>
      <c r="AF160" t="s">
        <v>5357</v>
      </c>
      <c r="AG160" t="s">
        <v>5358</v>
      </c>
      <c r="AH160" t="s">
        <v>5359</v>
      </c>
      <c r="AI160" t="s">
        <v>5360</v>
      </c>
      <c r="AJ160" t="s">
        <v>9194</v>
      </c>
      <c r="AK160" s="11" t="s">
        <v>8910</v>
      </c>
      <c r="AM160" s="12"/>
    </row>
    <row r="161" spans="1:39" ht="18" customHeight="1" x14ac:dyDescent="0.3">
      <c r="A161" t="s">
        <v>5361</v>
      </c>
      <c r="B161" t="s">
        <v>5362</v>
      </c>
      <c r="C161" t="s">
        <v>5363</v>
      </c>
      <c r="D161" t="s">
        <v>5364</v>
      </c>
      <c r="E161" t="s">
        <v>5365</v>
      </c>
      <c r="F161" t="s">
        <v>5366</v>
      </c>
      <c r="G161" t="s">
        <v>5367</v>
      </c>
      <c r="H161" t="s">
        <v>5368</v>
      </c>
      <c r="I161" t="s">
        <v>5369</v>
      </c>
      <c r="J161" t="s">
        <v>5370</v>
      </c>
      <c r="K161" t="s">
        <v>5371</v>
      </c>
      <c r="L161" t="s">
        <v>5372</v>
      </c>
      <c r="M161" t="s">
        <v>5373</v>
      </c>
      <c r="N161" t="s">
        <v>5374</v>
      </c>
      <c r="O161" t="s">
        <v>5375</v>
      </c>
      <c r="P161" t="s">
        <v>5376</v>
      </c>
      <c r="Q161" t="s">
        <v>5377</v>
      </c>
      <c r="R161" t="s">
        <v>5378</v>
      </c>
      <c r="S161" t="s">
        <v>5379</v>
      </c>
      <c r="T161" t="s">
        <v>5380</v>
      </c>
      <c r="U161" t="s">
        <v>5381</v>
      </c>
      <c r="V161" t="s">
        <v>5382</v>
      </c>
      <c r="W161" t="s">
        <v>5383</v>
      </c>
      <c r="X161" t="s">
        <v>5384</v>
      </c>
      <c r="Y161" t="s">
        <v>5385</v>
      </c>
      <c r="Z161" t="s">
        <v>5386</v>
      </c>
      <c r="AA161" t="s">
        <v>5387</v>
      </c>
      <c r="AB161" t="s">
        <v>5388</v>
      </c>
      <c r="AC161" t="s">
        <v>5389</v>
      </c>
      <c r="AD161" t="s">
        <v>5390</v>
      </c>
      <c r="AE161" t="s">
        <v>5391</v>
      </c>
      <c r="AF161" t="s">
        <v>5392</v>
      </c>
      <c r="AG161" t="s">
        <v>5393</v>
      </c>
      <c r="AH161" t="s">
        <v>5394</v>
      </c>
      <c r="AI161" t="s">
        <v>5395</v>
      </c>
      <c r="AJ161" t="s">
        <v>9195</v>
      </c>
      <c r="AK161" s="11" t="s">
        <v>8911</v>
      </c>
      <c r="AM161" s="12"/>
    </row>
    <row r="162" spans="1:39" ht="18" customHeight="1" x14ac:dyDescent="0.3">
      <c r="A162" t="s">
        <v>5396</v>
      </c>
      <c r="B162" t="s">
        <v>5397</v>
      </c>
      <c r="C162" t="s">
        <v>5398</v>
      </c>
      <c r="D162" t="s">
        <v>5399</v>
      </c>
      <c r="E162" t="s">
        <v>5400</v>
      </c>
      <c r="F162" t="s">
        <v>5401</v>
      </c>
      <c r="G162" t="s">
        <v>5402</v>
      </c>
      <c r="H162" t="s">
        <v>5403</v>
      </c>
      <c r="I162" t="s">
        <v>5404</v>
      </c>
      <c r="J162" t="s">
        <v>5405</v>
      </c>
      <c r="K162" t="s">
        <v>5406</v>
      </c>
      <c r="L162" t="s">
        <v>5407</v>
      </c>
      <c r="M162" t="s">
        <v>5408</v>
      </c>
      <c r="N162" t="s">
        <v>5409</v>
      </c>
      <c r="O162" t="s">
        <v>5410</v>
      </c>
      <c r="P162" t="s">
        <v>5411</v>
      </c>
      <c r="Q162" t="s">
        <v>5412</v>
      </c>
      <c r="R162" t="s">
        <v>5413</v>
      </c>
      <c r="S162" t="s">
        <v>5414</v>
      </c>
      <c r="T162" t="s">
        <v>5415</v>
      </c>
      <c r="U162" t="s">
        <v>5416</v>
      </c>
      <c r="V162" t="s">
        <v>5417</v>
      </c>
      <c r="W162" t="s">
        <v>5418</v>
      </c>
      <c r="X162" t="s">
        <v>5419</v>
      </c>
      <c r="Y162" t="s">
        <v>5420</v>
      </c>
      <c r="Z162" t="s">
        <v>5421</v>
      </c>
      <c r="AA162" t="s">
        <v>5422</v>
      </c>
      <c r="AB162" t="s">
        <v>5423</v>
      </c>
      <c r="AC162" t="s">
        <v>5424</v>
      </c>
      <c r="AD162" t="s">
        <v>5425</v>
      </c>
      <c r="AE162" t="s">
        <v>5426</v>
      </c>
      <c r="AF162" t="s">
        <v>5427</v>
      </c>
      <c r="AG162" t="s">
        <v>5428</v>
      </c>
      <c r="AH162" t="s">
        <v>5429</v>
      </c>
      <c r="AI162" t="s">
        <v>5430</v>
      </c>
      <c r="AJ162" t="s">
        <v>9196</v>
      </c>
      <c r="AK162" s="11" t="s">
        <v>8912</v>
      </c>
      <c r="AM162" s="12"/>
    </row>
    <row r="163" spans="1:39" ht="18" customHeight="1" x14ac:dyDescent="0.3">
      <c r="A163" t="s">
        <v>5431</v>
      </c>
      <c r="B163" t="s">
        <v>5432</v>
      </c>
      <c r="C163" t="s">
        <v>5433</v>
      </c>
      <c r="D163" t="s">
        <v>5434</v>
      </c>
      <c r="E163" t="s">
        <v>5435</v>
      </c>
      <c r="F163" t="s">
        <v>5436</v>
      </c>
      <c r="G163" t="s">
        <v>5437</v>
      </c>
      <c r="H163" t="s">
        <v>5438</v>
      </c>
      <c r="I163" t="s">
        <v>5439</v>
      </c>
      <c r="J163" t="s">
        <v>5440</v>
      </c>
      <c r="K163" t="s">
        <v>5441</v>
      </c>
      <c r="L163" t="s">
        <v>5442</v>
      </c>
      <c r="M163" t="s">
        <v>5443</v>
      </c>
      <c r="N163" t="s">
        <v>5444</v>
      </c>
      <c r="O163" t="s">
        <v>5445</v>
      </c>
      <c r="P163" t="s">
        <v>5446</v>
      </c>
      <c r="Q163" t="s">
        <v>5447</v>
      </c>
      <c r="R163" t="s">
        <v>5448</v>
      </c>
      <c r="S163" t="s">
        <v>5449</v>
      </c>
      <c r="T163" t="s">
        <v>5450</v>
      </c>
      <c r="U163" t="s">
        <v>5451</v>
      </c>
      <c r="V163" t="s">
        <v>5452</v>
      </c>
      <c r="W163" t="s">
        <v>5453</v>
      </c>
      <c r="X163" t="s">
        <v>5454</v>
      </c>
      <c r="Y163" t="s">
        <v>5455</v>
      </c>
      <c r="Z163" t="s">
        <v>5456</v>
      </c>
      <c r="AA163" t="s">
        <v>5457</v>
      </c>
      <c r="AB163" t="s">
        <v>5458</v>
      </c>
      <c r="AC163" t="s">
        <v>5459</v>
      </c>
      <c r="AD163" t="s">
        <v>5460</v>
      </c>
      <c r="AE163" t="s">
        <v>5461</v>
      </c>
      <c r="AF163" t="s">
        <v>5462</v>
      </c>
      <c r="AG163" t="s">
        <v>5463</v>
      </c>
      <c r="AH163" t="s">
        <v>5464</v>
      </c>
      <c r="AI163" t="s">
        <v>5465</v>
      </c>
      <c r="AJ163" t="s">
        <v>9197</v>
      </c>
      <c r="AK163" s="11" t="s">
        <v>8913</v>
      </c>
      <c r="AM163" s="12"/>
    </row>
    <row r="164" spans="1:39" ht="18" customHeight="1" x14ac:dyDescent="0.3">
      <c r="A164" t="s">
        <v>5466</v>
      </c>
      <c r="B164" t="s">
        <v>5467</v>
      </c>
      <c r="C164" t="s">
        <v>5468</v>
      </c>
      <c r="D164" t="s">
        <v>5469</v>
      </c>
      <c r="E164" t="s">
        <v>5470</v>
      </c>
      <c r="F164" t="s">
        <v>5471</v>
      </c>
      <c r="G164" t="s">
        <v>5472</v>
      </c>
      <c r="H164" t="s">
        <v>5473</v>
      </c>
      <c r="I164" t="s">
        <v>5474</v>
      </c>
      <c r="J164" t="s">
        <v>5475</v>
      </c>
      <c r="K164" t="s">
        <v>5476</v>
      </c>
      <c r="L164" t="s">
        <v>5477</v>
      </c>
      <c r="M164" t="s">
        <v>5478</v>
      </c>
      <c r="N164" t="s">
        <v>5479</v>
      </c>
      <c r="O164" t="s">
        <v>5480</v>
      </c>
      <c r="P164" t="s">
        <v>5481</v>
      </c>
      <c r="Q164" t="s">
        <v>5482</v>
      </c>
      <c r="R164" t="s">
        <v>5483</v>
      </c>
      <c r="S164" t="s">
        <v>5484</v>
      </c>
      <c r="T164" t="s">
        <v>5485</v>
      </c>
      <c r="U164" t="s">
        <v>5486</v>
      </c>
      <c r="V164" t="s">
        <v>5487</v>
      </c>
      <c r="W164" t="s">
        <v>5488</v>
      </c>
      <c r="X164" t="s">
        <v>5489</v>
      </c>
      <c r="Y164" t="s">
        <v>5490</v>
      </c>
      <c r="Z164" t="s">
        <v>5491</v>
      </c>
      <c r="AA164" t="s">
        <v>5492</v>
      </c>
      <c r="AB164" t="s">
        <v>5493</v>
      </c>
      <c r="AC164" t="s">
        <v>5494</v>
      </c>
      <c r="AD164" t="s">
        <v>5495</v>
      </c>
      <c r="AE164" t="s">
        <v>5496</v>
      </c>
      <c r="AF164" t="s">
        <v>5497</v>
      </c>
      <c r="AG164" t="s">
        <v>5498</v>
      </c>
      <c r="AH164" t="s">
        <v>5499</v>
      </c>
      <c r="AI164" t="s">
        <v>5500</v>
      </c>
      <c r="AJ164" t="s">
        <v>9198</v>
      </c>
      <c r="AK164" s="11" t="s">
        <v>8914</v>
      </c>
      <c r="AM164" s="12"/>
    </row>
    <row r="165" spans="1:39" ht="18" customHeight="1" x14ac:dyDescent="0.3">
      <c r="A165" t="s">
        <v>5501</v>
      </c>
      <c r="B165" t="s">
        <v>5502</v>
      </c>
      <c r="C165" t="s">
        <v>5503</v>
      </c>
      <c r="D165" t="s">
        <v>5504</v>
      </c>
      <c r="E165" t="s">
        <v>5505</v>
      </c>
      <c r="F165" t="s">
        <v>5506</v>
      </c>
      <c r="G165" t="s">
        <v>5507</v>
      </c>
      <c r="H165" t="s">
        <v>5508</v>
      </c>
      <c r="I165" t="s">
        <v>5509</v>
      </c>
      <c r="J165" t="s">
        <v>5510</v>
      </c>
      <c r="K165" t="s">
        <v>5511</v>
      </c>
      <c r="L165" t="s">
        <v>5512</v>
      </c>
      <c r="M165" t="s">
        <v>5513</v>
      </c>
      <c r="N165" t="s">
        <v>5514</v>
      </c>
      <c r="O165" t="s">
        <v>5515</v>
      </c>
      <c r="P165" t="s">
        <v>5516</v>
      </c>
      <c r="Q165" t="s">
        <v>5517</v>
      </c>
      <c r="R165" t="s">
        <v>5518</v>
      </c>
      <c r="S165" t="s">
        <v>5519</v>
      </c>
      <c r="T165" t="s">
        <v>5520</v>
      </c>
      <c r="U165" t="s">
        <v>5521</v>
      </c>
      <c r="V165" t="s">
        <v>5522</v>
      </c>
      <c r="W165" t="s">
        <v>5523</v>
      </c>
      <c r="X165" t="s">
        <v>5524</v>
      </c>
      <c r="Y165" t="s">
        <v>5525</v>
      </c>
      <c r="Z165" t="s">
        <v>5526</v>
      </c>
      <c r="AA165" t="s">
        <v>5527</v>
      </c>
      <c r="AB165" t="s">
        <v>5528</v>
      </c>
      <c r="AC165" t="s">
        <v>5529</v>
      </c>
      <c r="AD165" t="s">
        <v>5530</v>
      </c>
      <c r="AE165" t="s">
        <v>5531</v>
      </c>
      <c r="AF165" t="s">
        <v>5532</v>
      </c>
      <c r="AG165" t="s">
        <v>5533</v>
      </c>
      <c r="AH165" t="s">
        <v>5534</v>
      </c>
      <c r="AI165" t="s">
        <v>5535</v>
      </c>
      <c r="AJ165" t="s">
        <v>9199</v>
      </c>
      <c r="AK165" s="11" t="s">
        <v>8915</v>
      </c>
      <c r="AM165" s="12"/>
    </row>
    <row r="166" spans="1:39" ht="18" customHeight="1" x14ac:dyDescent="0.3">
      <c r="A166" t="s">
        <v>5536</v>
      </c>
      <c r="B166" t="s">
        <v>5537</v>
      </c>
      <c r="C166" t="s">
        <v>5538</v>
      </c>
      <c r="D166" t="s">
        <v>5539</v>
      </c>
      <c r="E166" t="s">
        <v>5540</v>
      </c>
      <c r="F166" t="s">
        <v>5541</v>
      </c>
      <c r="G166" t="s">
        <v>5542</v>
      </c>
      <c r="H166" t="s">
        <v>5543</v>
      </c>
      <c r="I166" t="s">
        <v>5544</v>
      </c>
      <c r="J166" t="s">
        <v>5545</v>
      </c>
      <c r="K166" t="s">
        <v>5546</v>
      </c>
      <c r="L166" t="s">
        <v>5547</v>
      </c>
      <c r="M166" t="s">
        <v>5548</v>
      </c>
      <c r="N166" t="s">
        <v>5549</v>
      </c>
      <c r="O166" t="s">
        <v>5550</v>
      </c>
      <c r="P166" t="s">
        <v>5551</v>
      </c>
      <c r="Q166" t="s">
        <v>5552</v>
      </c>
      <c r="R166" t="s">
        <v>5553</v>
      </c>
      <c r="S166" t="s">
        <v>5554</v>
      </c>
      <c r="T166" t="s">
        <v>5555</v>
      </c>
      <c r="U166" t="s">
        <v>5556</v>
      </c>
      <c r="V166" t="s">
        <v>5557</v>
      </c>
      <c r="W166" t="s">
        <v>5558</v>
      </c>
      <c r="X166" t="s">
        <v>5559</v>
      </c>
      <c r="Y166" t="s">
        <v>5560</v>
      </c>
      <c r="Z166" t="s">
        <v>5561</v>
      </c>
      <c r="AA166" t="s">
        <v>5562</v>
      </c>
      <c r="AB166" t="s">
        <v>5563</v>
      </c>
      <c r="AC166" t="s">
        <v>5564</v>
      </c>
      <c r="AD166" t="s">
        <v>5565</v>
      </c>
      <c r="AE166" t="s">
        <v>5566</v>
      </c>
      <c r="AF166" t="s">
        <v>5567</v>
      </c>
      <c r="AG166" t="s">
        <v>5568</v>
      </c>
      <c r="AH166" t="s">
        <v>5569</v>
      </c>
      <c r="AI166" t="s">
        <v>5570</v>
      </c>
      <c r="AJ166" t="s">
        <v>9200</v>
      </c>
      <c r="AK166" s="11" t="s">
        <v>8916</v>
      </c>
      <c r="AM166" s="12"/>
    </row>
    <row r="167" spans="1:39" ht="18" customHeight="1" x14ac:dyDescent="0.3">
      <c r="A167" t="s">
        <v>5571</v>
      </c>
      <c r="B167" t="s">
        <v>5572</v>
      </c>
      <c r="C167" t="s">
        <v>5573</v>
      </c>
      <c r="D167" t="s">
        <v>5574</v>
      </c>
      <c r="E167" t="s">
        <v>5575</v>
      </c>
      <c r="F167" t="s">
        <v>5576</v>
      </c>
      <c r="G167" t="s">
        <v>5577</v>
      </c>
      <c r="H167" t="s">
        <v>5578</v>
      </c>
      <c r="I167" t="s">
        <v>5579</v>
      </c>
      <c r="J167" t="s">
        <v>5580</v>
      </c>
      <c r="K167" t="s">
        <v>5581</v>
      </c>
      <c r="L167" t="s">
        <v>5582</v>
      </c>
      <c r="M167" t="s">
        <v>5583</v>
      </c>
      <c r="N167" t="s">
        <v>5584</v>
      </c>
      <c r="O167" t="s">
        <v>5585</v>
      </c>
      <c r="P167" t="s">
        <v>5586</v>
      </c>
      <c r="Q167" t="s">
        <v>5587</v>
      </c>
      <c r="R167" t="s">
        <v>5588</v>
      </c>
      <c r="S167" t="s">
        <v>5589</v>
      </c>
      <c r="T167" t="s">
        <v>5590</v>
      </c>
      <c r="U167" t="s">
        <v>5591</v>
      </c>
      <c r="V167" t="s">
        <v>5592</v>
      </c>
      <c r="W167" t="s">
        <v>5593</v>
      </c>
      <c r="X167" t="s">
        <v>5594</v>
      </c>
      <c r="Y167" t="s">
        <v>5595</v>
      </c>
      <c r="Z167" t="s">
        <v>5596</v>
      </c>
      <c r="AA167" t="s">
        <v>5597</v>
      </c>
      <c r="AB167" t="s">
        <v>5598</v>
      </c>
      <c r="AC167" t="s">
        <v>5599</v>
      </c>
      <c r="AD167" t="s">
        <v>5600</v>
      </c>
      <c r="AE167" t="s">
        <v>5601</v>
      </c>
      <c r="AF167" t="s">
        <v>5602</v>
      </c>
      <c r="AG167" t="s">
        <v>5603</v>
      </c>
      <c r="AH167" t="s">
        <v>5604</v>
      </c>
      <c r="AI167" t="s">
        <v>5605</v>
      </c>
      <c r="AJ167" t="s">
        <v>9201</v>
      </c>
      <c r="AK167" s="11" t="s">
        <v>8917</v>
      </c>
      <c r="AM167" s="12"/>
    </row>
    <row r="168" spans="1:39" ht="18" customHeight="1" x14ac:dyDescent="0.3">
      <c r="A168" t="s">
        <v>5606</v>
      </c>
      <c r="B168" t="s">
        <v>5607</v>
      </c>
      <c r="C168" t="s">
        <v>5608</v>
      </c>
      <c r="D168" t="s">
        <v>5609</v>
      </c>
      <c r="E168" t="s">
        <v>5610</v>
      </c>
      <c r="F168" t="s">
        <v>5611</v>
      </c>
      <c r="G168" t="s">
        <v>5612</v>
      </c>
      <c r="H168" t="s">
        <v>5613</v>
      </c>
      <c r="I168" t="s">
        <v>5614</v>
      </c>
      <c r="J168" t="s">
        <v>5615</v>
      </c>
      <c r="K168" t="s">
        <v>5616</v>
      </c>
      <c r="L168" t="s">
        <v>5617</v>
      </c>
      <c r="M168" t="s">
        <v>5618</v>
      </c>
      <c r="N168" t="s">
        <v>5619</v>
      </c>
      <c r="O168" t="s">
        <v>5620</v>
      </c>
      <c r="P168" t="s">
        <v>5621</v>
      </c>
      <c r="Q168" t="s">
        <v>5622</v>
      </c>
      <c r="R168" t="s">
        <v>5623</v>
      </c>
      <c r="S168" t="s">
        <v>5624</v>
      </c>
      <c r="T168" t="s">
        <v>5625</v>
      </c>
      <c r="U168" t="s">
        <v>5626</v>
      </c>
      <c r="V168" t="s">
        <v>5627</v>
      </c>
      <c r="W168" t="s">
        <v>5628</v>
      </c>
      <c r="X168" t="s">
        <v>5629</v>
      </c>
      <c r="Y168" t="s">
        <v>5630</v>
      </c>
      <c r="Z168" t="s">
        <v>5631</v>
      </c>
      <c r="AA168" t="s">
        <v>5632</v>
      </c>
      <c r="AB168" t="s">
        <v>5633</v>
      </c>
      <c r="AC168" t="s">
        <v>5634</v>
      </c>
      <c r="AD168" t="s">
        <v>5635</v>
      </c>
      <c r="AE168" t="s">
        <v>5636</v>
      </c>
      <c r="AF168" t="s">
        <v>5637</v>
      </c>
      <c r="AG168" t="s">
        <v>5638</v>
      </c>
      <c r="AH168" t="s">
        <v>5639</v>
      </c>
      <c r="AI168" t="s">
        <v>5640</v>
      </c>
      <c r="AJ168" t="s">
        <v>9202</v>
      </c>
      <c r="AK168" s="11" t="s">
        <v>8918</v>
      </c>
      <c r="AM168" s="12"/>
    </row>
    <row r="169" spans="1:39" ht="18" customHeight="1" x14ac:dyDescent="0.3">
      <c r="A169" t="s">
        <v>5641</v>
      </c>
      <c r="B169" t="s">
        <v>5642</v>
      </c>
      <c r="C169" t="s">
        <v>5643</v>
      </c>
      <c r="D169" t="s">
        <v>5644</v>
      </c>
      <c r="E169" t="s">
        <v>5645</v>
      </c>
      <c r="F169" t="s">
        <v>5646</v>
      </c>
      <c r="G169" t="s">
        <v>5647</v>
      </c>
      <c r="H169" t="s">
        <v>5648</v>
      </c>
      <c r="I169" t="s">
        <v>5649</v>
      </c>
      <c r="J169" t="s">
        <v>5650</v>
      </c>
      <c r="K169" t="s">
        <v>5651</v>
      </c>
      <c r="L169" t="s">
        <v>5652</v>
      </c>
      <c r="M169" t="s">
        <v>5653</v>
      </c>
      <c r="N169" t="s">
        <v>5654</v>
      </c>
      <c r="O169" t="s">
        <v>5655</v>
      </c>
      <c r="P169" t="s">
        <v>5656</v>
      </c>
      <c r="Q169" t="s">
        <v>5657</v>
      </c>
      <c r="R169" t="s">
        <v>5658</v>
      </c>
      <c r="S169" t="s">
        <v>5659</v>
      </c>
      <c r="T169" t="s">
        <v>5660</v>
      </c>
      <c r="U169" t="s">
        <v>5661</v>
      </c>
      <c r="V169" t="s">
        <v>5662</v>
      </c>
      <c r="W169" t="s">
        <v>5663</v>
      </c>
      <c r="X169" t="s">
        <v>5664</v>
      </c>
      <c r="Y169" t="s">
        <v>5665</v>
      </c>
      <c r="Z169" t="s">
        <v>5666</v>
      </c>
      <c r="AA169" t="s">
        <v>5667</v>
      </c>
      <c r="AB169" t="s">
        <v>5668</v>
      </c>
      <c r="AC169" t="s">
        <v>5669</v>
      </c>
      <c r="AD169" t="s">
        <v>5670</v>
      </c>
      <c r="AE169" t="s">
        <v>5671</v>
      </c>
      <c r="AF169" t="s">
        <v>5672</v>
      </c>
      <c r="AG169" t="s">
        <v>5673</v>
      </c>
      <c r="AH169" t="s">
        <v>5674</v>
      </c>
      <c r="AI169" t="s">
        <v>5675</v>
      </c>
      <c r="AJ169" t="s">
        <v>9203</v>
      </c>
      <c r="AK169" s="11" t="s">
        <v>8919</v>
      </c>
      <c r="AM169" s="12"/>
    </row>
    <row r="170" spans="1:39" ht="18" customHeight="1" x14ac:dyDescent="0.3">
      <c r="A170" t="s">
        <v>5676</v>
      </c>
      <c r="B170" t="s">
        <v>5677</v>
      </c>
      <c r="C170" t="s">
        <v>5678</v>
      </c>
      <c r="D170" t="s">
        <v>5679</v>
      </c>
      <c r="E170" t="s">
        <v>5680</v>
      </c>
      <c r="F170" t="s">
        <v>5681</v>
      </c>
      <c r="G170" t="s">
        <v>5682</v>
      </c>
      <c r="H170" t="s">
        <v>5683</v>
      </c>
      <c r="I170" t="s">
        <v>5684</v>
      </c>
      <c r="J170" t="s">
        <v>5685</v>
      </c>
      <c r="K170" t="s">
        <v>5686</v>
      </c>
      <c r="L170" t="s">
        <v>5687</v>
      </c>
      <c r="M170" t="s">
        <v>5688</v>
      </c>
      <c r="N170" t="s">
        <v>5689</v>
      </c>
      <c r="O170" t="s">
        <v>5690</v>
      </c>
      <c r="P170" t="s">
        <v>5691</v>
      </c>
      <c r="Q170" t="s">
        <v>5692</v>
      </c>
      <c r="R170" t="s">
        <v>5693</v>
      </c>
      <c r="S170" t="s">
        <v>5694</v>
      </c>
      <c r="T170" t="s">
        <v>5695</v>
      </c>
      <c r="U170" t="s">
        <v>5696</v>
      </c>
      <c r="V170" t="s">
        <v>5697</v>
      </c>
      <c r="W170" t="s">
        <v>5698</v>
      </c>
      <c r="X170" t="s">
        <v>5699</v>
      </c>
      <c r="Y170" t="s">
        <v>5700</v>
      </c>
      <c r="Z170" t="s">
        <v>5701</v>
      </c>
      <c r="AA170" t="s">
        <v>5702</v>
      </c>
      <c r="AB170" t="s">
        <v>5703</v>
      </c>
      <c r="AC170" t="s">
        <v>5704</v>
      </c>
      <c r="AD170" t="s">
        <v>5705</v>
      </c>
      <c r="AE170" t="s">
        <v>5706</v>
      </c>
      <c r="AF170" t="s">
        <v>5707</v>
      </c>
      <c r="AG170" t="s">
        <v>5708</v>
      </c>
      <c r="AH170" t="s">
        <v>5709</v>
      </c>
      <c r="AI170" t="s">
        <v>5710</v>
      </c>
      <c r="AJ170" t="s">
        <v>9204</v>
      </c>
      <c r="AK170" s="11" t="s">
        <v>8920</v>
      </c>
      <c r="AM170" s="12"/>
    </row>
    <row r="171" spans="1:39" ht="18" customHeight="1" x14ac:dyDescent="0.3">
      <c r="A171" t="s">
        <v>5711</v>
      </c>
      <c r="B171" t="s">
        <v>5712</v>
      </c>
      <c r="C171" t="s">
        <v>5713</v>
      </c>
      <c r="D171" t="s">
        <v>5714</v>
      </c>
      <c r="E171" t="s">
        <v>5715</v>
      </c>
      <c r="F171" t="s">
        <v>5716</v>
      </c>
      <c r="G171" t="s">
        <v>5717</v>
      </c>
      <c r="H171" t="s">
        <v>5718</v>
      </c>
      <c r="I171" t="s">
        <v>5719</v>
      </c>
      <c r="J171" t="s">
        <v>5720</v>
      </c>
      <c r="K171" t="s">
        <v>5721</v>
      </c>
      <c r="L171" t="s">
        <v>5722</v>
      </c>
      <c r="M171" t="s">
        <v>5723</v>
      </c>
      <c r="N171" t="s">
        <v>5724</v>
      </c>
      <c r="O171" t="s">
        <v>5725</v>
      </c>
      <c r="P171" t="s">
        <v>5726</v>
      </c>
      <c r="Q171" t="s">
        <v>5727</v>
      </c>
      <c r="R171" t="s">
        <v>5728</v>
      </c>
      <c r="S171" t="s">
        <v>5729</v>
      </c>
      <c r="T171" t="s">
        <v>5730</v>
      </c>
      <c r="U171" t="s">
        <v>5731</v>
      </c>
      <c r="V171" t="s">
        <v>5732</v>
      </c>
      <c r="W171" t="s">
        <v>5733</v>
      </c>
      <c r="X171" t="s">
        <v>5734</v>
      </c>
      <c r="Y171" t="s">
        <v>5735</v>
      </c>
      <c r="Z171" t="s">
        <v>5736</v>
      </c>
      <c r="AA171" t="s">
        <v>5737</v>
      </c>
      <c r="AB171" t="s">
        <v>5738</v>
      </c>
      <c r="AC171" t="s">
        <v>5739</v>
      </c>
      <c r="AD171" t="s">
        <v>5740</v>
      </c>
      <c r="AE171" t="s">
        <v>5741</v>
      </c>
      <c r="AF171" t="s">
        <v>5742</v>
      </c>
      <c r="AG171" t="s">
        <v>5743</v>
      </c>
      <c r="AH171" t="s">
        <v>5744</v>
      </c>
      <c r="AI171" t="s">
        <v>5745</v>
      </c>
      <c r="AJ171" t="s">
        <v>9205</v>
      </c>
      <c r="AK171" s="11" t="s">
        <v>8921</v>
      </c>
      <c r="AM171" s="12"/>
    </row>
    <row r="172" spans="1:39" ht="18" customHeight="1" x14ac:dyDescent="0.3">
      <c r="A172" t="s">
        <v>5746</v>
      </c>
      <c r="B172" t="s">
        <v>5747</v>
      </c>
      <c r="C172" t="s">
        <v>5748</v>
      </c>
      <c r="D172" t="s">
        <v>5749</v>
      </c>
      <c r="E172" t="s">
        <v>5750</v>
      </c>
      <c r="F172" t="s">
        <v>5751</v>
      </c>
      <c r="G172" t="s">
        <v>5752</v>
      </c>
      <c r="H172" t="s">
        <v>5753</v>
      </c>
      <c r="I172" t="s">
        <v>5754</v>
      </c>
      <c r="J172" t="s">
        <v>5755</v>
      </c>
      <c r="K172" t="s">
        <v>5756</v>
      </c>
      <c r="L172" t="s">
        <v>5757</v>
      </c>
      <c r="M172" t="s">
        <v>5758</v>
      </c>
      <c r="N172" t="s">
        <v>5759</v>
      </c>
      <c r="O172" t="s">
        <v>5760</v>
      </c>
      <c r="P172" t="s">
        <v>5761</v>
      </c>
      <c r="Q172" t="s">
        <v>5762</v>
      </c>
      <c r="R172" t="s">
        <v>5763</v>
      </c>
      <c r="S172" t="s">
        <v>5764</v>
      </c>
      <c r="T172" t="s">
        <v>5765</v>
      </c>
      <c r="U172" t="s">
        <v>5766</v>
      </c>
      <c r="V172" t="s">
        <v>5767</v>
      </c>
      <c r="W172" t="s">
        <v>5768</v>
      </c>
      <c r="X172" t="s">
        <v>5769</v>
      </c>
      <c r="Y172" t="s">
        <v>5770</v>
      </c>
      <c r="Z172" t="s">
        <v>5771</v>
      </c>
      <c r="AA172" t="s">
        <v>5772</v>
      </c>
      <c r="AB172" t="s">
        <v>5773</v>
      </c>
      <c r="AC172" t="s">
        <v>5774</v>
      </c>
      <c r="AD172" t="s">
        <v>5775</v>
      </c>
      <c r="AE172" t="s">
        <v>5776</v>
      </c>
      <c r="AF172" t="s">
        <v>5777</v>
      </c>
      <c r="AG172" t="s">
        <v>5778</v>
      </c>
      <c r="AH172" t="s">
        <v>5779</v>
      </c>
      <c r="AI172" t="s">
        <v>5780</v>
      </c>
      <c r="AJ172" t="s">
        <v>9206</v>
      </c>
      <c r="AK172" s="11" t="s">
        <v>8922</v>
      </c>
      <c r="AM172" s="12"/>
    </row>
    <row r="173" spans="1:39" ht="18" customHeight="1" x14ac:dyDescent="0.3">
      <c r="A173" t="s">
        <v>5781</v>
      </c>
      <c r="B173" t="s">
        <v>5782</v>
      </c>
      <c r="C173" t="s">
        <v>5783</v>
      </c>
      <c r="D173" t="s">
        <v>5784</v>
      </c>
      <c r="E173" t="s">
        <v>5785</v>
      </c>
      <c r="F173" t="s">
        <v>5786</v>
      </c>
      <c r="G173" t="s">
        <v>5787</v>
      </c>
      <c r="H173" t="s">
        <v>5788</v>
      </c>
      <c r="I173" t="s">
        <v>5789</v>
      </c>
      <c r="J173" t="s">
        <v>5790</v>
      </c>
      <c r="K173" t="s">
        <v>5791</v>
      </c>
      <c r="L173" t="s">
        <v>5792</v>
      </c>
      <c r="M173" t="s">
        <v>5793</v>
      </c>
      <c r="N173" t="s">
        <v>5794</v>
      </c>
      <c r="O173" t="s">
        <v>5795</v>
      </c>
      <c r="P173" t="s">
        <v>5796</v>
      </c>
      <c r="Q173" t="s">
        <v>5797</v>
      </c>
      <c r="R173" t="s">
        <v>5798</v>
      </c>
      <c r="S173" t="s">
        <v>5799</v>
      </c>
      <c r="T173" t="s">
        <v>5800</v>
      </c>
      <c r="U173" t="s">
        <v>5801</v>
      </c>
      <c r="V173" t="s">
        <v>5802</v>
      </c>
      <c r="W173" t="s">
        <v>5803</v>
      </c>
      <c r="X173" t="s">
        <v>5804</v>
      </c>
      <c r="Y173" t="s">
        <v>5805</v>
      </c>
      <c r="Z173" t="s">
        <v>5806</v>
      </c>
      <c r="AA173" t="s">
        <v>5807</v>
      </c>
      <c r="AB173" t="s">
        <v>5808</v>
      </c>
      <c r="AC173" t="s">
        <v>5809</v>
      </c>
      <c r="AD173" t="s">
        <v>5810</v>
      </c>
      <c r="AE173" t="s">
        <v>5811</v>
      </c>
      <c r="AF173" t="s">
        <v>5812</v>
      </c>
      <c r="AG173" t="s">
        <v>5813</v>
      </c>
      <c r="AH173" t="s">
        <v>5814</v>
      </c>
      <c r="AI173" t="s">
        <v>5815</v>
      </c>
      <c r="AJ173" t="s">
        <v>9207</v>
      </c>
      <c r="AK173" s="11" t="s">
        <v>8923</v>
      </c>
      <c r="AM173" s="12"/>
    </row>
    <row r="174" spans="1:39" ht="18" customHeight="1" x14ac:dyDescent="0.3">
      <c r="A174" t="s">
        <v>5816</v>
      </c>
      <c r="B174" t="s">
        <v>5817</v>
      </c>
      <c r="C174" t="s">
        <v>5818</v>
      </c>
      <c r="D174" t="s">
        <v>5819</v>
      </c>
      <c r="E174" t="s">
        <v>5820</v>
      </c>
      <c r="F174" t="s">
        <v>5821</v>
      </c>
      <c r="G174" t="s">
        <v>5822</v>
      </c>
      <c r="H174" t="s">
        <v>5823</v>
      </c>
      <c r="I174" t="s">
        <v>5824</v>
      </c>
      <c r="J174" t="s">
        <v>5825</v>
      </c>
      <c r="K174" t="s">
        <v>5826</v>
      </c>
      <c r="L174" t="s">
        <v>5827</v>
      </c>
      <c r="M174" t="s">
        <v>5828</v>
      </c>
      <c r="N174" t="s">
        <v>5829</v>
      </c>
      <c r="O174" t="s">
        <v>5830</v>
      </c>
      <c r="P174" t="s">
        <v>5831</v>
      </c>
      <c r="Q174" t="s">
        <v>5832</v>
      </c>
      <c r="R174" t="s">
        <v>5833</v>
      </c>
      <c r="S174" t="s">
        <v>5834</v>
      </c>
      <c r="T174" t="s">
        <v>5835</v>
      </c>
      <c r="U174" t="s">
        <v>5836</v>
      </c>
      <c r="V174" t="s">
        <v>5837</v>
      </c>
      <c r="W174" t="s">
        <v>5838</v>
      </c>
      <c r="X174" t="s">
        <v>5839</v>
      </c>
      <c r="Y174" t="s">
        <v>5840</v>
      </c>
      <c r="Z174" t="s">
        <v>5841</v>
      </c>
      <c r="AA174" t="s">
        <v>5842</v>
      </c>
      <c r="AB174" t="s">
        <v>5843</v>
      </c>
      <c r="AC174" t="s">
        <v>5844</v>
      </c>
      <c r="AD174" t="s">
        <v>5845</v>
      </c>
      <c r="AE174" t="s">
        <v>5846</v>
      </c>
      <c r="AF174" t="s">
        <v>5847</v>
      </c>
      <c r="AG174" t="s">
        <v>5848</v>
      </c>
      <c r="AH174" t="s">
        <v>5849</v>
      </c>
      <c r="AI174" t="s">
        <v>5850</v>
      </c>
      <c r="AJ174" t="s">
        <v>9208</v>
      </c>
      <c r="AK174" s="11" t="s">
        <v>8924</v>
      </c>
      <c r="AM174" s="12"/>
    </row>
    <row r="175" spans="1:39" ht="18" customHeight="1" x14ac:dyDescent="0.3">
      <c r="A175" t="s">
        <v>5851</v>
      </c>
      <c r="B175" t="s">
        <v>5852</v>
      </c>
      <c r="C175" t="s">
        <v>5853</v>
      </c>
      <c r="D175" t="s">
        <v>5854</v>
      </c>
      <c r="E175" t="s">
        <v>5855</v>
      </c>
      <c r="F175" t="s">
        <v>5856</v>
      </c>
      <c r="G175" t="s">
        <v>5857</v>
      </c>
      <c r="H175" t="s">
        <v>5858</v>
      </c>
      <c r="I175" t="s">
        <v>5859</v>
      </c>
      <c r="J175" t="s">
        <v>5860</v>
      </c>
      <c r="K175" t="s">
        <v>5861</v>
      </c>
      <c r="L175" t="s">
        <v>5862</v>
      </c>
      <c r="M175" t="s">
        <v>5863</v>
      </c>
      <c r="N175" t="s">
        <v>5864</v>
      </c>
      <c r="O175" t="s">
        <v>5865</v>
      </c>
      <c r="P175" t="s">
        <v>5866</v>
      </c>
      <c r="Q175" t="s">
        <v>5867</v>
      </c>
      <c r="R175" t="s">
        <v>5868</v>
      </c>
      <c r="S175" t="s">
        <v>5869</v>
      </c>
      <c r="T175" t="s">
        <v>5870</v>
      </c>
      <c r="U175" t="s">
        <v>5871</v>
      </c>
      <c r="V175" t="s">
        <v>5872</v>
      </c>
      <c r="W175" t="s">
        <v>5873</v>
      </c>
      <c r="X175" t="s">
        <v>5874</v>
      </c>
      <c r="Y175" t="s">
        <v>5875</v>
      </c>
      <c r="Z175" t="s">
        <v>5876</v>
      </c>
      <c r="AA175" t="s">
        <v>5877</v>
      </c>
      <c r="AB175" t="s">
        <v>5878</v>
      </c>
      <c r="AC175" t="s">
        <v>5879</v>
      </c>
      <c r="AD175" t="s">
        <v>5880</v>
      </c>
      <c r="AE175" t="s">
        <v>5881</v>
      </c>
      <c r="AF175" t="s">
        <v>5882</v>
      </c>
      <c r="AG175" t="s">
        <v>5883</v>
      </c>
      <c r="AH175" t="s">
        <v>5884</v>
      </c>
      <c r="AI175" t="s">
        <v>5885</v>
      </c>
      <c r="AJ175" t="s">
        <v>9209</v>
      </c>
      <c r="AK175" s="11" t="s">
        <v>8925</v>
      </c>
      <c r="AM175" s="12"/>
    </row>
    <row r="176" spans="1:39" ht="18" customHeight="1" x14ac:dyDescent="0.3">
      <c r="A176" t="s">
        <v>5886</v>
      </c>
      <c r="B176" t="s">
        <v>5887</v>
      </c>
      <c r="C176" t="s">
        <v>5888</v>
      </c>
      <c r="D176" t="s">
        <v>5889</v>
      </c>
      <c r="E176" t="s">
        <v>5890</v>
      </c>
      <c r="F176" t="s">
        <v>5891</v>
      </c>
      <c r="G176" t="s">
        <v>5892</v>
      </c>
      <c r="H176" t="s">
        <v>5893</v>
      </c>
      <c r="I176" t="s">
        <v>5894</v>
      </c>
      <c r="J176" t="s">
        <v>5895</v>
      </c>
      <c r="K176" t="s">
        <v>5896</v>
      </c>
      <c r="L176" t="s">
        <v>5897</v>
      </c>
      <c r="M176" t="s">
        <v>5898</v>
      </c>
      <c r="N176" t="s">
        <v>5899</v>
      </c>
      <c r="O176" t="s">
        <v>5900</v>
      </c>
      <c r="P176" t="s">
        <v>5901</v>
      </c>
      <c r="Q176" t="s">
        <v>5902</v>
      </c>
      <c r="R176" t="s">
        <v>5903</v>
      </c>
      <c r="S176" t="s">
        <v>5904</v>
      </c>
      <c r="T176" t="s">
        <v>5905</v>
      </c>
      <c r="U176" t="s">
        <v>5906</v>
      </c>
      <c r="V176" t="s">
        <v>5907</v>
      </c>
      <c r="W176" t="s">
        <v>5908</v>
      </c>
      <c r="X176" t="s">
        <v>5909</v>
      </c>
      <c r="Y176" t="s">
        <v>5910</v>
      </c>
      <c r="Z176" t="s">
        <v>5911</v>
      </c>
      <c r="AA176" t="s">
        <v>5912</v>
      </c>
      <c r="AB176" t="s">
        <v>5913</v>
      </c>
      <c r="AC176" t="s">
        <v>5914</v>
      </c>
      <c r="AD176" t="s">
        <v>5915</v>
      </c>
      <c r="AE176" t="s">
        <v>5916</v>
      </c>
      <c r="AF176" t="s">
        <v>5917</v>
      </c>
      <c r="AG176" t="s">
        <v>5918</v>
      </c>
      <c r="AH176" t="s">
        <v>5919</v>
      </c>
      <c r="AI176" t="s">
        <v>5920</v>
      </c>
      <c r="AJ176" t="s">
        <v>9210</v>
      </c>
      <c r="AK176" s="11" t="s">
        <v>8926</v>
      </c>
      <c r="AM176" s="12"/>
    </row>
    <row r="177" spans="1:39" ht="18" customHeight="1" x14ac:dyDescent="0.3">
      <c r="A177" t="s">
        <v>5921</v>
      </c>
      <c r="B177" t="s">
        <v>5922</v>
      </c>
      <c r="C177" t="s">
        <v>5923</v>
      </c>
      <c r="D177" t="s">
        <v>5924</v>
      </c>
      <c r="E177" t="s">
        <v>5925</v>
      </c>
      <c r="F177" t="s">
        <v>5926</v>
      </c>
      <c r="G177" t="s">
        <v>5927</v>
      </c>
      <c r="H177" t="s">
        <v>5928</v>
      </c>
      <c r="I177" t="s">
        <v>5929</v>
      </c>
      <c r="J177" t="s">
        <v>5930</v>
      </c>
      <c r="K177" t="s">
        <v>5931</v>
      </c>
      <c r="L177" t="s">
        <v>5932</v>
      </c>
      <c r="M177" t="s">
        <v>5933</v>
      </c>
      <c r="N177" t="s">
        <v>5934</v>
      </c>
      <c r="O177" t="s">
        <v>5935</v>
      </c>
      <c r="P177" t="s">
        <v>5936</v>
      </c>
      <c r="Q177" t="s">
        <v>5937</v>
      </c>
      <c r="R177" t="s">
        <v>5938</v>
      </c>
      <c r="S177" t="s">
        <v>5939</v>
      </c>
      <c r="T177" t="s">
        <v>5940</v>
      </c>
      <c r="U177" t="s">
        <v>5941</v>
      </c>
      <c r="V177" t="s">
        <v>5942</v>
      </c>
      <c r="W177" t="s">
        <v>5943</v>
      </c>
      <c r="X177" t="s">
        <v>5944</v>
      </c>
      <c r="Y177" t="s">
        <v>5945</v>
      </c>
      <c r="Z177" t="s">
        <v>5946</v>
      </c>
      <c r="AA177" t="s">
        <v>5947</v>
      </c>
      <c r="AB177" t="s">
        <v>5948</v>
      </c>
      <c r="AC177" t="s">
        <v>5949</v>
      </c>
      <c r="AD177" t="s">
        <v>5950</v>
      </c>
      <c r="AE177" t="s">
        <v>5951</v>
      </c>
      <c r="AF177" t="s">
        <v>5952</v>
      </c>
      <c r="AG177" t="s">
        <v>5953</v>
      </c>
      <c r="AH177" t="s">
        <v>5954</v>
      </c>
      <c r="AI177" t="s">
        <v>5955</v>
      </c>
      <c r="AJ177" t="s">
        <v>9211</v>
      </c>
      <c r="AK177" s="11" t="s">
        <v>8927</v>
      </c>
      <c r="AM177" s="12"/>
    </row>
    <row r="178" spans="1:39" ht="18" customHeight="1" x14ac:dyDescent="0.3">
      <c r="A178" t="s">
        <v>5956</v>
      </c>
      <c r="B178" t="s">
        <v>5957</v>
      </c>
      <c r="C178" t="s">
        <v>5958</v>
      </c>
      <c r="D178" t="s">
        <v>5959</v>
      </c>
      <c r="E178" t="s">
        <v>5960</v>
      </c>
      <c r="F178" t="s">
        <v>5961</v>
      </c>
      <c r="G178" t="s">
        <v>5962</v>
      </c>
      <c r="H178" t="s">
        <v>5963</v>
      </c>
      <c r="I178" t="s">
        <v>5964</v>
      </c>
      <c r="J178" t="s">
        <v>5965</v>
      </c>
      <c r="K178" t="s">
        <v>5966</v>
      </c>
      <c r="L178" t="s">
        <v>5967</v>
      </c>
      <c r="M178" t="s">
        <v>5968</v>
      </c>
      <c r="N178" t="s">
        <v>5969</v>
      </c>
      <c r="O178" t="s">
        <v>5970</v>
      </c>
      <c r="P178" t="s">
        <v>5971</v>
      </c>
      <c r="Q178" t="s">
        <v>5972</v>
      </c>
      <c r="R178" t="s">
        <v>5973</v>
      </c>
      <c r="S178" t="s">
        <v>5974</v>
      </c>
      <c r="T178" t="s">
        <v>5975</v>
      </c>
      <c r="U178" t="s">
        <v>5976</v>
      </c>
      <c r="V178" t="s">
        <v>5977</v>
      </c>
      <c r="W178" t="s">
        <v>5978</v>
      </c>
      <c r="X178" t="s">
        <v>5979</v>
      </c>
      <c r="Y178" t="s">
        <v>5980</v>
      </c>
      <c r="Z178" t="s">
        <v>5981</v>
      </c>
      <c r="AA178" t="s">
        <v>5982</v>
      </c>
      <c r="AB178" t="s">
        <v>5983</v>
      </c>
      <c r="AC178" t="s">
        <v>5984</v>
      </c>
      <c r="AD178" t="s">
        <v>5985</v>
      </c>
      <c r="AE178" t="s">
        <v>5986</v>
      </c>
      <c r="AF178" t="s">
        <v>5987</v>
      </c>
      <c r="AG178" t="s">
        <v>5988</v>
      </c>
      <c r="AH178" t="s">
        <v>5989</v>
      </c>
      <c r="AI178" t="s">
        <v>5990</v>
      </c>
      <c r="AJ178" t="s">
        <v>9212</v>
      </c>
      <c r="AK178" s="11" t="s">
        <v>8928</v>
      </c>
      <c r="AM178" s="12"/>
    </row>
    <row r="179" spans="1:39" ht="18" customHeight="1" x14ac:dyDescent="0.3">
      <c r="A179" t="s">
        <v>5991</v>
      </c>
      <c r="B179" t="s">
        <v>5992</v>
      </c>
      <c r="C179" t="s">
        <v>5993</v>
      </c>
      <c r="D179" t="s">
        <v>5994</v>
      </c>
      <c r="E179" t="s">
        <v>5995</v>
      </c>
      <c r="F179" t="s">
        <v>5996</v>
      </c>
      <c r="G179" t="s">
        <v>5997</v>
      </c>
      <c r="H179" t="s">
        <v>5998</v>
      </c>
      <c r="I179" t="s">
        <v>5999</v>
      </c>
      <c r="J179" t="s">
        <v>6000</v>
      </c>
      <c r="K179" t="s">
        <v>6001</v>
      </c>
      <c r="L179" t="s">
        <v>6002</v>
      </c>
      <c r="M179" t="s">
        <v>6003</v>
      </c>
      <c r="N179" t="s">
        <v>6004</v>
      </c>
      <c r="O179" t="s">
        <v>6005</v>
      </c>
      <c r="P179" t="s">
        <v>6006</v>
      </c>
      <c r="Q179" t="s">
        <v>6007</v>
      </c>
      <c r="R179" t="s">
        <v>6008</v>
      </c>
      <c r="S179" t="s">
        <v>6009</v>
      </c>
      <c r="T179" t="s">
        <v>6010</v>
      </c>
      <c r="U179" t="s">
        <v>6011</v>
      </c>
      <c r="V179" t="s">
        <v>6012</v>
      </c>
      <c r="W179" t="s">
        <v>6013</v>
      </c>
      <c r="X179" t="s">
        <v>6014</v>
      </c>
      <c r="Y179" t="s">
        <v>6015</v>
      </c>
      <c r="Z179" t="s">
        <v>6016</v>
      </c>
      <c r="AA179" t="s">
        <v>6017</v>
      </c>
      <c r="AB179" t="s">
        <v>6018</v>
      </c>
      <c r="AC179" t="s">
        <v>6019</v>
      </c>
      <c r="AD179" t="s">
        <v>6020</v>
      </c>
      <c r="AE179" t="s">
        <v>6021</v>
      </c>
      <c r="AF179" t="s">
        <v>6022</v>
      </c>
      <c r="AG179" t="s">
        <v>6023</v>
      </c>
      <c r="AH179" t="s">
        <v>6024</v>
      </c>
      <c r="AI179" t="s">
        <v>6025</v>
      </c>
      <c r="AJ179" t="s">
        <v>9213</v>
      </c>
      <c r="AK179" s="11" t="s">
        <v>8929</v>
      </c>
      <c r="AM179" s="12"/>
    </row>
    <row r="180" spans="1:39" ht="18" customHeight="1" x14ac:dyDescent="0.3">
      <c r="A180" t="s">
        <v>6026</v>
      </c>
      <c r="B180" t="s">
        <v>6027</v>
      </c>
      <c r="C180" t="s">
        <v>6028</v>
      </c>
      <c r="D180" t="s">
        <v>6029</v>
      </c>
      <c r="E180" t="s">
        <v>6030</v>
      </c>
      <c r="F180" t="s">
        <v>6031</v>
      </c>
      <c r="G180" t="s">
        <v>6032</v>
      </c>
      <c r="H180" t="s">
        <v>6033</v>
      </c>
      <c r="I180" t="s">
        <v>6034</v>
      </c>
      <c r="J180" t="s">
        <v>6035</v>
      </c>
      <c r="K180" t="s">
        <v>6036</v>
      </c>
      <c r="L180" t="s">
        <v>6037</v>
      </c>
      <c r="M180" t="s">
        <v>6038</v>
      </c>
      <c r="N180" t="s">
        <v>6039</v>
      </c>
      <c r="O180" t="s">
        <v>6040</v>
      </c>
      <c r="P180" t="s">
        <v>6041</v>
      </c>
      <c r="Q180" t="s">
        <v>6042</v>
      </c>
      <c r="R180" t="s">
        <v>6043</v>
      </c>
      <c r="S180" t="s">
        <v>6044</v>
      </c>
      <c r="T180" t="s">
        <v>6045</v>
      </c>
      <c r="U180" t="s">
        <v>6046</v>
      </c>
      <c r="V180" t="s">
        <v>6047</v>
      </c>
      <c r="W180" t="s">
        <v>6048</v>
      </c>
      <c r="X180" t="s">
        <v>6049</v>
      </c>
      <c r="Y180" t="s">
        <v>6050</v>
      </c>
      <c r="Z180" t="s">
        <v>6051</v>
      </c>
      <c r="AA180" t="s">
        <v>6052</v>
      </c>
      <c r="AB180" t="s">
        <v>6053</v>
      </c>
      <c r="AC180" t="s">
        <v>6054</v>
      </c>
      <c r="AD180" t="s">
        <v>6055</v>
      </c>
      <c r="AE180" t="s">
        <v>6056</v>
      </c>
      <c r="AF180" t="s">
        <v>6057</v>
      </c>
      <c r="AG180" t="s">
        <v>6058</v>
      </c>
      <c r="AH180" t="s">
        <v>6059</v>
      </c>
      <c r="AI180" t="s">
        <v>6060</v>
      </c>
      <c r="AJ180" t="s">
        <v>9214</v>
      </c>
      <c r="AK180" s="11" t="s">
        <v>8930</v>
      </c>
      <c r="AM180" s="12"/>
    </row>
    <row r="181" spans="1:39" ht="18" customHeight="1" x14ac:dyDescent="0.3">
      <c r="A181" t="s">
        <v>6061</v>
      </c>
      <c r="B181" t="s">
        <v>6062</v>
      </c>
      <c r="C181" t="s">
        <v>6063</v>
      </c>
      <c r="D181" t="s">
        <v>6064</v>
      </c>
      <c r="E181" t="s">
        <v>6065</v>
      </c>
      <c r="F181" t="s">
        <v>6066</v>
      </c>
      <c r="G181" t="s">
        <v>6067</v>
      </c>
      <c r="H181" t="s">
        <v>6068</v>
      </c>
      <c r="I181" t="s">
        <v>6069</v>
      </c>
      <c r="J181" t="s">
        <v>6070</v>
      </c>
      <c r="K181" t="s">
        <v>6071</v>
      </c>
      <c r="L181" t="s">
        <v>6072</v>
      </c>
      <c r="M181" t="s">
        <v>6073</v>
      </c>
      <c r="N181" t="s">
        <v>6074</v>
      </c>
      <c r="O181" t="s">
        <v>6075</v>
      </c>
      <c r="P181" t="s">
        <v>6076</v>
      </c>
      <c r="Q181" t="s">
        <v>6077</v>
      </c>
      <c r="R181" t="s">
        <v>6078</v>
      </c>
      <c r="S181" t="s">
        <v>6079</v>
      </c>
      <c r="T181" t="s">
        <v>6080</v>
      </c>
      <c r="U181" t="s">
        <v>6081</v>
      </c>
      <c r="V181" t="s">
        <v>6082</v>
      </c>
      <c r="W181" t="s">
        <v>6083</v>
      </c>
      <c r="X181" t="s">
        <v>6084</v>
      </c>
      <c r="Y181" t="s">
        <v>6085</v>
      </c>
      <c r="Z181" t="s">
        <v>6086</v>
      </c>
      <c r="AA181" t="s">
        <v>6087</v>
      </c>
      <c r="AB181" t="s">
        <v>6088</v>
      </c>
      <c r="AC181" t="s">
        <v>6089</v>
      </c>
      <c r="AD181" t="s">
        <v>6090</v>
      </c>
      <c r="AE181" t="s">
        <v>6091</v>
      </c>
      <c r="AF181" t="s">
        <v>6092</v>
      </c>
      <c r="AG181" t="s">
        <v>6093</v>
      </c>
      <c r="AH181" t="s">
        <v>6094</v>
      </c>
      <c r="AI181" t="s">
        <v>6095</v>
      </c>
      <c r="AJ181" t="s">
        <v>9215</v>
      </c>
      <c r="AK181" s="11" t="s">
        <v>8931</v>
      </c>
      <c r="AM181" s="12"/>
    </row>
    <row r="182" spans="1:39" ht="18" customHeight="1" x14ac:dyDescent="0.3">
      <c r="A182" t="s">
        <v>6096</v>
      </c>
      <c r="B182" t="s">
        <v>6097</v>
      </c>
      <c r="C182" t="s">
        <v>6098</v>
      </c>
      <c r="D182" t="s">
        <v>6099</v>
      </c>
      <c r="E182" t="s">
        <v>6100</v>
      </c>
      <c r="F182" t="s">
        <v>6101</v>
      </c>
      <c r="G182" t="s">
        <v>6102</v>
      </c>
      <c r="H182" t="s">
        <v>6103</v>
      </c>
      <c r="I182" t="s">
        <v>6104</v>
      </c>
      <c r="J182" t="s">
        <v>6105</v>
      </c>
      <c r="K182" t="s">
        <v>6106</v>
      </c>
      <c r="L182" t="s">
        <v>6107</v>
      </c>
      <c r="M182" t="s">
        <v>6108</v>
      </c>
      <c r="N182" t="s">
        <v>6109</v>
      </c>
      <c r="O182" t="s">
        <v>6110</v>
      </c>
      <c r="P182" t="s">
        <v>6111</v>
      </c>
      <c r="Q182" t="s">
        <v>6112</v>
      </c>
      <c r="R182" t="s">
        <v>6113</v>
      </c>
      <c r="S182" t="s">
        <v>6114</v>
      </c>
      <c r="T182" t="s">
        <v>6115</v>
      </c>
      <c r="U182" t="s">
        <v>6116</v>
      </c>
      <c r="V182" t="s">
        <v>6117</v>
      </c>
      <c r="W182" t="s">
        <v>6118</v>
      </c>
      <c r="X182" t="s">
        <v>6119</v>
      </c>
      <c r="Y182" t="s">
        <v>6120</v>
      </c>
      <c r="Z182" t="s">
        <v>6121</v>
      </c>
      <c r="AA182" t="s">
        <v>6122</v>
      </c>
      <c r="AB182" t="s">
        <v>6123</v>
      </c>
      <c r="AC182" t="s">
        <v>6124</v>
      </c>
      <c r="AD182" t="s">
        <v>6125</v>
      </c>
      <c r="AE182" t="s">
        <v>6126</v>
      </c>
      <c r="AF182" t="s">
        <v>6127</v>
      </c>
      <c r="AG182" t="s">
        <v>6128</v>
      </c>
      <c r="AH182" t="s">
        <v>6129</v>
      </c>
      <c r="AI182" t="s">
        <v>6130</v>
      </c>
      <c r="AJ182" t="s">
        <v>9216</v>
      </c>
      <c r="AK182" s="11" t="s">
        <v>8932</v>
      </c>
      <c r="AM182" s="12"/>
    </row>
    <row r="183" spans="1:39" ht="18" customHeight="1" x14ac:dyDescent="0.3">
      <c r="A183" t="s">
        <v>6131</v>
      </c>
      <c r="B183" t="s">
        <v>6132</v>
      </c>
      <c r="C183" t="s">
        <v>6133</v>
      </c>
      <c r="D183" t="s">
        <v>6134</v>
      </c>
      <c r="E183" t="s">
        <v>6135</v>
      </c>
      <c r="F183" t="s">
        <v>6136</v>
      </c>
      <c r="G183" t="s">
        <v>6137</v>
      </c>
      <c r="H183" t="s">
        <v>6138</v>
      </c>
      <c r="I183" t="s">
        <v>6139</v>
      </c>
      <c r="J183" t="s">
        <v>6140</v>
      </c>
      <c r="K183" t="s">
        <v>6141</v>
      </c>
      <c r="L183" t="s">
        <v>6142</v>
      </c>
      <c r="M183" t="s">
        <v>6143</v>
      </c>
      <c r="N183" t="s">
        <v>6144</v>
      </c>
      <c r="O183" t="s">
        <v>6145</v>
      </c>
      <c r="P183" t="s">
        <v>6146</v>
      </c>
      <c r="Q183" t="s">
        <v>6147</v>
      </c>
      <c r="R183" t="s">
        <v>6148</v>
      </c>
      <c r="S183" t="s">
        <v>6149</v>
      </c>
      <c r="T183" t="s">
        <v>6150</v>
      </c>
      <c r="U183" t="s">
        <v>6151</v>
      </c>
      <c r="V183" t="s">
        <v>6152</v>
      </c>
      <c r="W183" t="s">
        <v>6153</v>
      </c>
      <c r="X183" t="s">
        <v>6154</v>
      </c>
      <c r="Y183" t="s">
        <v>6155</v>
      </c>
      <c r="Z183" t="s">
        <v>6156</v>
      </c>
      <c r="AA183" t="s">
        <v>6157</v>
      </c>
      <c r="AB183" t="s">
        <v>6158</v>
      </c>
      <c r="AC183" t="s">
        <v>6159</v>
      </c>
      <c r="AD183" t="s">
        <v>6160</v>
      </c>
      <c r="AE183" t="s">
        <v>6161</v>
      </c>
      <c r="AF183" t="s">
        <v>6162</v>
      </c>
      <c r="AG183" t="s">
        <v>6163</v>
      </c>
      <c r="AH183" t="s">
        <v>6164</v>
      </c>
      <c r="AI183" t="s">
        <v>6165</v>
      </c>
      <c r="AJ183" t="s">
        <v>9217</v>
      </c>
      <c r="AK183" s="11" t="s">
        <v>8933</v>
      </c>
      <c r="AM183" s="12"/>
    </row>
    <row r="184" spans="1:39" ht="18" customHeight="1" x14ac:dyDescent="0.3">
      <c r="A184" t="s">
        <v>6166</v>
      </c>
      <c r="B184" t="s">
        <v>6167</v>
      </c>
      <c r="C184" t="s">
        <v>6168</v>
      </c>
      <c r="D184" t="s">
        <v>6169</v>
      </c>
      <c r="E184" t="s">
        <v>6170</v>
      </c>
      <c r="F184" t="s">
        <v>6171</v>
      </c>
      <c r="G184" t="s">
        <v>6172</v>
      </c>
      <c r="H184" t="s">
        <v>6173</v>
      </c>
      <c r="I184" t="s">
        <v>6174</v>
      </c>
      <c r="J184" t="s">
        <v>6175</v>
      </c>
      <c r="K184" t="s">
        <v>6176</v>
      </c>
      <c r="L184" t="s">
        <v>6177</v>
      </c>
      <c r="M184" t="s">
        <v>6178</v>
      </c>
      <c r="N184" t="s">
        <v>6179</v>
      </c>
      <c r="O184" t="s">
        <v>6180</v>
      </c>
      <c r="P184" t="s">
        <v>6181</v>
      </c>
      <c r="Q184" t="s">
        <v>6182</v>
      </c>
      <c r="R184" t="s">
        <v>6183</v>
      </c>
      <c r="S184" t="s">
        <v>6184</v>
      </c>
      <c r="T184" t="s">
        <v>6185</v>
      </c>
      <c r="U184" t="s">
        <v>6186</v>
      </c>
      <c r="V184" t="s">
        <v>6187</v>
      </c>
      <c r="W184" t="s">
        <v>6188</v>
      </c>
      <c r="X184" t="s">
        <v>6189</v>
      </c>
      <c r="Y184" t="s">
        <v>6190</v>
      </c>
      <c r="Z184" t="s">
        <v>6191</v>
      </c>
      <c r="AA184" t="s">
        <v>6192</v>
      </c>
      <c r="AB184" t="s">
        <v>6193</v>
      </c>
      <c r="AC184" t="s">
        <v>6194</v>
      </c>
      <c r="AD184" t="s">
        <v>6195</v>
      </c>
      <c r="AE184" t="s">
        <v>6196</v>
      </c>
      <c r="AF184" t="s">
        <v>6197</v>
      </c>
      <c r="AG184" t="s">
        <v>6198</v>
      </c>
      <c r="AH184" t="s">
        <v>6199</v>
      </c>
      <c r="AI184" t="s">
        <v>6200</v>
      </c>
      <c r="AJ184" t="s">
        <v>9218</v>
      </c>
      <c r="AK184" s="11" t="s">
        <v>8934</v>
      </c>
      <c r="AM184" s="12"/>
    </row>
    <row r="185" spans="1:39" ht="18" customHeight="1" x14ac:dyDescent="0.3">
      <c r="A185" t="s">
        <v>6201</v>
      </c>
      <c r="B185" t="s">
        <v>6202</v>
      </c>
      <c r="C185" t="s">
        <v>6203</v>
      </c>
      <c r="D185" t="s">
        <v>6204</v>
      </c>
      <c r="E185" t="s">
        <v>6205</v>
      </c>
      <c r="F185" t="s">
        <v>6206</v>
      </c>
      <c r="G185" t="s">
        <v>6207</v>
      </c>
      <c r="H185" t="s">
        <v>6208</v>
      </c>
      <c r="I185" t="s">
        <v>6209</v>
      </c>
      <c r="J185" t="s">
        <v>6210</v>
      </c>
      <c r="K185" t="s">
        <v>6211</v>
      </c>
      <c r="L185" t="s">
        <v>6212</v>
      </c>
      <c r="M185" t="s">
        <v>6213</v>
      </c>
      <c r="N185" t="s">
        <v>6214</v>
      </c>
      <c r="O185" t="s">
        <v>6215</v>
      </c>
      <c r="P185" t="s">
        <v>6216</v>
      </c>
      <c r="Q185" t="s">
        <v>6217</v>
      </c>
      <c r="R185" t="s">
        <v>6218</v>
      </c>
      <c r="S185" t="s">
        <v>6219</v>
      </c>
      <c r="T185" t="s">
        <v>6220</v>
      </c>
      <c r="U185" t="s">
        <v>6221</v>
      </c>
      <c r="V185" t="s">
        <v>6222</v>
      </c>
      <c r="W185" t="s">
        <v>6223</v>
      </c>
      <c r="X185" t="s">
        <v>6224</v>
      </c>
      <c r="Y185" t="s">
        <v>6225</v>
      </c>
      <c r="Z185" t="s">
        <v>6226</v>
      </c>
      <c r="AA185" t="s">
        <v>6227</v>
      </c>
      <c r="AB185" t="s">
        <v>6228</v>
      </c>
      <c r="AC185" t="s">
        <v>6229</v>
      </c>
      <c r="AD185" t="s">
        <v>6230</v>
      </c>
      <c r="AE185" t="s">
        <v>6231</v>
      </c>
      <c r="AF185" t="s">
        <v>6232</v>
      </c>
      <c r="AG185" t="s">
        <v>6233</v>
      </c>
      <c r="AH185" t="s">
        <v>6234</v>
      </c>
      <c r="AI185" t="s">
        <v>6235</v>
      </c>
      <c r="AJ185" t="s">
        <v>9219</v>
      </c>
      <c r="AK185" s="11" t="s">
        <v>8935</v>
      </c>
      <c r="AM185" s="12"/>
    </row>
    <row r="186" spans="1:39" ht="18" customHeight="1" x14ac:dyDescent="0.3">
      <c r="A186" t="s">
        <v>6236</v>
      </c>
      <c r="B186" t="s">
        <v>6237</v>
      </c>
      <c r="C186" t="s">
        <v>6238</v>
      </c>
      <c r="D186" t="s">
        <v>6239</v>
      </c>
      <c r="E186" t="s">
        <v>6240</v>
      </c>
      <c r="F186" t="s">
        <v>6241</v>
      </c>
      <c r="G186" t="s">
        <v>6242</v>
      </c>
      <c r="H186" t="s">
        <v>6243</v>
      </c>
      <c r="I186" t="s">
        <v>6244</v>
      </c>
      <c r="J186" t="s">
        <v>6245</v>
      </c>
      <c r="K186" t="s">
        <v>6246</v>
      </c>
      <c r="L186" t="s">
        <v>6247</v>
      </c>
      <c r="M186" t="s">
        <v>6248</v>
      </c>
      <c r="N186" t="s">
        <v>6249</v>
      </c>
      <c r="O186" t="s">
        <v>6250</v>
      </c>
      <c r="P186" t="s">
        <v>6251</v>
      </c>
      <c r="Q186" t="s">
        <v>6252</v>
      </c>
      <c r="R186" t="s">
        <v>6253</v>
      </c>
      <c r="S186" t="s">
        <v>6254</v>
      </c>
      <c r="T186" t="s">
        <v>6255</v>
      </c>
      <c r="U186" t="s">
        <v>6256</v>
      </c>
      <c r="V186" t="s">
        <v>6257</v>
      </c>
      <c r="W186" t="s">
        <v>6258</v>
      </c>
      <c r="X186" t="s">
        <v>6259</v>
      </c>
      <c r="Y186" t="s">
        <v>6260</v>
      </c>
      <c r="Z186" t="s">
        <v>6261</v>
      </c>
      <c r="AA186" t="s">
        <v>6262</v>
      </c>
      <c r="AB186" t="s">
        <v>6263</v>
      </c>
      <c r="AC186" t="s">
        <v>6264</v>
      </c>
      <c r="AD186" t="s">
        <v>6265</v>
      </c>
      <c r="AE186" t="s">
        <v>6266</v>
      </c>
      <c r="AF186" t="s">
        <v>6267</v>
      </c>
      <c r="AG186" t="s">
        <v>6268</v>
      </c>
      <c r="AH186" t="s">
        <v>6269</v>
      </c>
      <c r="AI186" t="s">
        <v>6270</v>
      </c>
      <c r="AJ186" t="s">
        <v>9220</v>
      </c>
      <c r="AK186" s="11" t="s">
        <v>8936</v>
      </c>
      <c r="AM186" s="12"/>
    </row>
    <row r="187" spans="1:39" ht="18" customHeight="1" x14ac:dyDescent="0.3">
      <c r="A187" t="s">
        <v>6271</v>
      </c>
      <c r="B187" t="s">
        <v>6272</v>
      </c>
      <c r="C187" t="s">
        <v>6273</v>
      </c>
      <c r="D187" t="s">
        <v>6274</v>
      </c>
      <c r="E187" t="s">
        <v>6275</v>
      </c>
      <c r="F187" t="s">
        <v>6276</v>
      </c>
      <c r="G187" t="s">
        <v>6277</v>
      </c>
      <c r="H187" t="s">
        <v>6278</v>
      </c>
      <c r="I187" t="s">
        <v>6279</v>
      </c>
      <c r="J187" t="s">
        <v>6280</v>
      </c>
      <c r="K187" t="s">
        <v>6281</v>
      </c>
      <c r="L187" t="s">
        <v>6282</v>
      </c>
      <c r="M187" t="s">
        <v>6283</v>
      </c>
      <c r="N187" t="s">
        <v>6284</v>
      </c>
      <c r="O187" t="s">
        <v>6285</v>
      </c>
      <c r="P187" t="s">
        <v>6286</v>
      </c>
      <c r="Q187" t="s">
        <v>6287</v>
      </c>
      <c r="R187" t="s">
        <v>6288</v>
      </c>
      <c r="S187" t="s">
        <v>6289</v>
      </c>
      <c r="T187" t="s">
        <v>6290</v>
      </c>
      <c r="U187" t="s">
        <v>6291</v>
      </c>
      <c r="V187" t="s">
        <v>6292</v>
      </c>
      <c r="W187" t="s">
        <v>6293</v>
      </c>
      <c r="X187" t="s">
        <v>6294</v>
      </c>
      <c r="Y187" t="s">
        <v>6295</v>
      </c>
      <c r="Z187" t="s">
        <v>6296</v>
      </c>
      <c r="AA187" t="s">
        <v>6297</v>
      </c>
      <c r="AB187" t="s">
        <v>6298</v>
      </c>
      <c r="AC187" t="s">
        <v>6299</v>
      </c>
      <c r="AD187" t="s">
        <v>6300</v>
      </c>
      <c r="AE187" t="s">
        <v>6301</v>
      </c>
      <c r="AF187" t="s">
        <v>6302</v>
      </c>
      <c r="AG187" t="s">
        <v>6303</v>
      </c>
      <c r="AH187" t="s">
        <v>6304</v>
      </c>
      <c r="AI187" t="s">
        <v>6305</v>
      </c>
      <c r="AJ187" t="s">
        <v>9221</v>
      </c>
      <c r="AK187" s="11" t="s">
        <v>8937</v>
      </c>
      <c r="AM187" s="12"/>
    </row>
    <row r="188" spans="1:39" ht="18" customHeight="1" x14ac:dyDescent="0.3">
      <c r="A188" t="s">
        <v>6306</v>
      </c>
      <c r="B188" t="s">
        <v>6307</v>
      </c>
      <c r="C188" t="s">
        <v>6308</v>
      </c>
      <c r="D188" t="s">
        <v>6309</v>
      </c>
      <c r="E188" t="s">
        <v>6310</v>
      </c>
      <c r="F188" t="s">
        <v>6311</v>
      </c>
      <c r="G188" t="s">
        <v>6312</v>
      </c>
      <c r="H188" t="s">
        <v>6313</v>
      </c>
      <c r="I188" t="s">
        <v>6314</v>
      </c>
      <c r="J188" t="s">
        <v>6315</v>
      </c>
      <c r="K188" t="s">
        <v>6316</v>
      </c>
      <c r="L188" t="s">
        <v>6317</v>
      </c>
      <c r="M188" t="s">
        <v>6318</v>
      </c>
      <c r="N188" t="s">
        <v>6319</v>
      </c>
      <c r="O188" t="s">
        <v>6320</v>
      </c>
      <c r="P188" t="s">
        <v>6321</v>
      </c>
      <c r="Q188" t="s">
        <v>6322</v>
      </c>
      <c r="R188" t="s">
        <v>6323</v>
      </c>
      <c r="S188" t="s">
        <v>6324</v>
      </c>
      <c r="T188" t="s">
        <v>6325</v>
      </c>
      <c r="U188" t="s">
        <v>6326</v>
      </c>
      <c r="V188" t="s">
        <v>6327</v>
      </c>
      <c r="W188" t="s">
        <v>6328</v>
      </c>
      <c r="X188" t="s">
        <v>6329</v>
      </c>
      <c r="Y188" t="s">
        <v>6330</v>
      </c>
      <c r="Z188" t="s">
        <v>6331</v>
      </c>
      <c r="AA188" t="s">
        <v>6332</v>
      </c>
      <c r="AB188" t="s">
        <v>6333</v>
      </c>
      <c r="AC188" t="s">
        <v>6334</v>
      </c>
      <c r="AD188" t="s">
        <v>6335</v>
      </c>
      <c r="AE188" t="s">
        <v>6336</v>
      </c>
      <c r="AF188" t="s">
        <v>6337</v>
      </c>
      <c r="AG188" t="s">
        <v>6338</v>
      </c>
      <c r="AH188" t="s">
        <v>6339</v>
      </c>
      <c r="AI188" t="s">
        <v>6340</v>
      </c>
      <c r="AJ188" t="s">
        <v>9222</v>
      </c>
      <c r="AK188" s="11" t="s">
        <v>8938</v>
      </c>
      <c r="AM188" s="12"/>
    </row>
    <row r="189" spans="1:39" ht="18" customHeight="1" x14ac:dyDescent="0.3">
      <c r="A189" t="s">
        <v>6341</v>
      </c>
      <c r="B189" t="s">
        <v>6342</v>
      </c>
      <c r="C189" t="s">
        <v>6343</v>
      </c>
      <c r="D189" t="s">
        <v>6344</v>
      </c>
      <c r="E189" t="s">
        <v>6345</v>
      </c>
      <c r="F189" t="s">
        <v>6346</v>
      </c>
      <c r="G189" t="s">
        <v>6347</v>
      </c>
      <c r="H189" t="s">
        <v>6348</v>
      </c>
      <c r="I189" t="s">
        <v>6349</v>
      </c>
      <c r="J189" t="s">
        <v>6350</v>
      </c>
      <c r="K189" t="s">
        <v>6351</v>
      </c>
      <c r="L189" t="s">
        <v>6352</v>
      </c>
      <c r="M189" t="s">
        <v>6353</v>
      </c>
      <c r="N189" t="s">
        <v>6354</v>
      </c>
      <c r="O189" t="s">
        <v>6355</v>
      </c>
      <c r="P189" t="s">
        <v>6356</v>
      </c>
      <c r="Q189" t="s">
        <v>6357</v>
      </c>
      <c r="R189" t="s">
        <v>6358</v>
      </c>
      <c r="S189" t="s">
        <v>6359</v>
      </c>
      <c r="T189" t="s">
        <v>6360</v>
      </c>
      <c r="U189" t="s">
        <v>6361</v>
      </c>
      <c r="V189" t="s">
        <v>6362</v>
      </c>
      <c r="W189" t="s">
        <v>6363</v>
      </c>
      <c r="X189" t="s">
        <v>6364</v>
      </c>
      <c r="Y189" t="s">
        <v>6365</v>
      </c>
      <c r="Z189" t="s">
        <v>6366</v>
      </c>
      <c r="AA189" t="s">
        <v>6367</v>
      </c>
      <c r="AB189" t="s">
        <v>6368</v>
      </c>
      <c r="AC189" t="s">
        <v>6369</v>
      </c>
      <c r="AD189" t="s">
        <v>6370</v>
      </c>
      <c r="AE189" t="s">
        <v>6371</v>
      </c>
      <c r="AF189" t="s">
        <v>6372</v>
      </c>
      <c r="AG189" t="s">
        <v>6373</v>
      </c>
      <c r="AH189" t="s">
        <v>6374</v>
      </c>
      <c r="AI189" t="s">
        <v>6375</v>
      </c>
      <c r="AJ189" t="s">
        <v>9223</v>
      </c>
      <c r="AK189" s="11" t="s">
        <v>8939</v>
      </c>
      <c r="AM189" s="12"/>
    </row>
    <row r="190" spans="1:39" ht="18" customHeight="1" x14ac:dyDescent="0.3">
      <c r="A190" t="s">
        <v>6376</v>
      </c>
      <c r="B190" t="s">
        <v>6377</v>
      </c>
      <c r="C190" t="s">
        <v>6378</v>
      </c>
      <c r="D190" t="s">
        <v>6379</v>
      </c>
      <c r="E190" t="s">
        <v>6380</v>
      </c>
      <c r="F190" t="s">
        <v>6381</v>
      </c>
      <c r="G190" t="s">
        <v>6382</v>
      </c>
      <c r="H190" t="s">
        <v>6383</v>
      </c>
      <c r="I190" t="s">
        <v>6384</v>
      </c>
      <c r="J190" t="s">
        <v>6385</v>
      </c>
      <c r="K190" t="s">
        <v>6386</v>
      </c>
      <c r="L190" t="s">
        <v>6387</v>
      </c>
      <c r="M190" t="s">
        <v>6388</v>
      </c>
      <c r="N190" t="s">
        <v>6389</v>
      </c>
      <c r="O190" t="s">
        <v>6390</v>
      </c>
      <c r="P190" t="s">
        <v>6391</v>
      </c>
      <c r="Q190" t="s">
        <v>6392</v>
      </c>
      <c r="R190" t="s">
        <v>6393</v>
      </c>
      <c r="S190" t="s">
        <v>6394</v>
      </c>
      <c r="T190" t="s">
        <v>6395</v>
      </c>
      <c r="U190" t="s">
        <v>6396</v>
      </c>
      <c r="V190" t="s">
        <v>6397</v>
      </c>
      <c r="W190" t="s">
        <v>6398</v>
      </c>
      <c r="X190" t="s">
        <v>6399</v>
      </c>
      <c r="Y190" t="s">
        <v>6400</v>
      </c>
      <c r="Z190" t="s">
        <v>6401</v>
      </c>
      <c r="AA190" t="s">
        <v>6402</v>
      </c>
      <c r="AB190" t="s">
        <v>6403</v>
      </c>
      <c r="AC190" t="s">
        <v>6404</v>
      </c>
      <c r="AD190" t="s">
        <v>6405</v>
      </c>
      <c r="AE190" t="s">
        <v>6406</v>
      </c>
      <c r="AF190" t="s">
        <v>6407</v>
      </c>
      <c r="AG190" t="s">
        <v>6408</v>
      </c>
      <c r="AH190" t="s">
        <v>6409</v>
      </c>
      <c r="AI190" t="s">
        <v>6410</v>
      </c>
      <c r="AJ190" t="s">
        <v>9224</v>
      </c>
      <c r="AK190" s="11" t="s">
        <v>8940</v>
      </c>
      <c r="AM190" s="12"/>
    </row>
    <row r="191" spans="1:39" ht="18" customHeight="1" x14ac:dyDescent="0.3">
      <c r="A191" t="s">
        <v>6411</v>
      </c>
      <c r="B191" t="s">
        <v>6412</v>
      </c>
      <c r="C191" t="s">
        <v>6413</v>
      </c>
      <c r="D191" t="s">
        <v>6414</v>
      </c>
      <c r="E191" t="s">
        <v>6415</v>
      </c>
      <c r="F191" t="s">
        <v>6416</v>
      </c>
      <c r="G191" t="s">
        <v>6417</v>
      </c>
      <c r="H191" t="s">
        <v>6418</v>
      </c>
      <c r="I191" t="s">
        <v>6419</v>
      </c>
      <c r="J191" t="s">
        <v>6420</v>
      </c>
      <c r="K191" t="s">
        <v>6421</v>
      </c>
      <c r="L191" t="s">
        <v>6422</v>
      </c>
      <c r="M191" t="s">
        <v>6423</v>
      </c>
      <c r="N191" t="s">
        <v>6424</v>
      </c>
      <c r="O191" t="s">
        <v>6425</v>
      </c>
      <c r="P191" t="s">
        <v>6426</v>
      </c>
      <c r="Q191" t="s">
        <v>6427</v>
      </c>
      <c r="R191" t="s">
        <v>6428</v>
      </c>
      <c r="S191" t="s">
        <v>6429</v>
      </c>
      <c r="T191" t="s">
        <v>6430</v>
      </c>
      <c r="U191" t="s">
        <v>6431</v>
      </c>
      <c r="V191" t="s">
        <v>6432</v>
      </c>
      <c r="W191" t="s">
        <v>6433</v>
      </c>
      <c r="X191" t="s">
        <v>6434</v>
      </c>
      <c r="Y191" t="s">
        <v>6435</v>
      </c>
      <c r="Z191" t="s">
        <v>6436</v>
      </c>
      <c r="AA191" t="s">
        <v>6437</v>
      </c>
      <c r="AB191" t="s">
        <v>6438</v>
      </c>
      <c r="AC191" t="s">
        <v>6439</v>
      </c>
      <c r="AD191" t="s">
        <v>6440</v>
      </c>
      <c r="AE191" t="s">
        <v>6441</v>
      </c>
      <c r="AF191" t="s">
        <v>6442</v>
      </c>
      <c r="AG191" t="s">
        <v>6443</v>
      </c>
      <c r="AH191" t="s">
        <v>6444</v>
      </c>
      <c r="AI191" t="s">
        <v>6445</v>
      </c>
      <c r="AJ191" t="s">
        <v>9225</v>
      </c>
      <c r="AK191" s="11" t="s">
        <v>8941</v>
      </c>
      <c r="AM191" s="12"/>
    </row>
    <row r="192" spans="1:39" ht="18" customHeight="1" x14ac:dyDescent="0.3">
      <c r="A192" t="s">
        <v>6446</v>
      </c>
      <c r="B192" t="s">
        <v>6447</v>
      </c>
      <c r="C192" t="s">
        <v>6448</v>
      </c>
      <c r="D192" t="s">
        <v>6449</v>
      </c>
      <c r="E192" t="s">
        <v>6450</v>
      </c>
      <c r="F192" t="s">
        <v>6451</v>
      </c>
      <c r="G192" t="s">
        <v>6452</v>
      </c>
      <c r="H192" t="s">
        <v>6453</v>
      </c>
      <c r="I192" t="s">
        <v>6454</v>
      </c>
      <c r="J192" t="s">
        <v>6455</v>
      </c>
      <c r="K192" t="s">
        <v>6456</v>
      </c>
      <c r="L192" t="s">
        <v>6457</v>
      </c>
      <c r="M192" t="s">
        <v>6458</v>
      </c>
      <c r="N192" t="s">
        <v>6459</v>
      </c>
      <c r="O192" t="s">
        <v>6460</v>
      </c>
      <c r="P192" t="s">
        <v>6461</v>
      </c>
      <c r="Q192" t="s">
        <v>6462</v>
      </c>
      <c r="R192" t="s">
        <v>6463</v>
      </c>
      <c r="S192" t="s">
        <v>6464</v>
      </c>
      <c r="T192" t="s">
        <v>6465</v>
      </c>
      <c r="U192" t="s">
        <v>6466</v>
      </c>
      <c r="V192" t="s">
        <v>6467</v>
      </c>
      <c r="W192" t="s">
        <v>6468</v>
      </c>
      <c r="X192" t="s">
        <v>6469</v>
      </c>
      <c r="Y192" t="s">
        <v>6470</v>
      </c>
      <c r="Z192" t="s">
        <v>6471</v>
      </c>
      <c r="AA192" t="s">
        <v>6472</v>
      </c>
      <c r="AB192" t="s">
        <v>6473</v>
      </c>
      <c r="AC192" t="s">
        <v>6474</v>
      </c>
      <c r="AD192" t="s">
        <v>6475</v>
      </c>
      <c r="AE192" t="s">
        <v>6476</v>
      </c>
      <c r="AF192" t="s">
        <v>6477</v>
      </c>
      <c r="AG192" t="s">
        <v>6478</v>
      </c>
      <c r="AH192" t="s">
        <v>6479</v>
      </c>
      <c r="AI192" t="s">
        <v>6480</v>
      </c>
      <c r="AJ192" t="s">
        <v>9226</v>
      </c>
      <c r="AK192" s="11" t="s">
        <v>8942</v>
      </c>
      <c r="AM192" s="12"/>
    </row>
    <row r="193" spans="1:39" ht="18" customHeight="1" x14ac:dyDescent="0.3">
      <c r="A193" t="s">
        <v>6481</v>
      </c>
      <c r="B193" t="s">
        <v>6482</v>
      </c>
      <c r="C193" t="s">
        <v>6483</v>
      </c>
      <c r="D193" t="s">
        <v>6484</v>
      </c>
      <c r="E193" t="s">
        <v>6485</v>
      </c>
      <c r="F193" t="s">
        <v>6486</v>
      </c>
      <c r="G193" t="s">
        <v>6487</v>
      </c>
      <c r="H193" t="s">
        <v>6488</v>
      </c>
      <c r="I193" t="s">
        <v>6489</v>
      </c>
      <c r="J193" t="s">
        <v>6490</v>
      </c>
      <c r="K193" t="s">
        <v>6491</v>
      </c>
      <c r="L193" t="s">
        <v>6492</v>
      </c>
      <c r="M193" t="s">
        <v>6493</v>
      </c>
      <c r="N193" t="s">
        <v>6494</v>
      </c>
      <c r="O193" t="s">
        <v>6495</v>
      </c>
      <c r="P193" t="s">
        <v>6496</v>
      </c>
      <c r="Q193" t="s">
        <v>6497</v>
      </c>
      <c r="R193" t="s">
        <v>6498</v>
      </c>
      <c r="S193" t="s">
        <v>6499</v>
      </c>
      <c r="T193" t="s">
        <v>6500</v>
      </c>
      <c r="U193" t="s">
        <v>6501</v>
      </c>
      <c r="V193" t="s">
        <v>6502</v>
      </c>
      <c r="W193" t="s">
        <v>6503</v>
      </c>
      <c r="X193" t="s">
        <v>6504</v>
      </c>
      <c r="Y193" t="s">
        <v>6505</v>
      </c>
      <c r="Z193" t="s">
        <v>6506</v>
      </c>
      <c r="AA193" t="s">
        <v>6507</v>
      </c>
      <c r="AB193" t="s">
        <v>6508</v>
      </c>
      <c r="AC193" t="s">
        <v>6509</v>
      </c>
      <c r="AD193" t="s">
        <v>6510</v>
      </c>
      <c r="AE193" t="s">
        <v>6511</v>
      </c>
      <c r="AF193" t="s">
        <v>6512</v>
      </c>
      <c r="AG193" t="s">
        <v>6513</v>
      </c>
      <c r="AH193" t="s">
        <v>6514</v>
      </c>
      <c r="AI193" t="s">
        <v>6515</v>
      </c>
      <c r="AJ193" t="s">
        <v>9227</v>
      </c>
      <c r="AK193" s="11" t="s">
        <v>8943</v>
      </c>
      <c r="AM193" s="12"/>
    </row>
    <row r="194" spans="1:39" ht="18" customHeight="1" x14ac:dyDescent="0.3">
      <c r="A194" t="s">
        <v>6516</v>
      </c>
      <c r="B194" t="s">
        <v>6517</v>
      </c>
      <c r="C194" t="s">
        <v>6518</v>
      </c>
      <c r="D194" t="s">
        <v>6519</v>
      </c>
      <c r="E194" t="s">
        <v>6520</v>
      </c>
      <c r="F194" t="s">
        <v>6521</v>
      </c>
      <c r="G194" t="s">
        <v>6522</v>
      </c>
      <c r="H194" t="s">
        <v>6523</v>
      </c>
      <c r="I194" t="s">
        <v>6524</v>
      </c>
      <c r="J194" t="s">
        <v>6525</v>
      </c>
      <c r="K194" t="s">
        <v>6526</v>
      </c>
      <c r="L194" t="s">
        <v>6527</v>
      </c>
      <c r="M194" t="s">
        <v>6528</v>
      </c>
      <c r="N194" t="s">
        <v>6529</v>
      </c>
      <c r="O194" t="s">
        <v>6530</v>
      </c>
      <c r="P194" t="s">
        <v>6531</v>
      </c>
      <c r="Q194" t="s">
        <v>6532</v>
      </c>
      <c r="R194" t="s">
        <v>6533</v>
      </c>
      <c r="S194" t="s">
        <v>6534</v>
      </c>
      <c r="T194" t="s">
        <v>6535</v>
      </c>
      <c r="U194" t="s">
        <v>6536</v>
      </c>
      <c r="V194" t="s">
        <v>6537</v>
      </c>
      <c r="W194" t="s">
        <v>6538</v>
      </c>
      <c r="X194" t="s">
        <v>6539</v>
      </c>
      <c r="Y194" t="s">
        <v>6540</v>
      </c>
      <c r="Z194" t="s">
        <v>6541</v>
      </c>
      <c r="AA194" t="s">
        <v>6542</v>
      </c>
      <c r="AB194" t="s">
        <v>6543</v>
      </c>
      <c r="AC194" t="s">
        <v>6544</v>
      </c>
      <c r="AD194" t="s">
        <v>6545</v>
      </c>
      <c r="AE194" t="s">
        <v>6546</v>
      </c>
      <c r="AF194" t="s">
        <v>6547</v>
      </c>
      <c r="AG194" t="s">
        <v>6548</v>
      </c>
      <c r="AH194" t="s">
        <v>6549</v>
      </c>
      <c r="AI194" t="s">
        <v>6550</v>
      </c>
      <c r="AJ194" t="s">
        <v>9228</v>
      </c>
      <c r="AK194" s="11" t="s">
        <v>8944</v>
      </c>
      <c r="AM194" s="12"/>
    </row>
    <row r="195" spans="1:39" ht="18" customHeight="1" x14ac:dyDescent="0.3">
      <c r="A195" t="s">
        <v>6551</v>
      </c>
      <c r="B195" t="s">
        <v>6552</v>
      </c>
      <c r="C195" t="s">
        <v>6553</v>
      </c>
      <c r="D195" t="s">
        <v>6554</v>
      </c>
      <c r="E195" t="s">
        <v>6555</v>
      </c>
      <c r="F195" t="s">
        <v>6556</v>
      </c>
      <c r="G195" t="s">
        <v>6557</v>
      </c>
      <c r="H195" t="s">
        <v>6558</v>
      </c>
      <c r="I195" t="s">
        <v>6559</v>
      </c>
      <c r="J195" t="s">
        <v>6560</v>
      </c>
      <c r="K195" t="s">
        <v>6561</v>
      </c>
      <c r="L195" t="s">
        <v>6562</v>
      </c>
      <c r="M195" t="s">
        <v>6563</v>
      </c>
      <c r="N195" t="s">
        <v>6564</v>
      </c>
      <c r="O195" t="s">
        <v>6565</v>
      </c>
      <c r="P195" t="s">
        <v>6566</v>
      </c>
      <c r="Q195" t="s">
        <v>6567</v>
      </c>
      <c r="R195" t="s">
        <v>6568</v>
      </c>
      <c r="S195" t="s">
        <v>6569</v>
      </c>
      <c r="T195" t="s">
        <v>6570</v>
      </c>
      <c r="U195" t="s">
        <v>6571</v>
      </c>
      <c r="V195" t="s">
        <v>6572</v>
      </c>
      <c r="W195" t="s">
        <v>6573</v>
      </c>
      <c r="X195" t="s">
        <v>6574</v>
      </c>
      <c r="Y195" t="s">
        <v>6575</v>
      </c>
      <c r="Z195" t="s">
        <v>6576</v>
      </c>
      <c r="AA195" t="s">
        <v>6577</v>
      </c>
      <c r="AB195" t="s">
        <v>6578</v>
      </c>
      <c r="AC195" t="s">
        <v>6579</v>
      </c>
      <c r="AD195" t="s">
        <v>6580</v>
      </c>
      <c r="AE195" t="s">
        <v>6581</v>
      </c>
      <c r="AF195" t="s">
        <v>6582</v>
      </c>
      <c r="AG195" t="s">
        <v>6583</v>
      </c>
      <c r="AH195" t="s">
        <v>6584</v>
      </c>
      <c r="AI195" t="s">
        <v>6585</v>
      </c>
      <c r="AJ195" t="s">
        <v>9229</v>
      </c>
      <c r="AK195" s="11" t="s">
        <v>8945</v>
      </c>
      <c r="AM195" s="12"/>
    </row>
    <row r="196" spans="1:39" ht="18" customHeight="1" x14ac:dyDescent="0.3">
      <c r="A196" t="s">
        <v>6586</v>
      </c>
      <c r="B196" t="s">
        <v>6587</v>
      </c>
      <c r="C196" t="s">
        <v>6588</v>
      </c>
      <c r="D196" t="s">
        <v>6589</v>
      </c>
      <c r="E196" t="s">
        <v>6590</v>
      </c>
      <c r="F196" t="s">
        <v>6591</v>
      </c>
      <c r="G196" t="s">
        <v>6592</v>
      </c>
      <c r="H196" t="s">
        <v>6593</v>
      </c>
      <c r="I196" t="s">
        <v>6594</v>
      </c>
      <c r="J196" t="s">
        <v>6595</v>
      </c>
      <c r="K196" t="s">
        <v>6596</v>
      </c>
      <c r="L196" t="s">
        <v>6597</v>
      </c>
      <c r="M196" t="s">
        <v>6598</v>
      </c>
      <c r="N196" t="s">
        <v>6599</v>
      </c>
      <c r="O196" t="s">
        <v>6600</v>
      </c>
      <c r="P196" t="s">
        <v>6601</v>
      </c>
      <c r="Q196" t="s">
        <v>6602</v>
      </c>
      <c r="R196" t="s">
        <v>6603</v>
      </c>
      <c r="S196" t="s">
        <v>6604</v>
      </c>
      <c r="T196" t="s">
        <v>6605</v>
      </c>
      <c r="U196" t="s">
        <v>6606</v>
      </c>
      <c r="V196" t="s">
        <v>6607</v>
      </c>
      <c r="W196" t="s">
        <v>6608</v>
      </c>
      <c r="X196" t="s">
        <v>6609</v>
      </c>
      <c r="Y196" t="s">
        <v>6610</v>
      </c>
      <c r="Z196" t="s">
        <v>6611</v>
      </c>
      <c r="AA196" t="s">
        <v>6612</v>
      </c>
      <c r="AB196" t="s">
        <v>6613</v>
      </c>
      <c r="AC196" t="s">
        <v>6614</v>
      </c>
      <c r="AD196" t="s">
        <v>6615</v>
      </c>
      <c r="AE196" t="s">
        <v>6616</v>
      </c>
      <c r="AF196" t="s">
        <v>6617</v>
      </c>
      <c r="AG196" t="s">
        <v>6618</v>
      </c>
      <c r="AH196" t="s">
        <v>6619</v>
      </c>
      <c r="AI196" t="s">
        <v>6620</v>
      </c>
      <c r="AJ196" t="s">
        <v>9230</v>
      </c>
      <c r="AK196" s="11" t="s">
        <v>8946</v>
      </c>
      <c r="AM196" s="12"/>
    </row>
    <row r="197" spans="1:39" ht="18" customHeight="1" x14ac:dyDescent="0.3">
      <c r="A197" t="s">
        <v>6621</v>
      </c>
      <c r="B197" t="s">
        <v>6622</v>
      </c>
      <c r="C197" t="s">
        <v>6623</v>
      </c>
      <c r="D197" t="s">
        <v>6624</v>
      </c>
      <c r="E197" t="s">
        <v>6625</v>
      </c>
      <c r="F197" t="s">
        <v>6626</v>
      </c>
      <c r="G197" t="s">
        <v>6627</v>
      </c>
      <c r="H197" t="s">
        <v>6628</v>
      </c>
      <c r="I197" t="s">
        <v>6629</v>
      </c>
      <c r="J197" t="s">
        <v>6630</v>
      </c>
      <c r="K197" t="s">
        <v>6631</v>
      </c>
      <c r="L197" t="s">
        <v>6632</v>
      </c>
      <c r="M197" t="s">
        <v>6633</v>
      </c>
      <c r="N197" t="s">
        <v>6634</v>
      </c>
      <c r="O197" t="s">
        <v>6635</v>
      </c>
      <c r="P197" t="s">
        <v>6636</v>
      </c>
      <c r="Q197" t="s">
        <v>6637</v>
      </c>
      <c r="R197" t="s">
        <v>6638</v>
      </c>
      <c r="S197" t="s">
        <v>6639</v>
      </c>
      <c r="T197" t="s">
        <v>6640</v>
      </c>
      <c r="U197" t="s">
        <v>6641</v>
      </c>
      <c r="V197" t="s">
        <v>6642</v>
      </c>
      <c r="W197" t="s">
        <v>6643</v>
      </c>
      <c r="X197" t="s">
        <v>6644</v>
      </c>
      <c r="Y197" t="s">
        <v>6645</v>
      </c>
      <c r="Z197" t="s">
        <v>6646</v>
      </c>
      <c r="AA197" t="s">
        <v>6647</v>
      </c>
      <c r="AB197" t="s">
        <v>6648</v>
      </c>
      <c r="AC197" t="s">
        <v>6649</v>
      </c>
      <c r="AD197" t="s">
        <v>6650</v>
      </c>
      <c r="AE197" t="s">
        <v>6651</v>
      </c>
      <c r="AF197" t="s">
        <v>6652</v>
      </c>
      <c r="AG197" t="s">
        <v>6653</v>
      </c>
      <c r="AH197" t="s">
        <v>6654</v>
      </c>
      <c r="AI197" t="s">
        <v>6655</v>
      </c>
      <c r="AJ197" t="s">
        <v>9231</v>
      </c>
      <c r="AK197" s="11" t="s">
        <v>8947</v>
      </c>
      <c r="AM197" s="12"/>
    </row>
    <row r="198" spans="1:39" ht="18" customHeight="1" x14ac:dyDescent="0.3">
      <c r="A198" t="s">
        <v>6656</v>
      </c>
      <c r="B198" t="s">
        <v>6657</v>
      </c>
      <c r="C198" t="s">
        <v>6658</v>
      </c>
      <c r="D198" t="s">
        <v>6659</v>
      </c>
      <c r="E198" t="s">
        <v>6660</v>
      </c>
      <c r="F198" t="s">
        <v>6661</v>
      </c>
      <c r="G198" t="s">
        <v>6662</v>
      </c>
      <c r="H198" t="s">
        <v>6663</v>
      </c>
      <c r="I198" t="s">
        <v>6664</v>
      </c>
      <c r="J198" t="s">
        <v>6665</v>
      </c>
      <c r="K198" t="s">
        <v>6666</v>
      </c>
      <c r="L198" t="s">
        <v>6667</v>
      </c>
      <c r="M198" t="s">
        <v>6668</v>
      </c>
      <c r="N198" t="s">
        <v>6669</v>
      </c>
      <c r="O198" t="s">
        <v>6670</v>
      </c>
      <c r="P198" t="s">
        <v>6671</v>
      </c>
      <c r="Q198" t="s">
        <v>6672</v>
      </c>
      <c r="R198" t="s">
        <v>6673</v>
      </c>
      <c r="S198" t="s">
        <v>6674</v>
      </c>
      <c r="T198" t="s">
        <v>6675</v>
      </c>
      <c r="U198" t="s">
        <v>6676</v>
      </c>
      <c r="V198" t="s">
        <v>6677</v>
      </c>
      <c r="W198" t="s">
        <v>6678</v>
      </c>
      <c r="X198" t="s">
        <v>6679</v>
      </c>
      <c r="Y198" t="s">
        <v>6680</v>
      </c>
      <c r="Z198" t="s">
        <v>6681</v>
      </c>
      <c r="AA198" t="s">
        <v>6682</v>
      </c>
      <c r="AB198" t="s">
        <v>6683</v>
      </c>
      <c r="AC198" t="s">
        <v>6684</v>
      </c>
      <c r="AD198" t="s">
        <v>6685</v>
      </c>
      <c r="AE198" t="s">
        <v>6686</v>
      </c>
      <c r="AF198" t="s">
        <v>6687</v>
      </c>
      <c r="AG198" t="s">
        <v>6688</v>
      </c>
      <c r="AH198" t="s">
        <v>6689</v>
      </c>
      <c r="AI198" t="s">
        <v>6690</v>
      </c>
      <c r="AJ198" t="s">
        <v>9232</v>
      </c>
      <c r="AK198" s="11" t="s">
        <v>8948</v>
      </c>
      <c r="AM198" s="12"/>
    </row>
    <row r="199" spans="1:39" ht="18" customHeight="1" x14ac:dyDescent="0.3">
      <c r="A199" t="s">
        <v>6691</v>
      </c>
      <c r="B199" t="s">
        <v>6692</v>
      </c>
      <c r="C199" t="s">
        <v>6693</v>
      </c>
      <c r="D199" t="s">
        <v>6694</v>
      </c>
      <c r="E199" t="s">
        <v>6695</v>
      </c>
      <c r="F199" t="s">
        <v>6696</v>
      </c>
      <c r="G199" t="s">
        <v>6697</v>
      </c>
      <c r="H199" t="s">
        <v>6698</v>
      </c>
      <c r="I199" t="s">
        <v>6699</v>
      </c>
      <c r="J199" t="s">
        <v>6700</v>
      </c>
      <c r="K199" t="s">
        <v>6701</v>
      </c>
      <c r="L199" t="s">
        <v>6702</v>
      </c>
      <c r="M199" t="s">
        <v>6703</v>
      </c>
      <c r="N199" t="s">
        <v>6704</v>
      </c>
      <c r="O199" t="s">
        <v>6705</v>
      </c>
      <c r="P199" t="s">
        <v>6706</v>
      </c>
      <c r="Q199" t="s">
        <v>6707</v>
      </c>
      <c r="R199" t="s">
        <v>6708</v>
      </c>
      <c r="S199" t="s">
        <v>6709</v>
      </c>
      <c r="T199" t="s">
        <v>6710</v>
      </c>
      <c r="U199" t="s">
        <v>6711</v>
      </c>
      <c r="V199" t="s">
        <v>6712</v>
      </c>
      <c r="W199" t="s">
        <v>6713</v>
      </c>
      <c r="X199" t="s">
        <v>6714</v>
      </c>
      <c r="Y199" t="s">
        <v>6715</v>
      </c>
      <c r="Z199" t="s">
        <v>6716</v>
      </c>
      <c r="AA199" t="s">
        <v>6717</v>
      </c>
      <c r="AB199" t="s">
        <v>6718</v>
      </c>
      <c r="AC199" t="s">
        <v>6719</v>
      </c>
      <c r="AD199" t="s">
        <v>6720</v>
      </c>
      <c r="AE199" t="s">
        <v>6721</v>
      </c>
      <c r="AF199" t="s">
        <v>6722</v>
      </c>
      <c r="AG199" t="s">
        <v>6723</v>
      </c>
      <c r="AH199" t="s">
        <v>6724</v>
      </c>
      <c r="AI199" t="s">
        <v>6725</v>
      </c>
      <c r="AJ199" t="s">
        <v>9233</v>
      </c>
      <c r="AK199" s="11" t="s">
        <v>8949</v>
      </c>
      <c r="AM199" s="12"/>
    </row>
    <row r="200" spans="1:39" ht="18" customHeight="1" x14ac:dyDescent="0.3">
      <c r="A200" t="s">
        <v>6726</v>
      </c>
      <c r="B200" t="s">
        <v>6727</v>
      </c>
      <c r="C200" t="s">
        <v>6728</v>
      </c>
      <c r="D200" t="s">
        <v>6729</v>
      </c>
      <c r="E200" t="s">
        <v>6730</v>
      </c>
      <c r="F200" t="s">
        <v>6731</v>
      </c>
      <c r="G200" t="s">
        <v>6732</v>
      </c>
      <c r="H200" t="s">
        <v>6733</v>
      </c>
      <c r="I200" t="s">
        <v>6734</v>
      </c>
      <c r="J200" t="s">
        <v>6735</v>
      </c>
      <c r="K200" t="s">
        <v>6736</v>
      </c>
      <c r="L200" t="s">
        <v>6737</v>
      </c>
      <c r="M200" t="s">
        <v>6738</v>
      </c>
      <c r="N200" t="s">
        <v>6739</v>
      </c>
      <c r="O200" t="s">
        <v>6740</v>
      </c>
      <c r="P200" t="s">
        <v>6741</v>
      </c>
      <c r="Q200" t="s">
        <v>6742</v>
      </c>
      <c r="R200" t="s">
        <v>6743</v>
      </c>
      <c r="S200" t="s">
        <v>6744</v>
      </c>
      <c r="T200" t="s">
        <v>6745</v>
      </c>
      <c r="U200" t="s">
        <v>6746</v>
      </c>
      <c r="V200" t="s">
        <v>6747</v>
      </c>
      <c r="W200" t="s">
        <v>6748</v>
      </c>
      <c r="X200" t="s">
        <v>6749</v>
      </c>
      <c r="Y200" t="s">
        <v>6750</v>
      </c>
      <c r="Z200" t="s">
        <v>6751</v>
      </c>
      <c r="AA200" t="s">
        <v>6752</v>
      </c>
      <c r="AB200" t="s">
        <v>6753</v>
      </c>
      <c r="AC200" t="s">
        <v>6754</v>
      </c>
      <c r="AD200" t="s">
        <v>6755</v>
      </c>
      <c r="AE200" t="s">
        <v>6756</v>
      </c>
      <c r="AF200" t="s">
        <v>6757</v>
      </c>
      <c r="AG200" t="s">
        <v>6758</v>
      </c>
      <c r="AH200" t="s">
        <v>6759</v>
      </c>
      <c r="AI200" t="s">
        <v>6760</v>
      </c>
      <c r="AJ200" t="s">
        <v>9234</v>
      </c>
      <c r="AK200" s="11" t="s">
        <v>8950</v>
      </c>
      <c r="AM200" s="12"/>
    </row>
    <row r="201" spans="1:39" ht="18" customHeight="1" x14ac:dyDescent="0.3">
      <c r="A201" t="s">
        <v>6761</v>
      </c>
      <c r="B201" t="s">
        <v>6762</v>
      </c>
      <c r="C201" t="s">
        <v>6763</v>
      </c>
      <c r="D201" t="s">
        <v>6764</v>
      </c>
      <c r="E201" t="s">
        <v>6765</v>
      </c>
      <c r="F201" t="s">
        <v>6766</v>
      </c>
      <c r="G201" t="s">
        <v>6767</v>
      </c>
      <c r="H201" t="s">
        <v>6768</v>
      </c>
      <c r="I201" t="s">
        <v>6769</v>
      </c>
      <c r="J201" t="s">
        <v>6770</v>
      </c>
      <c r="K201" t="s">
        <v>6771</v>
      </c>
      <c r="L201" t="s">
        <v>6772</v>
      </c>
      <c r="M201" t="s">
        <v>6773</v>
      </c>
      <c r="N201" t="s">
        <v>6774</v>
      </c>
      <c r="O201" t="s">
        <v>6775</v>
      </c>
      <c r="P201" t="s">
        <v>6776</v>
      </c>
      <c r="Q201" t="s">
        <v>6777</v>
      </c>
      <c r="R201" t="s">
        <v>6778</v>
      </c>
      <c r="S201" t="s">
        <v>6779</v>
      </c>
      <c r="T201" t="s">
        <v>6780</v>
      </c>
      <c r="U201" t="s">
        <v>6781</v>
      </c>
      <c r="V201" t="s">
        <v>6782</v>
      </c>
      <c r="W201" t="s">
        <v>6783</v>
      </c>
      <c r="X201" t="s">
        <v>6784</v>
      </c>
      <c r="Y201" t="s">
        <v>6785</v>
      </c>
      <c r="Z201" t="s">
        <v>6786</v>
      </c>
      <c r="AA201" t="s">
        <v>6787</v>
      </c>
      <c r="AB201" t="s">
        <v>6788</v>
      </c>
      <c r="AC201" t="s">
        <v>6789</v>
      </c>
      <c r="AD201" t="s">
        <v>6790</v>
      </c>
      <c r="AE201" t="s">
        <v>6791</v>
      </c>
      <c r="AF201" t="s">
        <v>6792</v>
      </c>
      <c r="AG201" t="s">
        <v>6793</v>
      </c>
      <c r="AH201" t="s">
        <v>6794</v>
      </c>
      <c r="AI201" t="s">
        <v>6795</v>
      </c>
      <c r="AJ201" t="s">
        <v>9235</v>
      </c>
      <c r="AK201" s="11" t="s">
        <v>8951</v>
      </c>
      <c r="AM201" s="12"/>
    </row>
    <row r="202" spans="1:39" ht="18" customHeight="1" x14ac:dyDescent="0.3">
      <c r="A202" t="s">
        <v>6796</v>
      </c>
      <c r="B202" t="s">
        <v>6797</v>
      </c>
      <c r="C202" t="s">
        <v>6798</v>
      </c>
      <c r="D202" t="s">
        <v>6799</v>
      </c>
      <c r="E202" t="s">
        <v>6800</v>
      </c>
      <c r="F202" t="s">
        <v>6801</v>
      </c>
      <c r="G202" t="s">
        <v>6802</v>
      </c>
      <c r="H202" t="s">
        <v>6803</v>
      </c>
      <c r="I202" t="s">
        <v>6804</v>
      </c>
      <c r="J202" t="s">
        <v>6805</v>
      </c>
      <c r="K202" t="s">
        <v>6806</v>
      </c>
      <c r="L202" t="s">
        <v>6807</v>
      </c>
      <c r="M202" t="s">
        <v>6808</v>
      </c>
      <c r="N202" t="s">
        <v>6809</v>
      </c>
      <c r="O202" t="s">
        <v>6810</v>
      </c>
      <c r="P202" t="s">
        <v>6811</v>
      </c>
      <c r="Q202" t="s">
        <v>6812</v>
      </c>
      <c r="R202" t="s">
        <v>6813</v>
      </c>
      <c r="S202" t="s">
        <v>6814</v>
      </c>
      <c r="T202" t="s">
        <v>6815</v>
      </c>
      <c r="U202" t="s">
        <v>6816</v>
      </c>
      <c r="V202" t="s">
        <v>6817</v>
      </c>
      <c r="W202" t="s">
        <v>6818</v>
      </c>
      <c r="X202" t="s">
        <v>6819</v>
      </c>
      <c r="Y202" t="s">
        <v>6820</v>
      </c>
      <c r="Z202" t="s">
        <v>6821</v>
      </c>
      <c r="AA202" t="s">
        <v>6822</v>
      </c>
      <c r="AB202" t="s">
        <v>6823</v>
      </c>
      <c r="AC202" t="s">
        <v>6824</v>
      </c>
      <c r="AD202" t="s">
        <v>6825</v>
      </c>
      <c r="AE202" t="s">
        <v>6826</v>
      </c>
      <c r="AF202" t="s">
        <v>6827</v>
      </c>
      <c r="AG202" t="s">
        <v>6828</v>
      </c>
      <c r="AH202" t="s">
        <v>6829</v>
      </c>
      <c r="AI202" t="s">
        <v>6830</v>
      </c>
      <c r="AJ202" t="s">
        <v>9236</v>
      </c>
      <c r="AK202" s="11" t="s">
        <v>8952</v>
      </c>
      <c r="AM202" s="12"/>
    </row>
    <row r="203" spans="1:39" ht="18" customHeight="1" x14ac:dyDescent="0.3">
      <c r="A203" t="s">
        <v>6831</v>
      </c>
      <c r="B203" t="s">
        <v>6832</v>
      </c>
      <c r="C203" t="s">
        <v>6833</v>
      </c>
      <c r="D203" t="s">
        <v>6834</v>
      </c>
      <c r="E203" t="s">
        <v>6835</v>
      </c>
      <c r="F203" t="s">
        <v>6836</v>
      </c>
      <c r="G203" t="s">
        <v>6837</v>
      </c>
      <c r="H203" t="s">
        <v>6838</v>
      </c>
      <c r="I203" t="s">
        <v>6839</v>
      </c>
      <c r="J203" t="s">
        <v>6840</v>
      </c>
      <c r="K203" t="s">
        <v>6841</v>
      </c>
      <c r="L203" t="s">
        <v>6842</v>
      </c>
      <c r="M203" t="s">
        <v>6843</v>
      </c>
      <c r="N203" t="s">
        <v>6844</v>
      </c>
      <c r="O203" t="s">
        <v>6845</v>
      </c>
      <c r="P203" t="s">
        <v>6846</v>
      </c>
      <c r="Q203" t="s">
        <v>6847</v>
      </c>
      <c r="R203" t="s">
        <v>6848</v>
      </c>
      <c r="S203" t="s">
        <v>6849</v>
      </c>
      <c r="T203" t="s">
        <v>6850</v>
      </c>
      <c r="U203" t="s">
        <v>6851</v>
      </c>
      <c r="V203" t="s">
        <v>6852</v>
      </c>
      <c r="W203" t="s">
        <v>6853</v>
      </c>
      <c r="X203" t="s">
        <v>6854</v>
      </c>
      <c r="Y203" t="s">
        <v>6855</v>
      </c>
      <c r="Z203" t="s">
        <v>6856</v>
      </c>
      <c r="AA203" t="s">
        <v>6857</v>
      </c>
      <c r="AB203" t="s">
        <v>6858</v>
      </c>
      <c r="AC203" t="s">
        <v>6859</v>
      </c>
      <c r="AD203" t="s">
        <v>6860</v>
      </c>
      <c r="AE203" t="s">
        <v>6861</v>
      </c>
      <c r="AF203" t="s">
        <v>6862</v>
      </c>
      <c r="AG203" t="s">
        <v>6863</v>
      </c>
      <c r="AH203" t="s">
        <v>6864</v>
      </c>
      <c r="AI203" t="s">
        <v>6865</v>
      </c>
      <c r="AJ203" t="s">
        <v>9237</v>
      </c>
      <c r="AK203" s="11" t="s">
        <v>8953</v>
      </c>
      <c r="AM203" s="12"/>
    </row>
    <row r="204" spans="1:39" ht="18" customHeight="1" x14ac:dyDescent="0.3">
      <c r="A204" t="s">
        <v>6866</v>
      </c>
      <c r="B204" t="s">
        <v>6867</v>
      </c>
      <c r="C204" t="s">
        <v>6868</v>
      </c>
      <c r="D204" t="s">
        <v>6869</v>
      </c>
      <c r="E204" t="s">
        <v>6870</v>
      </c>
      <c r="F204" t="s">
        <v>6871</v>
      </c>
      <c r="G204" t="s">
        <v>6872</v>
      </c>
      <c r="H204" t="s">
        <v>6873</v>
      </c>
      <c r="I204" t="s">
        <v>6874</v>
      </c>
      <c r="J204" t="s">
        <v>6875</v>
      </c>
      <c r="K204" t="s">
        <v>6876</v>
      </c>
      <c r="L204" t="s">
        <v>6877</v>
      </c>
      <c r="M204" t="s">
        <v>6878</v>
      </c>
      <c r="N204" t="s">
        <v>6879</v>
      </c>
      <c r="O204" t="s">
        <v>6880</v>
      </c>
      <c r="P204" t="s">
        <v>6881</v>
      </c>
      <c r="Q204" t="s">
        <v>6882</v>
      </c>
      <c r="R204" t="s">
        <v>6883</v>
      </c>
      <c r="S204" t="s">
        <v>6884</v>
      </c>
      <c r="T204" t="s">
        <v>6885</v>
      </c>
      <c r="U204" t="s">
        <v>6886</v>
      </c>
      <c r="V204" t="s">
        <v>6887</v>
      </c>
      <c r="W204" t="s">
        <v>6888</v>
      </c>
      <c r="X204" t="s">
        <v>6889</v>
      </c>
      <c r="Y204" t="s">
        <v>6890</v>
      </c>
      <c r="Z204" t="s">
        <v>6891</v>
      </c>
      <c r="AA204" t="s">
        <v>6892</v>
      </c>
      <c r="AB204" t="s">
        <v>6893</v>
      </c>
      <c r="AC204" t="s">
        <v>6894</v>
      </c>
      <c r="AD204" t="s">
        <v>6895</v>
      </c>
      <c r="AE204" t="s">
        <v>6896</v>
      </c>
      <c r="AF204" t="s">
        <v>6897</v>
      </c>
      <c r="AG204" t="s">
        <v>6898</v>
      </c>
      <c r="AH204" t="s">
        <v>6899</v>
      </c>
      <c r="AI204" t="s">
        <v>6900</v>
      </c>
      <c r="AJ204" t="s">
        <v>9238</v>
      </c>
      <c r="AK204" s="11" t="s">
        <v>8954</v>
      </c>
      <c r="AM204" s="12"/>
    </row>
    <row r="205" spans="1:39" ht="18" customHeight="1" x14ac:dyDescent="0.3">
      <c r="A205" t="s">
        <v>6901</v>
      </c>
      <c r="B205" t="s">
        <v>6902</v>
      </c>
      <c r="C205" t="s">
        <v>6903</v>
      </c>
      <c r="D205" t="s">
        <v>6904</v>
      </c>
      <c r="E205" t="s">
        <v>6905</v>
      </c>
      <c r="F205" t="s">
        <v>6906</v>
      </c>
      <c r="G205" t="s">
        <v>6907</v>
      </c>
      <c r="H205" t="s">
        <v>6908</v>
      </c>
      <c r="I205" t="s">
        <v>6909</v>
      </c>
      <c r="J205" t="s">
        <v>6910</v>
      </c>
      <c r="K205" t="s">
        <v>6911</v>
      </c>
      <c r="L205" t="s">
        <v>6912</v>
      </c>
      <c r="M205" t="s">
        <v>6913</v>
      </c>
      <c r="N205" t="s">
        <v>6914</v>
      </c>
      <c r="O205" t="s">
        <v>6915</v>
      </c>
      <c r="P205" t="s">
        <v>6916</v>
      </c>
      <c r="Q205" t="s">
        <v>6917</v>
      </c>
      <c r="R205" t="s">
        <v>6918</v>
      </c>
      <c r="S205" t="s">
        <v>6919</v>
      </c>
      <c r="T205" t="s">
        <v>6920</v>
      </c>
      <c r="U205" t="s">
        <v>6921</v>
      </c>
      <c r="V205" t="s">
        <v>6922</v>
      </c>
      <c r="W205" t="s">
        <v>6923</v>
      </c>
      <c r="X205" t="s">
        <v>6924</v>
      </c>
      <c r="Y205" t="s">
        <v>6925</v>
      </c>
      <c r="Z205" t="s">
        <v>6926</v>
      </c>
      <c r="AA205" t="s">
        <v>6927</v>
      </c>
      <c r="AB205" t="s">
        <v>6928</v>
      </c>
      <c r="AC205" t="s">
        <v>6929</v>
      </c>
      <c r="AD205" t="s">
        <v>6930</v>
      </c>
      <c r="AE205" t="s">
        <v>6931</v>
      </c>
      <c r="AF205" t="s">
        <v>6932</v>
      </c>
      <c r="AG205" t="s">
        <v>6933</v>
      </c>
      <c r="AH205" t="s">
        <v>6934</v>
      </c>
      <c r="AI205" t="s">
        <v>6935</v>
      </c>
      <c r="AJ205" t="s">
        <v>9239</v>
      </c>
      <c r="AK205" s="11" t="s">
        <v>8955</v>
      </c>
      <c r="AM205" s="12"/>
    </row>
    <row r="206" spans="1:39" ht="18" customHeight="1" x14ac:dyDescent="0.3">
      <c r="A206" t="s">
        <v>6936</v>
      </c>
      <c r="B206" t="s">
        <v>6937</v>
      </c>
      <c r="C206" t="s">
        <v>6938</v>
      </c>
      <c r="D206" t="s">
        <v>6939</v>
      </c>
      <c r="E206" t="s">
        <v>6940</v>
      </c>
      <c r="F206" t="s">
        <v>6941</v>
      </c>
      <c r="G206" t="s">
        <v>6942</v>
      </c>
      <c r="H206" t="s">
        <v>6943</v>
      </c>
      <c r="I206" t="s">
        <v>6944</v>
      </c>
      <c r="J206" t="s">
        <v>6945</v>
      </c>
      <c r="K206" t="s">
        <v>6946</v>
      </c>
      <c r="L206" t="s">
        <v>6947</v>
      </c>
      <c r="M206" t="s">
        <v>6948</v>
      </c>
      <c r="N206" t="s">
        <v>6949</v>
      </c>
      <c r="O206" t="s">
        <v>6950</v>
      </c>
      <c r="P206" t="s">
        <v>6951</v>
      </c>
      <c r="Q206" t="s">
        <v>6952</v>
      </c>
      <c r="R206" t="s">
        <v>6953</v>
      </c>
      <c r="S206" t="s">
        <v>6954</v>
      </c>
      <c r="T206" t="s">
        <v>6955</v>
      </c>
      <c r="U206" t="s">
        <v>6956</v>
      </c>
      <c r="V206" t="s">
        <v>6957</v>
      </c>
      <c r="W206" t="s">
        <v>6958</v>
      </c>
      <c r="X206" t="s">
        <v>6959</v>
      </c>
      <c r="Y206" t="s">
        <v>6960</v>
      </c>
      <c r="Z206" t="s">
        <v>6961</v>
      </c>
      <c r="AA206" t="s">
        <v>6962</v>
      </c>
      <c r="AB206" t="s">
        <v>6963</v>
      </c>
      <c r="AC206" t="s">
        <v>6964</v>
      </c>
      <c r="AD206" t="s">
        <v>6965</v>
      </c>
      <c r="AE206" t="s">
        <v>6966</v>
      </c>
      <c r="AF206" t="s">
        <v>6967</v>
      </c>
      <c r="AG206" t="s">
        <v>6968</v>
      </c>
      <c r="AH206" t="s">
        <v>6969</v>
      </c>
      <c r="AI206" t="s">
        <v>6970</v>
      </c>
      <c r="AJ206" t="s">
        <v>9240</v>
      </c>
      <c r="AK206" s="11" t="s">
        <v>8956</v>
      </c>
      <c r="AM206" s="12"/>
    </row>
    <row r="207" spans="1:39" ht="18" customHeight="1" x14ac:dyDescent="0.3">
      <c r="A207" t="s">
        <v>6971</v>
      </c>
      <c r="B207" t="s">
        <v>6972</v>
      </c>
      <c r="C207" t="s">
        <v>6973</v>
      </c>
      <c r="D207" t="s">
        <v>6974</v>
      </c>
      <c r="E207" t="s">
        <v>6975</v>
      </c>
      <c r="F207" t="s">
        <v>6976</v>
      </c>
      <c r="G207" t="s">
        <v>6977</v>
      </c>
      <c r="H207" t="s">
        <v>6978</v>
      </c>
      <c r="I207" t="s">
        <v>6979</v>
      </c>
      <c r="J207" t="s">
        <v>6980</v>
      </c>
      <c r="K207" t="s">
        <v>6981</v>
      </c>
      <c r="L207" t="s">
        <v>6982</v>
      </c>
      <c r="M207" t="s">
        <v>6983</v>
      </c>
      <c r="N207" t="s">
        <v>6984</v>
      </c>
      <c r="O207" t="s">
        <v>6985</v>
      </c>
      <c r="P207" t="s">
        <v>6986</v>
      </c>
      <c r="Q207" t="s">
        <v>6987</v>
      </c>
      <c r="R207" t="s">
        <v>6988</v>
      </c>
      <c r="S207" t="s">
        <v>6989</v>
      </c>
      <c r="T207" t="s">
        <v>6990</v>
      </c>
      <c r="U207" t="s">
        <v>6991</v>
      </c>
      <c r="V207" t="s">
        <v>6992</v>
      </c>
      <c r="W207" t="s">
        <v>6993</v>
      </c>
      <c r="X207" t="s">
        <v>6994</v>
      </c>
      <c r="Y207" t="s">
        <v>6995</v>
      </c>
      <c r="Z207" t="s">
        <v>6996</v>
      </c>
      <c r="AA207" t="s">
        <v>6997</v>
      </c>
      <c r="AB207" t="s">
        <v>6998</v>
      </c>
      <c r="AC207" t="s">
        <v>6999</v>
      </c>
      <c r="AD207" t="s">
        <v>7000</v>
      </c>
      <c r="AE207" t="s">
        <v>7001</v>
      </c>
      <c r="AF207" t="s">
        <v>7002</v>
      </c>
      <c r="AG207" t="s">
        <v>7003</v>
      </c>
      <c r="AH207" t="s">
        <v>7004</v>
      </c>
      <c r="AI207" t="s">
        <v>7005</v>
      </c>
      <c r="AJ207" t="s">
        <v>9241</v>
      </c>
      <c r="AK207" s="11" t="s">
        <v>8957</v>
      </c>
      <c r="AM207" s="12"/>
    </row>
    <row r="208" spans="1:39" ht="18" customHeight="1" x14ac:dyDescent="0.3">
      <c r="A208" t="s">
        <v>7006</v>
      </c>
      <c r="B208" t="s">
        <v>7007</v>
      </c>
      <c r="C208" t="s">
        <v>7008</v>
      </c>
      <c r="D208" t="s">
        <v>7009</v>
      </c>
      <c r="E208" t="s">
        <v>7010</v>
      </c>
      <c r="F208" t="s">
        <v>7011</v>
      </c>
      <c r="G208" t="s">
        <v>7012</v>
      </c>
      <c r="H208" t="s">
        <v>7013</v>
      </c>
      <c r="I208" t="s">
        <v>7014</v>
      </c>
      <c r="J208" t="s">
        <v>7015</v>
      </c>
      <c r="K208" t="s">
        <v>7016</v>
      </c>
      <c r="L208" t="s">
        <v>7017</v>
      </c>
      <c r="M208" t="s">
        <v>7018</v>
      </c>
      <c r="N208" t="s">
        <v>7019</v>
      </c>
      <c r="O208" t="s">
        <v>7020</v>
      </c>
      <c r="P208" t="s">
        <v>7021</v>
      </c>
      <c r="Q208" t="s">
        <v>7022</v>
      </c>
      <c r="R208" t="s">
        <v>7023</v>
      </c>
      <c r="S208" t="s">
        <v>7024</v>
      </c>
      <c r="T208" t="s">
        <v>7025</v>
      </c>
      <c r="U208" t="s">
        <v>7026</v>
      </c>
      <c r="V208" t="s">
        <v>7027</v>
      </c>
      <c r="W208" t="s">
        <v>7028</v>
      </c>
      <c r="X208" t="s">
        <v>7029</v>
      </c>
      <c r="Y208" t="s">
        <v>7030</v>
      </c>
      <c r="Z208" t="s">
        <v>7031</v>
      </c>
      <c r="AA208" t="s">
        <v>7032</v>
      </c>
      <c r="AB208" t="s">
        <v>7033</v>
      </c>
      <c r="AC208" t="s">
        <v>7034</v>
      </c>
      <c r="AD208" t="s">
        <v>7035</v>
      </c>
      <c r="AE208" t="s">
        <v>7036</v>
      </c>
      <c r="AF208" t="s">
        <v>7037</v>
      </c>
      <c r="AG208" t="s">
        <v>7038</v>
      </c>
      <c r="AH208" t="s">
        <v>7039</v>
      </c>
      <c r="AI208" t="s">
        <v>7040</v>
      </c>
      <c r="AJ208" t="s">
        <v>9242</v>
      </c>
      <c r="AK208" s="11" t="s">
        <v>8958</v>
      </c>
      <c r="AM208" s="12"/>
    </row>
    <row r="209" spans="1:39" ht="18" customHeight="1" x14ac:dyDescent="0.3">
      <c r="A209" t="s">
        <v>7041</v>
      </c>
      <c r="B209" t="s">
        <v>7042</v>
      </c>
      <c r="C209" t="s">
        <v>7043</v>
      </c>
      <c r="D209" t="s">
        <v>7044</v>
      </c>
      <c r="E209" t="s">
        <v>7045</v>
      </c>
      <c r="F209" t="s">
        <v>7046</v>
      </c>
      <c r="G209" t="s">
        <v>7047</v>
      </c>
      <c r="H209" t="s">
        <v>7048</v>
      </c>
      <c r="I209" t="s">
        <v>7049</v>
      </c>
      <c r="J209" t="s">
        <v>7050</v>
      </c>
      <c r="K209" t="s">
        <v>7051</v>
      </c>
      <c r="L209" t="s">
        <v>7052</v>
      </c>
      <c r="M209" t="s">
        <v>7053</v>
      </c>
      <c r="N209" t="s">
        <v>7054</v>
      </c>
      <c r="O209" t="s">
        <v>7055</v>
      </c>
      <c r="P209" t="s">
        <v>7056</v>
      </c>
      <c r="Q209" t="s">
        <v>7057</v>
      </c>
      <c r="R209" t="s">
        <v>7058</v>
      </c>
      <c r="S209" t="s">
        <v>7059</v>
      </c>
      <c r="T209" t="s">
        <v>7060</v>
      </c>
      <c r="U209" t="s">
        <v>7061</v>
      </c>
      <c r="V209" t="s">
        <v>7062</v>
      </c>
      <c r="W209" t="s">
        <v>7063</v>
      </c>
      <c r="X209" t="s">
        <v>7064</v>
      </c>
      <c r="Y209" t="s">
        <v>7065</v>
      </c>
      <c r="Z209" t="s">
        <v>7066</v>
      </c>
      <c r="AA209" t="s">
        <v>7067</v>
      </c>
      <c r="AB209" t="s">
        <v>7068</v>
      </c>
      <c r="AC209" t="s">
        <v>7069</v>
      </c>
      <c r="AD209" t="s">
        <v>7070</v>
      </c>
      <c r="AE209" t="s">
        <v>7071</v>
      </c>
      <c r="AF209" t="s">
        <v>7072</v>
      </c>
      <c r="AG209" t="s">
        <v>7073</v>
      </c>
      <c r="AH209" t="s">
        <v>7074</v>
      </c>
      <c r="AI209" t="s">
        <v>7075</v>
      </c>
      <c r="AJ209" t="s">
        <v>9243</v>
      </c>
      <c r="AK209" s="11" t="s">
        <v>8959</v>
      </c>
      <c r="AM209" s="12"/>
    </row>
    <row r="210" spans="1:39" ht="18" customHeight="1" x14ac:dyDescent="0.3">
      <c r="A210" t="s">
        <v>7076</v>
      </c>
      <c r="B210" t="s">
        <v>7077</v>
      </c>
      <c r="C210" t="s">
        <v>7078</v>
      </c>
      <c r="D210" t="s">
        <v>7079</v>
      </c>
      <c r="E210" t="s">
        <v>7080</v>
      </c>
      <c r="F210" t="s">
        <v>7081</v>
      </c>
      <c r="G210" t="s">
        <v>7082</v>
      </c>
      <c r="H210" t="s">
        <v>7083</v>
      </c>
      <c r="I210" t="s">
        <v>7084</v>
      </c>
      <c r="J210" t="s">
        <v>7085</v>
      </c>
      <c r="K210" t="s">
        <v>7086</v>
      </c>
      <c r="L210" t="s">
        <v>7087</v>
      </c>
      <c r="M210" t="s">
        <v>7088</v>
      </c>
      <c r="N210" t="s">
        <v>7089</v>
      </c>
      <c r="O210" t="s">
        <v>7090</v>
      </c>
      <c r="P210" t="s">
        <v>7091</v>
      </c>
      <c r="Q210" t="s">
        <v>7092</v>
      </c>
      <c r="R210" t="s">
        <v>7093</v>
      </c>
      <c r="S210" t="s">
        <v>7094</v>
      </c>
      <c r="T210" t="s">
        <v>7095</v>
      </c>
      <c r="U210" t="s">
        <v>7096</v>
      </c>
      <c r="V210" t="s">
        <v>7097</v>
      </c>
      <c r="W210" t="s">
        <v>7098</v>
      </c>
      <c r="X210" t="s">
        <v>7099</v>
      </c>
      <c r="Y210" t="s">
        <v>7100</v>
      </c>
      <c r="Z210" t="s">
        <v>7101</v>
      </c>
      <c r="AA210" t="s">
        <v>7102</v>
      </c>
      <c r="AB210" t="s">
        <v>7103</v>
      </c>
      <c r="AC210" t="s">
        <v>7104</v>
      </c>
      <c r="AD210" t="s">
        <v>7105</v>
      </c>
      <c r="AE210" t="s">
        <v>7106</v>
      </c>
      <c r="AF210" t="s">
        <v>7107</v>
      </c>
      <c r="AG210" t="s">
        <v>7108</v>
      </c>
      <c r="AH210" t="s">
        <v>7109</v>
      </c>
      <c r="AI210" t="s">
        <v>7110</v>
      </c>
      <c r="AJ210" t="s">
        <v>9244</v>
      </c>
      <c r="AK210" s="11" t="s">
        <v>8960</v>
      </c>
      <c r="AM210" s="12"/>
    </row>
    <row r="211" spans="1:39" ht="18" customHeight="1" x14ac:dyDescent="0.3">
      <c r="A211" t="s">
        <v>7111</v>
      </c>
      <c r="B211" t="s">
        <v>7112</v>
      </c>
      <c r="C211" t="s">
        <v>7113</v>
      </c>
      <c r="D211" t="s">
        <v>7114</v>
      </c>
      <c r="E211" t="s">
        <v>7115</v>
      </c>
      <c r="F211" t="s">
        <v>7116</v>
      </c>
      <c r="G211" t="s">
        <v>7117</v>
      </c>
      <c r="H211" t="s">
        <v>7118</v>
      </c>
      <c r="I211" t="s">
        <v>7119</v>
      </c>
      <c r="J211" t="s">
        <v>7120</v>
      </c>
      <c r="K211" t="s">
        <v>7121</v>
      </c>
      <c r="L211" t="s">
        <v>7122</v>
      </c>
      <c r="M211" t="s">
        <v>7123</v>
      </c>
      <c r="N211" t="s">
        <v>7124</v>
      </c>
      <c r="O211" t="s">
        <v>7125</v>
      </c>
      <c r="P211" t="s">
        <v>7126</v>
      </c>
      <c r="Q211" t="s">
        <v>7127</v>
      </c>
      <c r="R211" t="s">
        <v>7128</v>
      </c>
      <c r="S211" t="s">
        <v>7129</v>
      </c>
      <c r="T211" t="s">
        <v>7130</v>
      </c>
      <c r="U211" t="s">
        <v>7131</v>
      </c>
      <c r="V211" t="s">
        <v>7132</v>
      </c>
      <c r="W211" t="s">
        <v>7133</v>
      </c>
      <c r="X211" t="s">
        <v>7134</v>
      </c>
      <c r="Y211" t="s">
        <v>7135</v>
      </c>
      <c r="Z211" t="s">
        <v>7136</v>
      </c>
      <c r="AA211" t="s">
        <v>7137</v>
      </c>
      <c r="AB211" t="s">
        <v>7138</v>
      </c>
      <c r="AC211" t="s">
        <v>7139</v>
      </c>
      <c r="AD211" t="s">
        <v>7140</v>
      </c>
      <c r="AE211" t="s">
        <v>7141</v>
      </c>
      <c r="AF211" t="s">
        <v>7142</v>
      </c>
      <c r="AG211" t="s">
        <v>7143</v>
      </c>
      <c r="AH211" t="s">
        <v>7144</v>
      </c>
      <c r="AI211" t="s">
        <v>7145</v>
      </c>
      <c r="AJ211" t="s">
        <v>9245</v>
      </c>
      <c r="AK211" s="11" t="s">
        <v>8961</v>
      </c>
      <c r="AM211" s="12"/>
    </row>
    <row r="212" spans="1:39" ht="18" customHeight="1" x14ac:dyDescent="0.3">
      <c r="A212" t="s">
        <v>7146</v>
      </c>
      <c r="B212" t="s">
        <v>7147</v>
      </c>
      <c r="C212" t="s">
        <v>7148</v>
      </c>
      <c r="D212" t="s">
        <v>7149</v>
      </c>
      <c r="E212" t="s">
        <v>7150</v>
      </c>
      <c r="F212" t="s">
        <v>7151</v>
      </c>
      <c r="G212" t="s">
        <v>7152</v>
      </c>
      <c r="H212" t="s">
        <v>7153</v>
      </c>
      <c r="I212" t="s">
        <v>7154</v>
      </c>
      <c r="J212" t="s">
        <v>7155</v>
      </c>
      <c r="K212" t="s">
        <v>7156</v>
      </c>
      <c r="L212" t="s">
        <v>7157</v>
      </c>
      <c r="M212" t="s">
        <v>7158</v>
      </c>
      <c r="N212" t="s">
        <v>7159</v>
      </c>
      <c r="O212" t="s">
        <v>7160</v>
      </c>
      <c r="P212" t="s">
        <v>7161</v>
      </c>
      <c r="Q212" t="s">
        <v>7162</v>
      </c>
      <c r="R212" t="s">
        <v>7163</v>
      </c>
      <c r="S212" t="s">
        <v>7164</v>
      </c>
      <c r="T212" t="s">
        <v>7165</v>
      </c>
      <c r="U212" t="s">
        <v>7166</v>
      </c>
      <c r="V212" t="s">
        <v>7167</v>
      </c>
      <c r="W212" t="s">
        <v>7168</v>
      </c>
      <c r="X212" t="s">
        <v>7169</v>
      </c>
      <c r="Y212" t="s">
        <v>7170</v>
      </c>
      <c r="Z212" t="s">
        <v>7171</v>
      </c>
      <c r="AA212" t="s">
        <v>7172</v>
      </c>
      <c r="AB212" t="s">
        <v>7173</v>
      </c>
      <c r="AC212" t="s">
        <v>7174</v>
      </c>
      <c r="AD212" t="s">
        <v>7175</v>
      </c>
      <c r="AE212" t="s">
        <v>7176</v>
      </c>
      <c r="AF212" t="s">
        <v>7177</v>
      </c>
      <c r="AG212" t="s">
        <v>7178</v>
      </c>
      <c r="AH212" t="s">
        <v>7179</v>
      </c>
      <c r="AI212" t="s">
        <v>7180</v>
      </c>
      <c r="AJ212" t="s">
        <v>9246</v>
      </c>
      <c r="AK212" s="11" t="s">
        <v>8962</v>
      </c>
      <c r="AM212" s="12"/>
    </row>
    <row r="213" spans="1:39" ht="18" customHeight="1" x14ac:dyDescent="0.3">
      <c r="A213" t="s">
        <v>7181</v>
      </c>
      <c r="B213" t="s">
        <v>7182</v>
      </c>
      <c r="C213" t="s">
        <v>7183</v>
      </c>
      <c r="D213" t="s">
        <v>7184</v>
      </c>
      <c r="E213" t="s">
        <v>7185</v>
      </c>
      <c r="F213" t="s">
        <v>7186</v>
      </c>
      <c r="G213" t="s">
        <v>7187</v>
      </c>
      <c r="H213" t="s">
        <v>7188</v>
      </c>
      <c r="I213" t="s">
        <v>7189</v>
      </c>
      <c r="J213" t="s">
        <v>7190</v>
      </c>
      <c r="K213" t="s">
        <v>7191</v>
      </c>
      <c r="L213" t="s">
        <v>7192</v>
      </c>
      <c r="M213" t="s">
        <v>7193</v>
      </c>
      <c r="N213" t="s">
        <v>7194</v>
      </c>
      <c r="O213" t="s">
        <v>7195</v>
      </c>
      <c r="P213" t="s">
        <v>7196</v>
      </c>
      <c r="Q213" t="s">
        <v>7197</v>
      </c>
      <c r="R213" t="s">
        <v>7198</v>
      </c>
      <c r="S213" t="s">
        <v>7199</v>
      </c>
      <c r="T213" t="s">
        <v>7200</v>
      </c>
      <c r="U213" t="s">
        <v>7201</v>
      </c>
      <c r="V213" t="s">
        <v>7202</v>
      </c>
      <c r="W213" t="s">
        <v>7203</v>
      </c>
      <c r="X213" t="s">
        <v>7204</v>
      </c>
      <c r="Y213" t="s">
        <v>7205</v>
      </c>
      <c r="Z213" t="s">
        <v>7206</v>
      </c>
      <c r="AA213" t="s">
        <v>7207</v>
      </c>
      <c r="AB213" t="s">
        <v>7208</v>
      </c>
      <c r="AC213" t="s">
        <v>7209</v>
      </c>
      <c r="AD213" t="s">
        <v>7210</v>
      </c>
      <c r="AE213" t="s">
        <v>7211</v>
      </c>
      <c r="AF213" t="s">
        <v>7212</v>
      </c>
      <c r="AG213" t="s">
        <v>7213</v>
      </c>
      <c r="AH213" t="s">
        <v>7214</v>
      </c>
      <c r="AI213" t="s">
        <v>7215</v>
      </c>
      <c r="AJ213" t="s">
        <v>9247</v>
      </c>
      <c r="AK213" s="11" t="s">
        <v>8963</v>
      </c>
      <c r="AM213" s="12"/>
    </row>
    <row r="214" spans="1:39" ht="18" customHeight="1" x14ac:dyDescent="0.3">
      <c r="A214" t="s">
        <v>7216</v>
      </c>
      <c r="B214" t="s">
        <v>7217</v>
      </c>
      <c r="C214" t="s">
        <v>7218</v>
      </c>
      <c r="D214" t="s">
        <v>7219</v>
      </c>
      <c r="E214" t="s">
        <v>7220</v>
      </c>
      <c r="F214" t="s">
        <v>7221</v>
      </c>
      <c r="G214" t="s">
        <v>7222</v>
      </c>
      <c r="H214" t="s">
        <v>7223</v>
      </c>
      <c r="I214" t="s">
        <v>7224</v>
      </c>
      <c r="J214" t="s">
        <v>7225</v>
      </c>
      <c r="K214" t="s">
        <v>7226</v>
      </c>
      <c r="L214" t="s">
        <v>7227</v>
      </c>
      <c r="M214" t="s">
        <v>7228</v>
      </c>
      <c r="N214" t="s">
        <v>7229</v>
      </c>
      <c r="O214" t="s">
        <v>7230</v>
      </c>
      <c r="P214" t="s">
        <v>7231</v>
      </c>
      <c r="Q214" t="s">
        <v>7232</v>
      </c>
      <c r="R214" t="s">
        <v>7233</v>
      </c>
      <c r="S214" t="s">
        <v>7234</v>
      </c>
      <c r="T214" t="s">
        <v>7235</v>
      </c>
      <c r="U214" t="s">
        <v>7236</v>
      </c>
      <c r="V214" t="s">
        <v>7237</v>
      </c>
      <c r="W214" t="s">
        <v>7238</v>
      </c>
      <c r="X214" t="s">
        <v>7239</v>
      </c>
      <c r="Y214" t="s">
        <v>7240</v>
      </c>
      <c r="Z214" t="s">
        <v>7241</v>
      </c>
      <c r="AA214" t="s">
        <v>7242</v>
      </c>
      <c r="AB214" t="s">
        <v>7243</v>
      </c>
      <c r="AC214" t="s">
        <v>7244</v>
      </c>
      <c r="AD214" t="s">
        <v>7245</v>
      </c>
      <c r="AE214" t="s">
        <v>7246</v>
      </c>
      <c r="AF214" t="s">
        <v>7247</v>
      </c>
      <c r="AG214" t="s">
        <v>7248</v>
      </c>
      <c r="AH214" t="s">
        <v>7249</v>
      </c>
      <c r="AI214" t="s">
        <v>7250</v>
      </c>
      <c r="AJ214" t="s">
        <v>9248</v>
      </c>
      <c r="AK214" s="11" t="s">
        <v>8964</v>
      </c>
      <c r="AM214" s="12"/>
    </row>
    <row r="215" spans="1:39" ht="18" customHeight="1" x14ac:dyDescent="0.3">
      <c r="A215" t="s">
        <v>7251</v>
      </c>
      <c r="B215" t="s">
        <v>7252</v>
      </c>
      <c r="C215" t="s">
        <v>7253</v>
      </c>
      <c r="D215" t="s">
        <v>7254</v>
      </c>
      <c r="E215" t="s">
        <v>7255</v>
      </c>
      <c r="F215" t="s">
        <v>7256</v>
      </c>
      <c r="G215" t="s">
        <v>7257</v>
      </c>
      <c r="H215" t="s">
        <v>7258</v>
      </c>
      <c r="I215" t="s">
        <v>7259</v>
      </c>
      <c r="J215" t="s">
        <v>7260</v>
      </c>
      <c r="K215" t="s">
        <v>7261</v>
      </c>
      <c r="L215" t="s">
        <v>7262</v>
      </c>
      <c r="M215" t="s">
        <v>7263</v>
      </c>
      <c r="N215" t="s">
        <v>7264</v>
      </c>
      <c r="O215" t="s">
        <v>7265</v>
      </c>
      <c r="P215" t="s">
        <v>7266</v>
      </c>
      <c r="Q215" t="s">
        <v>7267</v>
      </c>
      <c r="R215" t="s">
        <v>7268</v>
      </c>
      <c r="S215" t="s">
        <v>7269</v>
      </c>
      <c r="T215" t="s">
        <v>7270</v>
      </c>
      <c r="U215" t="s">
        <v>7271</v>
      </c>
      <c r="V215" t="s">
        <v>7272</v>
      </c>
      <c r="W215" t="s">
        <v>7273</v>
      </c>
      <c r="X215" t="s">
        <v>7274</v>
      </c>
      <c r="Y215" t="s">
        <v>7275</v>
      </c>
      <c r="Z215" t="s">
        <v>7276</v>
      </c>
      <c r="AA215" t="s">
        <v>7277</v>
      </c>
      <c r="AB215" t="s">
        <v>7278</v>
      </c>
      <c r="AC215" t="s">
        <v>7279</v>
      </c>
      <c r="AD215" t="s">
        <v>7280</v>
      </c>
      <c r="AE215" t="s">
        <v>7281</v>
      </c>
      <c r="AF215" t="s">
        <v>7282</v>
      </c>
      <c r="AG215" t="s">
        <v>7283</v>
      </c>
      <c r="AH215" t="s">
        <v>7284</v>
      </c>
      <c r="AI215" t="s">
        <v>7285</v>
      </c>
      <c r="AJ215" t="s">
        <v>9249</v>
      </c>
      <c r="AK215" s="11" t="s">
        <v>8965</v>
      </c>
      <c r="AM215" s="12"/>
    </row>
    <row r="216" spans="1:39" ht="18" customHeight="1" x14ac:dyDescent="0.3">
      <c r="A216" t="s">
        <v>7286</v>
      </c>
      <c r="B216" t="s">
        <v>7287</v>
      </c>
      <c r="C216" t="s">
        <v>7288</v>
      </c>
      <c r="D216" t="s">
        <v>7289</v>
      </c>
      <c r="E216" t="s">
        <v>7290</v>
      </c>
      <c r="F216" t="s">
        <v>7291</v>
      </c>
      <c r="G216" t="s">
        <v>7292</v>
      </c>
      <c r="H216" t="s">
        <v>7293</v>
      </c>
      <c r="I216" t="s">
        <v>7294</v>
      </c>
      <c r="J216" t="s">
        <v>7295</v>
      </c>
      <c r="K216" t="s">
        <v>7296</v>
      </c>
      <c r="L216" t="s">
        <v>7297</v>
      </c>
      <c r="M216" t="s">
        <v>7298</v>
      </c>
      <c r="N216" t="s">
        <v>7299</v>
      </c>
      <c r="O216" t="s">
        <v>7300</v>
      </c>
      <c r="P216" t="s">
        <v>7301</v>
      </c>
      <c r="Q216" t="s">
        <v>7302</v>
      </c>
      <c r="R216" t="s">
        <v>7303</v>
      </c>
      <c r="S216" t="s">
        <v>7304</v>
      </c>
      <c r="T216" t="s">
        <v>7305</v>
      </c>
      <c r="U216" t="s">
        <v>7306</v>
      </c>
      <c r="V216" t="s">
        <v>7307</v>
      </c>
      <c r="W216" t="s">
        <v>7308</v>
      </c>
      <c r="X216" t="s">
        <v>7309</v>
      </c>
      <c r="Y216" t="s">
        <v>7310</v>
      </c>
      <c r="Z216" t="s">
        <v>7311</v>
      </c>
      <c r="AA216" t="s">
        <v>7312</v>
      </c>
      <c r="AB216" t="s">
        <v>7313</v>
      </c>
      <c r="AC216" t="s">
        <v>7314</v>
      </c>
      <c r="AD216" t="s">
        <v>7315</v>
      </c>
      <c r="AE216" t="s">
        <v>7316</v>
      </c>
      <c r="AF216" t="s">
        <v>7317</v>
      </c>
      <c r="AG216" t="s">
        <v>7318</v>
      </c>
      <c r="AH216" t="s">
        <v>7319</v>
      </c>
      <c r="AI216" t="s">
        <v>7320</v>
      </c>
      <c r="AJ216" t="s">
        <v>9250</v>
      </c>
      <c r="AK216" s="11" t="s">
        <v>8966</v>
      </c>
      <c r="AM216" s="12"/>
    </row>
    <row r="217" spans="1:39" ht="18" customHeight="1" x14ac:dyDescent="0.3">
      <c r="A217" t="s">
        <v>7321</v>
      </c>
      <c r="B217" t="s">
        <v>7322</v>
      </c>
      <c r="C217" t="s">
        <v>7323</v>
      </c>
      <c r="D217" t="s">
        <v>7324</v>
      </c>
      <c r="E217" t="s">
        <v>7325</v>
      </c>
      <c r="F217" t="s">
        <v>7326</v>
      </c>
      <c r="G217" t="s">
        <v>7327</v>
      </c>
      <c r="H217" t="s">
        <v>7328</v>
      </c>
      <c r="I217" t="s">
        <v>7329</v>
      </c>
      <c r="J217" t="s">
        <v>7330</v>
      </c>
      <c r="K217" t="s">
        <v>7331</v>
      </c>
      <c r="L217" t="s">
        <v>7332</v>
      </c>
      <c r="M217" t="s">
        <v>7333</v>
      </c>
      <c r="N217" t="s">
        <v>7334</v>
      </c>
      <c r="O217" t="s">
        <v>7335</v>
      </c>
      <c r="P217" t="s">
        <v>7336</v>
      </c>
      <c r="Q217" t="s">
        <v>7337</v>
      </c>
      <c r="R217" t="s">
        <v>7338</v>
      </c>
      <c r="S217" t="s">
        <v>7339</v>
      </c>
      <c r="T217" t="s">
        <v>7340</v>
      </c>
      <c r="U217" t="s">
        <v>7341</v>
      </c>
      <c r="V217" t="s">
        <v>7342</v>
      </c>
      <c r="W217" t="s">
        <v>7343</v>
      </c>
      <c r="X217" t="s">
        <v>7344</v>
      </c>
      <c r="Y217" t="s">
        <v>7345</v>
      </c>
      <c r="Z217" t="s">
        <v>7346</v>
      </c>
      <c r="AA217" t="s">
        <v>7347</v>
      </c>
      <c r="AB217" t="s">
        <v>7348</v>
      </c>
      <c r="AC217" t="s">
        <v>7349</v>
      </c>
      <c r="AD217" t="s">
        <v>7350</v>
      </c>
      <c r="AE217" t="s">
        <v>7351</v>
      </c>
      <c r="AF217" t="s">
        <v>7352</v>
      </c>
      <c r="AG217" t="s">
        <v>7353</v>
      </c>
      <c r="AH217" t="s">
        <v>7354</v>
      </c>
      <c r="AI217" t="s">
        <v>7355</v>
      </c>
      <c r="AJ217" t="s">
        <v>9251</v>
      </c>
      <c r="AK217" s="11" t="s">
        <v>8967</v>
      </c>
      <c r="AM217" s="12"/>
    </row>
    <row r="218" spans="1:39" ht="18" customHeight="1" x14ac:dyDescent="0.3">
      <c r="A218" t="s">
        <v>7356</v>
      </c>
      <c r="B218" t="s">
        <v>7357</v>
      </c>
      <c r="C218" t="s">
        <v>7358</v>
      </c>
      <c r="D218" t="s">
        <v>7359</v>
      </c>
      <c r="E218" t="s">
        <v>7360</v>
      </c>
      <c r="F218" t="s">
        <v>7361</v>
      </c>
      <c r="G218" t="s">
        <v>7362</v>
      </c>
      <c r="H218" t="s">
        <v>7363</v>
      </c>
      <c r="I218" t="s">
        <v>7364</v>
      </c>
      <c r="J218" t="s">
        <v>7365</v>
      </c>
      <c r="K218" t="s">
        <v>7366</v>
      </c>
      <c r="L218" t="s">
        <v>7367</v>
      </c>
      <c r="M218" t="s">
        <v>7368</v>
      </c>
      <c r="N218" t="s">
        <v>7369</v>
      </c>
      <c r="O218" t="s">
        <v>7370</v>
      </c>
      <c r="P218" t="s">
        <v>7371</v>
      </c>
      <c r="Q218" t="s">
        <v>7372</v>
      </c>
      <c r="R218" t="s">
        <v>7373</v>
      </c>
      <c r="S218" t="s">
        <v>7374</v>
      </c>
      <c r="T218" t="s">
        <v>7375</v>
      </c>
      <c r="U218" t="s">
        <v>7376</v>
      </c>
      <c r="V218" t="s">
        <v>7377</v>
      </c>
      <c r="W218" t="s">
        <v>7378</v>
      </c>
      <c r="X218" t="s">
        <v>7379</v>
      </c>
      <c r="Y218" t="s">
        <v>7380</v>
      </c>
      <c r="Z218" t="s">
        <v>7381</v>
      </c>
      <c r="AA218" t="s">
        <v>7382</v>
      </c>
      <c r="AB218" t="s">
        <v>7383</v>
      </c>
      <c r="AC218" t="s">
        <v>7384</v>
      </c>
      <c r="AD218" t="s">
        <v>7385</v>
      </c>
      <c r="AE218" t="s">
        <v>7386</v>
      </c>
      <c r="AF218" t="s">
        <v>7387</v>
      </c>
      <c r="AG218" t="s">
        <v>7388</v>
      </c>
      <c r="AH218" t="s">
        <v>7389</v>
      </c>
      <c r="AI218" t="s">
        <v>7390</v>
      </c>
      <c r="AJ218" t="s">
        <v>9252</v>
      </c>
      <c r="AK218" s="11" t="s">
        <v>8968</v>
      </c>
      <c r="AM218" s="12"/>
    </row>
    <row r="219" spans="1:39" ht="18" customHeight="1" x14ac:dyDescent="0.3">
      <c r="A219" t="s">
        <v>7391</v>
      </c>
      <c r="B219" t="s">
        <v>7392</v>
      </c>
      <c r="C219" t="s">
        <v>7393</v>
      </c>
      <c r="D219" t="s">
        <v>7394</v>
      </c>
      <c r="E219" t="s">
        <v>7395</v>
      </c>
      <c r="F219" t="s">
        <v>7396</v>
      </c>
      <c r="G219" t="s">
        <v>7397</v>
      </c>
      <c r="H219" t="s">
        <v>7398</v>
      </c>
      <c r="I219" t="s">
        <v>7399</v>
      </c>
      <c r="J219" t="s">
        <v>7400</v>
      </c>
      <c r="K219" t="s">
        <v>7401</v>
      </c>
      <c r="L219" t="s">
        <v>7402</v>
      </c>
      <c r="M219" t="s">
        <v>7403</v>
      </c>
      <c r="N219" t="s">
        <v>7404</v>
      </c>
      <c r="O219" t="s">
        <v>7405</v>
      </c>
      <c r="P219" t="s">
        <v>7406</v>
      </c>
      <c r="Q219" t="s">
        <v>7407</v>
      </c>
      <c r="R219" t="s">
        <v>7408</v>
      </c>
      <c r="S219" t="s">
        <v>7409</v>
      </c>
      <c r="T219" t="s">
        <v>7410</v>
      </c>
      <c r="U219" t="s">
        <v>7411</v>
      </c>
      <c r="V219" t="s">
        <v>7412</v>
      </c>
      <c r="W219" t="s">
        <v>7413</v>
      </c>
      <c r="X219" t="s">
        <v>7414</v>
      </c>
      <c r="Y219" t="s">
        <v>7415</v>
      </c>
      <c r="Z219" t="s">
        <v>7416</v>
      </c>
      <c r="AA219" t="s">
        <v>7417</v>
      </c>
      <c r="AB219" t="s">
        <v>7418</v>
      </c>
      <c r="AC219" t="s">
        <v>7419</v>
      </c>
      <c r="AD219" t="s">
        <v>7420</v>
      </c>
      <c r="AE219" t="s">
        <v>7421</v>
      </c>
      <c r="AF219" t="s">
        <v>7422</v>
      </c>
      <c r="AG219" t="s">
        <v>7423</v>
      </c>
      <c r="AH219" t="s">
        <v>7424</v>
      </c>
      <c r="AI219" t="s">
        <v>7425</v>
      </c>
      <c r="AJ219" t="s">
        <v>9253</v>
      </c>
      <c r="AK219" s="11" t="s">
        <v>8969</v>
      </c>
      <c r="AM219" s="12"/>
    </row>
    <row r="220" spans="1:39" ht="18" customHeight="1" x14ac:dyDescent="0.3">
      <c r="A220" t="s">
        <v>7426</v>
      </c>
      <c r="B220" t="s">
        <v>7427</v>
      </c>
      <c r="C220" t="s">
        <v>7428</v>
      </c>
      <c r="D220" t="s">
        <v>7429</v>
      </c>
      <c r="E220" t="s">
        <v>7430</v>
      </c>
      <c r="F220" t="s">
        <v>7431</v>
      </c>
      <c r="G220" t="s">
        <v>7432</v>
      </c>
      <c r="H220" t="s">
        <v>7433</v>
      </c>
      <c r="I220" t="s">
        <v>7434</v>
      </c>
      <c r="J220" t="s">
        <v>7435</v>
      </c>
      <c r="K220" t="s">
        <v>7436</v>
      </c>
      <c r="L220" t="s">
        <v>7437</v>
      </c>
      <c r="M220" t="s">
        <v>7438</v>
      </c>
      <c r="N220" t="s">
        <v>7439</v>
      </c>
      <c r="O220" t="s">
        <v>7440</v>
      </c>
      <c r="P220" t="s">
        <v>7441</v>
      </c>
      <c r="Q220" t="s">
        <v>7442</v>
      </c>
      <c r="R220" t="s">
        <v>7443</v>
      </c>
      <c r="S220" t="s">
        <v>7444</v>
      </c>
      <c r="T220" t="s">
        <v>7445</v>
      </c>
      <c r="U220" t="s">
        <v>7446</v>
      </c>
      <c r="V220" t="s">
        <v>7447</v>
      </c>
      <c r="W220" t="s">
        <v>7448</v>
      </c>
      <c r="X220" t="s">
        <v>7449</v>
      </c>
      <c r="Y220" t="s">
        <v>7450</v>
      </c>
      <c r="Z220" t="s">
        <v>7451</v>
      </c>
      <c r="AA220" t="s">
        <v>7452</v>
      </c>
      <c r="AB220" t="s">
        <v>7453</v>
      </c>
      <c r="AC220" t="s">
        <v>7454</v>
      </c>
      <c r="AD220" t="s">
        <v>7455</v>
      </c>
      <c r="AE220" t="s">
        <v>7456</v>
      </c>
      <c r="AF220" t="s">
        <v>7457</v>
      </c>
      <c r="AG220" t="s">
        <v>7458</v>
      </c>
      <c r="AH220" t="s">
        <v>7459</v>
      </c>
      <c r="AI220" t="s">
        <v>7460</v>
      </c>
      <c r="AJ220" t="s">
        <v>9254</v>
      </c>
      <c r="AK220" s="11" t="s">
        <v>8970</v>
      </c>
      <c r="AM220" s="12"/>
    </row>
    <row r="221" spans="1:39" ht="18" customHeight="1" x14ac:dyDescent="0.3">
      <c r="A221" t="s">
        <v>7461</v>
      </c>
      <c r="B221" t="s">
        <v>7462</v>
      </c>
      <c r="C221" t="s">
        <v>7463</v>
      </c>
      <c r="D221" t="s">
        <v>7464</v>
      </c>
      <c r="E221" t="s">
        <v>7465</v>
      </c>
      <c r="F221" t="s">
        <v>7466</v>
      </c>
      <c r="G221" t="s">
        <v>7467</v>
      </c>
      <c r="H221" t="s">
        <v>7468</v>
      </c>
      <c r="I221" t="s">
        <v>7469</v>
      </c>
      <c r="J221" t="s">
        <v>7470</v>
      </c>
      <c r="K221" t="s">
        <v>7471</v>
      </c>
      <c r="L221" t="s">
        <v>7472</v>
      </c>
      <c r="M221" t="s">
        <v>7473</v>
      </c>
      <c r="N221" t="s">
        <v>7474</v>
      </c>
      <c r="O221" t="s">
        <v>7475</v>
      </c>
      <c r="P221" t="s">
        <v>7476</v>
      </c>
      <c r="Q221" t="s">
        <v>7477</v>
      </c>
      <c r="R221" t="s">
        <v>7478</v>
      </c>
      <c r="S221" t="s">
        <v>7479</v>
      </c>
      <c r="T221" t="s">
        <v>7480</v>
      </c>
      <c r="U221" t="s">
        <v>7481</v>
      </c>
      <c r="V221" t="s">
        <v>7482</v>
      </c>
      <c r="W221" t="s">
        <v>7483</v>
      </c>
      <c r="X221" t="s">
        <v>7484</v>
      </c>
      <c r="Y221" t="s">
        <v>7485</v>
      </c>
      <c r="Z221" t="s">
        <v>7486</v>
      </c>
      <c r="AA221" t="s">
        <v>7487</v>
      </c>
      <c r="AB221" t="s">
        <v>7488</v>
      </c>
      <c r="AC221" t="s">
        <v>7489</v>
      </c>
      <c r="AD221" t="s">
        <v>7490</v>
      </c>
      <c r="AE221" t="s">
        <v>7491</v>
      </c>
      <c r="AF221" t="s">
        <v>7492</v>
      </c>
      <c r="AG221" t="s">
        <v>7493</v>
      </c>
      <c r="AH221" t="s">
        <v>7494</v>
      </c>
      <c r="AI221" t="s">
        <v>7495</v>
      </c>
      <c r="AJ221" t="s">
        <v>9255</v>
      </c>
      <c r="AK221" s="11" t="s">
        <v>8971</v>
      </c>
      <c r="AM221" s="12"/>
    </row>
    <row r="222" spans="1:39" ht="18" customHeight="1" x14ac:dyDescent="0.3">
      <c r="A222" t="s">
        <v>7496</v>
      </c>
      <c r="B222" t="s">
        <v>7497</v>
      </c>
      <c r="C222" t="s">
        <v>7498</v>
      </c>
      <c r="D222" t="s">
        <v>7499</v>
      </c>
      <c r="E222" t="s">
        <v>7500</v>
      </c>
      <c r="F222" t="s">
        <v>7501</v>
      </c>
      <c r="G222" t="s">
        <v>7502</v>
      </c>
      <c r="H222" t="s">
        <v>7503</v>
      </c>
      <c r="I222" t="s">
        <v>7504</v>
      </c>
      <c r="J222" t="s">
        <v>7505</v>
      </c>
      <c r="K222" t="s">
        <v>7506</v>
      </c>
      <c r="L222" t="s">
        <v>7507</v>
      </c>
      <c r="M222" t="s">
        <v>7508</v>
      </c>
      <c r="N222" t="s">
        <v>7509</v>
      </c>
      <c r="O222" t="s">
        <v>7510</v>
      </c>
      <c r="P222" t="s">
        <v>7511</v>
      </c>
      <c r="Q222" t="s">
        <v>7512</v>
      </c>
      <c r="R222" t="s">
        <v>7513</v>
      </c>
      <c r="S222" t="s">
        <v>7514</v>
      </c>
      <c r="T222" t="s">
        <v>7515</v>
      </c>
      <c r="U222" t="s">
        <v>7516</v>
      </c>
      <c r="V222" t="s">
        <v>7517</v>
      </c>
      <c r="W222" t="s">
        <v>7518</v>
      </c>
      <c r="X222" t="s">
        <v>7519</v>
      </c>
      <c r="Y222" t="s">
        <v>7520</v>
      </c>
      <c r="Z222" t="s">
        <v>7521</v>
      </c>
      <c r="AA222" t="s">
        <v>7522</v>
      </c>
      <c r="AB222" t="s">
        <v>7523</v>
      </c>
      <c r="AC222" t="s">
        <v>7524</v>
      </c>
      <c r="AD222" t="s">
        <v>7525</v>
      </c>
      <c r="AE222" t="s">
        <v>7526</v>
      </c>
      <c r="AF222" t="s">
        <v>7527</v>
      </c>
      <c r="AG222" t="s">
        <v>7528</v>
      </c>
      <c r="AH222" t="s">
        <v>7529</v>
      </c>
      <c r="AI222" t="s">
        <v>7530</v>
      </c>
      <c r="AJ222" t="s">
        <v>9256</v>
      </c>
      <c r="AK222" s="11" t="s">
        <v>8972</v>
      </c>
      <c r="AM222" s="12"/>
    </row>
    <row r="223" spans="1:39" ht="18" customHeight="1" x14ac:dyDescent="0.3">
      <c r="A223" t="s">
        <v>7531</v>
      </c>
      <c r="B223" t="s">
        <v>7532</v>
      </c>
      <c r="C223" t="s">
        <v>7533</v>
      </c>
      <c r="D223" t="s">
        <v>7534</v>
      </c>
      <c r="E223" t="s">
        <v>7535</v>
      </c>
      <c r="F223" t="s">
        <v>7536</v>
      </c>
      <c r="G223" t="s">
        <v>7537</v>
      </c>
      <c r="H223" t="s">
        <v>7538</v>
      </c>
      <c r="I223" t="s">
        <v>7539</v>
      </c>
      <c r="J223" t="s">
        <v>7540</v>
      </c>
      <c r="K223" t="s">
        <v>7541</v>
      </c>
      <c r="L223" t="s">
        <v>7542</v>
      </c>
      <c r="M223" t="s">
        <v>7543</v>
      </c>
      <c r="N223" t="s">
        <v>7544</v>
      </c>
      <c r="O223" t="s">
        <v>7545</v>
      </c>
      <c r="P223" t="s">
        <v>7546</v>
      </c>
      <c r="Q223" t="s">
        <v>7547</v>
      </c>
      <c r="R223" t="s">
        <v>7548</v>
      </c>
      <c r="S223" t="s">
        <v>7549</v>
      </c>
      <c r="T223" t="s">
        <v>7550</v>
      </c>
      <c r="U223" t="s">
        <v>7551</v>
      </c>
      <c r="V223" t="s">
        <v>7552</v>
      </c>
      <c r="W223" t="s">
        <v>7553</v>
      </c>
      <c r="X223" t="s">
        <v>7554</v>
      </c>
      <c r="Y223" t="s">
        <v>7555</v>
      </c>
      <c r="Z223" t="s">
        <v>7556</v>
      </c>
      <c r="AA223" t="s">
        <v>7557</v>
      </c>
      <c r="AB223" t="s">
        <v>7558</v>
      </c>
      <c r="AC223" t="s">
        <v>7559</v>
      </c>
      <c r="AD223" t="s">
        <v>7560</v>
      </c>
      <c r="AE223" t="s">
        <v>7561</v>
      </c>
      <c r="AF223" t="s">
        <v>7562</v>
      </c>
      <c r="AG223" t="s">
        <v>7563</v>
      </c>
      <c r="AH223" t="s">
        <v>7564</v>
      </c>
      <c r="AI223" t="s">
        <v>7565</v>
      </c>
      <c r="AJ223" t="s">
        <v>9257</v>
      </c>
      <c r="AK223" s="11" t="s">
        <v>8973</v>
      </c>
      <c r="AM223" s="12"/>
    </row>
    <row r="224" spans="1:39" ht="18" customHeight="1" x14ac:dyDescent="0.3">
      <c r="A224" t="s">
        <v>7566</v>
      </c>
      <c r="B224" t="s">
        <v>7567</v>
      </c>
      <c r="C224" t="s">
        <v>7568</v>
      </c>
      <c r="D224" t="s">
        <v>7569</v>
      </c>
      <c r="E224" t="s">
        <v>7570</v>
      </c>
      <c r="F224" t="s">
        <v>7571</v>
      </c>
      <c r="G224" t="s">
        <v>7572</v>
      </c>
      <c r="H224" t="s">
        <v>7573</v>
      </c>
      <c r="I224" t="s">
        <v>7574</v>
      </c>
      <c r="J224" t="s">
        <v>7575</v>
      </c>
      <c r="K224" t="s">
        <v>7576</v>
      </c>
      <c r="L224" t="s">
        <v>7577</v>
      </c>
      <c r="M224" t="s">
        <v>7578</v>
      </c>
      <c r="N224" t="s">
        <v>7579</v>
      </c>
      <c r="O224" t="s">
        <v>7580</v>
      </c>
      <c r="P224" t="s">
        <v>7581</v>
      </c>
      <c r="Q224" t="s">
        <v>7582</v>
      </c>
      <c r="R224" t="s">
        <v>7583</v>
      </c>
      <c r="S224" t="s">
        <v>7584</v>
      </c>
      <c r="T224" t="s">
        <v>7585</v>
      </c>
      <c r="U224" t="s">
        <v>7586</v>
      </c>
      <c r="V224" t="s">
        <v>7587</v>
      </c>
      <c r="W224" t="s">
        <v>7588</v>
      </c>
      <c r="X224" t="s">
        <v>7589</v>
      </c>
      <c r="Y224" t="s">
        <v>7590</v>
      </c>
      <c r="Z224" t="s">
        <v>7591</v>
      </c>
      <c r="AA224" t="s">
        <v>7592</v>
      </c>
      <c r="AB224" t="s">
        <v>7593</v>
      </c>
      <c r="AC224" t="s">
        <v>7594</v>
      </c>
      <c r="AD224" t="s">
        <v>7595</v>
      </c>
      <c r="AE224" t="s">
        <v>7596</v>
      </c>
      <c r="AF224" t="s">
        <v>7597</v>
      </c>
      <c r="AG224" t="s">
        <v>7598</v>
      </c>
      <c r="AH224" t="s">
        <v>7599</v>
      </c>
      <c r="AI224" t="s">
        <v>7600</v>
      </c>
      <c r="AJ224" t="s">
        <v>9258</v>
      </c>
      <c r="AK224" s="11" t="s">
        <v>8974</v>
      </c>
      <c r="AM224" s="12"/>
    </row>
    <row r="225" spans="1:39" ht="18" customHeight="1" x14ac:dyDescent="0.3">
      <c r="A225" t="s">
        <v>7601</v>
      </c>
      <c r="B225" t="s">
        <v>7602</v>
      </c>
      <c r="C225" t="s">
        <v>7603</v>
      </c>
      <c r="D225" t="s">
        <v>7604</v>
      </c>
      <c r="E225" t="s">
        <v>7605</v>
      </c>
      <c r="F225" t="s">
        <v>7606</v>
      </c>
      <c r="G225" t="s">
        <v>7607</v>
      </c>
      <c r="H225" t="s">
        <v>7608</v>
      </c>
      <c r="I225" t="s">
        <v>7609</v>
      </c>
      <c r="J225" t="s">
        <v>7610</v>
      </c>
      <c r="K225" t="s">
        <v>7611</v>
      </c>
      <c r="L225" t="s">
        <v>7612</v>
      </c>
      <c r="M225" t="s">
        <v>7613</v>
      </c>
      <c r="N225" t="s">
        <v>7614</v>
      </c>
      <c r="O225" t="s">
        <v>7615</v>
      </c>
      <c r="P225" t="s">
        <v>7616</v>
      </c>
      <c r="Q225" t="s">
        <v>7617</v>
      </c>
      <c r="R225" t="s">
        <v>7618</v>
      </c>
      <c r="S225" t="s">
        <v>7619</v>
      </c>
      <c r="T225" t="s">
        <v>7620</v>
      </c>
      <c r="U225" t="s">
        <v>7621</v>
      </c>
      <c r="V225" t="s">
        <v>7622</v>
      </c>
      <c r="W225" t="s">
        <v>7623</v>
      </c>
      <c r="X225" t="s">
        <v>7624</v>
      </c>
      <c r="Y225" t="s">
        <v>7625</v>
      </c>
      <c r="Z225" t="s">
        <v>7626</v>
      </c>
      <c r="AA225" t="s">
        <v>7627</v>
      </c>
      <c r="AB225" t="s">
        <v>7628</v>
      </c>
      <c r="AC225" t="s">
        <v>7629</v>
      </c>
      <c r="AD225" t="s">
        <v>7630</v>
      </c>
      <c r="AE225" t="s">
        <v>7631</v>
      </c>
      <c r="AF225" t="s">
        <v>7632</v>
      </c>
      <c r="AG225" t="s">
        <v>7633</v>
      </c>
      <c r="AH225" t="s">
        <v>7634</v>
      </c>
      <c r="AI225" t="s">
        <v>7635</v>
      </c>
      <c r="AJ225" t="s">
        <v>9259</v>
      </c>
      <c r="AK225" s="11" t="s">
        <v>8975</v>
      </c>
      <c r="AM225" s="12"/>
    </row>
    <row r="226" spans="1:39" ht="18" customHeight="1" x14ac:dyDescent="0.3">
      <c r="A226" t="s">
        <v>7636</v>
      </c>
      <c r="B226" t="s">
        <v>7637</v>
      </c>
      <c r="C226" t="s">
        <v>7638</v>
      </c>
      <c r="D226" t="s">
        <v>7639</v>
      </c>
      <c r="E226" t="s">
        <v>7640</v>
      </c>
      <c r="F226" t="s">
        <v>7641</v>
      </c>
      <c r="G226" t="s">
        <v>7642</v>
      </c>
      <c r="H226" t="s">
        <v>7643</v>
      </c>
      <c r="I226" t="s">
        <v>7644</v>
      </c>
      <c r="J226" t="s">
        <v>7645</v>
      </c>
      <c r="K226" t="s">
        <v>7646</v>
      </c>
      <c r="L226" t="s">
        <v>7647</v>
      </c>
      <c r="M226" t="s">
        <v>7648</v>
      </c>
      <c r="N226" t="s">
        <v>7649</v>
      </c>
      <c r="O226" t="s">
        <v>7650</v>
      </c>
      <c r="P226" t="s">
        <v>7651</v>
      </c>
      <c r="Q226" t="s">
        <v>7652</v>
      </c>
      <c r="R226" t="s">
        <v>7653</v>
      </c>
      <c r="S226" t="s">
        <v>7654</v>
      </c>
      <c r="T226" t="s">
        <v>7655</v>
      </c>
      <c r="U226" t="s">
        <v>7656</v>
      </c>
      <c r="V226" t="s">
        <v>7657</v>
      </c>
      <c r="W226" t="s">
        <v>7658</v>
      </c>
      <c r="X226" t="s">
        <v>7659</v>
      </c>
      <c r="Y226" t="s">
        <v>7660</v>
      </c>
      <c r="Z226" t="s">
        <v>7661</v>
      </c>
      <c r="AA226" t="s">
        <v>7662</v>
      </c>
      <c r="AB226" t="s">
        <v>7663</v>
      </c>
      <c r="AC226" t="s">
        <v>7664</v>
      </c>
      <c r="AD226" t="s">
        <v>7665</v>
      </c>
      <c r="AE226" t="s">
        <v>7666</v>
      </c>
      <c r="AF226" t="s">
        <v>7667</v>
      </c>
      <c r="AG226" t="s">
        <v>7668</v>
      </c>
      <c r="AH226" t="s">
        <v>7669</v>
      </c>
      <c r="AI226" t="s">
        <v>7670</v>
      </c>
      <c r="AJ226" t="s">
        <v>9260</v>
      </c>
      <c r="AK226" s="11" t="s">
        <v>8976</v>
      </c>
      <c r="AM226" s="12"/>
    </row>
    <row r="227" spans="1:39" ht="18" customHeight="1" x14ac:dyDescent="0.3">
      <c r="A227" t="s">
        <v>7671</v>
      </c>
      <c r="B227" t="s">
        <v>7672</v>
      </c>
      <c r="C227" t="s">
        <v>7673</v>
      </c>
      <c r="D227" t="s">
        <v>7674</v>
      </c>
      <c r="E227" t="s">
        <v>7675</v>
      </c>
      <c r="F227" t="s">
        <v>7676</v>
      </c>
      <c r="G227" t="s">
        <v>7677</v>
      </c>
      <c r="H227" t="s">
        <v>7678</v>
      </c>
      <c r="I227" t="s">
        <v>7679</v>
      </c>
      <c r="J227" t="s">
        <v>7680</v>
      </c>
      <c r="K227" t="s">
        <v>7681</v>
      </c>
      <c r="L227" t="s">
        <v>7682</v>
      </c>
      <c r="M227" t="s">
        <v>7683</v>
      </c>
      <c r="N227" t="s">
        <v>7684</v>
      </c>
      <c r="O227" t="s">
        <v>7685</v>
      </c>
      <c r="P227" t="s">
        <v>7686</v>
      </c>
      <c r="Q227" t="s">
        <v>7687</v>
      </c>
      <c r="R227" t="s">
        <v>7688</v>
      </c>
      <c r="S227" t="s">
        <v>7689</v>
      </c>
      <c r="T227" t="s">
        <v>7690</v>
      </c>
      <c r="U227" t="s">
        <v>7691</v>
      </c>
      <c r="V227" t="s">
        <v>7692</v>
      </c>
      <c r="W227" t="s">
        <v>7693</v>
      </c>
      <c r="X227" t="s">
        <v>7694</v>
      </c>
      <c r="Y227" t="s">
        <v>7695</v>
      </c>
      <c r="Z227" t="s">
        <v>7696</v>
      </c>
      <c r="AA227" t="s">
        <v>7697</v>
      </c>
      <c r="AB227" t="s">
        <v>7698</v>
      </c>
      <c r="AC227" t="s">
        <v>7699</v>
      </c>
      <c r="AD227" t="s">
        <v>7700</v>
      </c>
      <c r="AE227" t="s">
        <v>7701</v>
      </c>
      <c r="AF227" t="s">
        <v>7702</v>
      </c>
      <c r="AG227" t="s">
        <v>7703</v>
      </c>
      <c r="AH227" t="s">
        <v>7704</v>
      </c>
      <c r="AI227" t="s">
        <v>7705</v>
      </c>
      <c r="AJ227" t="s">
        <v>9261</v>
      </c>
      <c r="AK227" s="11" t="s">
        <v>8977</v>
      </c>
      <c r="AM227" s="12"/>
    </row>
    <row r="228" spans="1:39" ht="18" customHeight="1" x14ac:dyDescent="0.3">
      <c r="A228" t="s">
        <v>7706</v>
      </c>
      <c r="B228" t="s">
        <v>7707</v>
      </c>
      <c r="C228" t="s">
        <v>7708</v>
      </c>
      <c r="D228" t="s">
        <v>7709</v>
      </c>
      <c r="E228" t="s">
        <v>7710</v>
      </c>
      <c r="F228" t="s">
        <v>7711</v>
      </c>
      <c r="G228" t="s">
        <v>7712</v>
      </c>
      <c r="H228" t="s">
        <v>7713</v>
      </c>
      <c r="I228" t="s">
        <v>7714</v>
      </c>
      <c r="J228" t="s">
        <v>7715</v>
      </c>
      <c r="K228" t="s">
        <v>7716</v>
      </c>
      <c r="L228" t="s">
        <v>7717</v>
      </c>
      <c r="M228" t="s">
        <v>7718</v>
      </c>
      <c r="N228" t="s">
        <v>7719</v>
      </c>
      <c r="O228" t="s">
        <v>7720</v>
      </c>
      <c r="P228" t="s">
        <v>7721</v>
      </c>
      <c r="Q228" t="s">
        <v>7722</v>
      </c>
      <c r="R228" t="s">
        <v>7723</v>
      </c>
      <c r="S228" t="s">
        <v>7724</v>
      </c>
      <c r="T228" t="s">
        <v>7725</v>
      </c>
      <c r="U228" t="s">
        <v>7726</v>
      </c>
      <c r="V228" t="s">
        <v>7727</v>
      </c>
      <c r="W228" t="s">
        <v>7728</v>
      </c>
      <c r="X228" t="s">
        <v>7729</v>
      </c>
      <c r="Y228" t="s">
        <v>7730</v>
      </c>
      <c r="Z228" t="s">
        <v>7731</v>
      </c>
      <c r="AA228" t="s">
        <v>7732</v>
      </c>
      <c r="AB228" t="s">
        <v>7733</v>
      </c>
      <c r="AC228" t="s">
        <v>7734</v>
      </c>
      <c r="AD228" t="s">
        <v>7735</v>
      </c>
      <c r="AE228" t="s">
        <v>7736</v>
      </c>
      <c r="AF228" t="s">
        <v>7737</v>
      </c>
      <c r="AG228" t="s">
        <v>7738</v>
      </c>
      <c r="AH228" t="s">
        <v>7739</v>
      </c>
      <c r="AI228" t="s">
        <v>7740</v>
      </c>
      <c r="AJ228" t="s">
        <v>9262</v>
      </c>
      <c r="AK228" s="11" t="s">
        <v>8978</v>
      </c>
      <c r="AM228" s="12"/>
    </row>
    <row r="229" spans="1:39" ht="18" customHeight="1" x14ac:dyDescent="0.3">
      <c r="A229" t="s">
        <v>7741</v>
      </c>
      <c r="B229" t="s">
        <v>7742</v>
      </c>
      <c r="C229" t="s">
        <v>7743</v>
      </c>
      <c r="D229" t="s">
        <v>7744</v>
      </c>
      <c r="E229" t="s">
        <v>7745</v>
      </c>
      <c r="F229" t="s">
        <v>7746</v>
      </c>
      <c r="G229" t="s">
        <v>7747</v>
      </c>
      <c r="H229" t="s">
        <v>7748</v>
      </c>
      <c r="I229" t="s">
        <v>7749</v>
      </c>
      <c r="J229" t="s">
        <v>7750</v>
      </c>
      <c r="K229" t="s">
        <v>7751</v>
      </c>
      <c r="L229" t="s">
        <v>7752</v>
      </c>
      <c r="M229" t="s">
        <v>7753</v>
      </c>
      <c r="N229" t="s">
        <v>7754</v>
      </c>
      <c r="O229" t="s">
        <v>7755</v>
      </c>
      <c r="P229" t="s">
        <v>7756</v>
      </c>
      <c r="Q229" t="s">
        <v>7757</v>
      </c>
      <c r="R229" t="s">
        <v>7758</v>
      </c>
      <c r="S229" t="s">
        <v>7759</v>
      </c>
      <c r="T229" t="s">
        <v>7760</v>
      </c>
      <c r="U229" t="s">
        <v>7761</v>
      </c>
      <c r="V229" t="s">
        <v>7762</v>
      </c>
      <c r="W229" t="s">
        <v>7763</v>
      </c>
      <c r="X229" t="s">
        <v>7764</v>
      </c>
      <c r="Y229" t="s">
        <v>7765</v>
      </c>
      <c r="Z229" t="s">
        <v>7766</v>
      </c>
      <c r="AA229" t="s">
        <v>7767</v>
      </c>
      <c r="AB229" t="s">
        <v>7768</v>
      </c>
      <c r="AC229" t="s">
        <v>7769</v>
      </c>
      <c r="AD229" t="s">
        <v>7770</v>
      </c>
      <c r="AE229" t="s">
        <v>7771</v>
      </c>
      <c r="AF229" t="s">
        <v>7772</v>
      </c>
      <c r="AG229" t="s">
        <v>7773</v>
      </c>
      <c r="AH229" t="s">
        <v>7774</v>
      </c>
      <c r="AI229" t="s">
        <v>7775</v>
      </c>
      <c r="AJ229" t="s">
        <v>9263</v>
      </c>
      <c r="AK229" s="11" t="s">
        <v>8979</v>
      </c>
      <c r="AM229" s="12"/>
    </row>
    <row r="230" spans="1:39" ht="18" customHeight="1" x14ac:dyDescent="0.3">
      <c r="A230" t="s">
        <v>7776</v>
      </c>
      <c r="B230" t="s">
        <v>7777</v>
      </c>
      <c r="C230" t="s">
        <v>7778</v>
      </c>
      <c r="D230" t="s">
        <v>7779</v>
      </c>
      <c r="E230" t="s">
        <v>7780</v>
      </c>
      <c r="F230" t="s">
        <v>7781</v>
      </c>
      <c r="G230" t="s">
        <v>7782</v>
      </c>
      <c r="H230" t="s">
        <v>7783</v>
      </c>
      <c r="I230" t="s">
        <v>7784</v>
      </c>
      <c r="J230" t="s">
        <v>7785</v>
      </c>
      <c r="K230" t="s">
        <v>7786</v>
      </c>
      <c r="L230" t="s">
        <v>7787</v>
      </c>
      <c r="M230" t="s">
        <v>7788</v>
      </c>
      <c r="N230" t="s">
        <v>7789</v>
      </c>
      <c r="O230" t="s">
        <v>7790</v>
      </c>
      <c r="P230" t="s">
        <v>7791</v>
      </c>
      <c r="Q230" t="s">
        <v>7792</v>
      </c>
      <c r="R230" t="s">
        <v>7793</v>
      </c>
      <c r="S230" t="s">
        <v>7794</v>
      </c>
      <c r="T230" t="s">
        <v>7795</v>
      </c>
      <c r="U230" t="s">
        <v>7796</v>
      </c>
      <c r="V230" t="s">
        <v>7797</v>
      </c>
      <c r="W230" t="s">
        <v>7798</v>
      </c>
      <c r="X230" t="s">
        <v>7799</v>
      </c>
      <c r="Y230" t="s">
        <v>7800</v>
      </c>
      <c r="Z230" t="s">
        <v>7801</v>
      </c>
      <c r="AA230" t="s">
        <v>7802</v>
      </c>
      <c r="AB230" t="s">
        <v>7803</v>
      </c>
      <c r="AC230" t="s">
        <v>7804</v>
      </c>
      <c r="AD230" t="s">
        <v>7805</v>
      </c>
      <c r="AE230" t="s">
        <v>7806</v>
      </c>
      <c r="AF230" t="s">
        <v>7807</v>
      </c>
      <c r="AG230" t="s">
        <v>7808</v>
      </c>
      <c r="AH230" t="s">
        <v>7809</v>
      </c>
      <c r="AI230" t="s">
        <v>7810</v>
      </c>
      <c r="AJ230" t="s">
        <v>9264</v>
      </c>
      <c r="AK230" s="11" t="s">
        <v>8980</v>
      </c>
      <c r="AM230" s="12"/>
    </row>
    <row r="231" spans="1:39" ht="18" customHeight="1" x14ac:dyDescent="0.3">
      <c r="A231" t="s">
        <v>7811</v>
      </c>
      <c r="B231" t="s">
        <v>7812</v>
      </c>
      <c r="C231" t="s">
        <v>7813</v>
      </c>
      <c r="D231" t="s">
        <v>7814</v>
      </c>
      <c r="E231" t="s">
        <v>7815</v>
      </c>
      <c r="F231" t="s">
        <v>7816</v>
      </c>
      <c r="G231" t="s">
        <v>7817</v>
      </c>
      <c r="H231" t="s">
        <v>7818</v>
      </c>
      <c r="I231" t="s">
        <v>7819</v>
      </c>
      <c r="J231" t="s">
        <v>7820</v>
      </c>
      <c r="K231" t="s">
        <v>7821</v>
      </c>
      <c r="L231" t="s">
        <v>7822</v>
      </c>
      <c r="M231" t="s">
        <v>7823</v>
      </c>
      <c r="N231" t="s">
        <v>7824</v>
      </c>
      <c r="O231" t="s">
        <v>7825</v>
      </c>
      <c r="P231" t="s">
        <v>7826</v>
      </c>
      <c r="Q231" t="s">
        <v>7827</v>
      </c>
      <c r="R231" t="s">
        <v>7828</v>
      </c>
      <c r="S231" t="s">
        <v>7829</v>
      </c>
      <c r="T231" t="s">
        <v>7830</v>
      </c>
      <c r="U231" t="s">
        <v>7831</v>
      </c>
      <c r="V231" t="s">
        <v>7832</v>
      </c>
      <c r="W231" t="s">
        <v>7833</v>
      </c>
      <c r="X231" t="s">
        <v>7834</v>
      </c>
      <c r="Y231" t="s">
        <v>7835</v>
      </c>
      <c r="Z231" t="s">
        <v>7836</v>
      </c>
      <c r="AA231" t="s">
        <v>7837</v>
      </c>
      <c r="AB231" t="s">
        <v>7838</v>
      </c>
      <c r="AC231" t="s">
        <v>7839</v>
      </c>
      <c r="AD231" t="s">
        <v>7840</v>
      </c>
      <c r="AE231" t="s">
        <v>7841</v>
      </c>
      <c r="AF231" t="s">
        <v>7842</v>
      </c>
      <c r="AG231" t="s">
        <v>7843</v>
      </c>
      <c r="AH231" t="s">
        <v>7844</v>
      </c>
      <c r="AI231" t="s">
        <v>7845</v>
      </c>
      <c r="AJ231" t="s">
        <v>9265</v>
      </c>
      <c r="AK231" s="11" t="s">
        <v>8981</v>
      </c>
      <c r="AM231" s="12"/>
    </row>
    <row r="232" spans="1:39" ht="18" customHeight="1" x14ac:dyDescent="0.3">
      <c r="A232" t="s">
        <v>7846</v>
      </c>
      <c r="B232" t="s">
        <v>7847</v>
      </c>
      <c r="C232" t="s">
        <v>7848</v>
      </c>
      <c r="D232" t="s">
        <v>7849</v>
      </c>
      <c r="E232" t="s">
        <v>7850</v>
      </c>
      <c r="F232" t="s">
        <v>7851</v>
      </c>
      <c r="G232" t="s">
        <v>7852</v>
      </c>
      <c r="H232" t="s">
        <v>7853</v>
      </c>
      <c r="I232" t="s">
        <v>7854</v>
      </c>
      <c r="J232" t="s">
        <v>7855</v>
      </c>
      <c r="K232" t="s">
        <v>7856</v>
      </c>
      <c r="L232" t="s">
        <v>7857</v>
      </c>
      <c r="M232" t="s">
        <v>7858</v>
      </c>
      <c r="N232" t="s">
        <v>7859</v>
      </c>
      <c r="O232" t="s">
        <v>7860</v>
      </c>
      <c r="P232" t="s">
        <v>7861</v>
      </c>
      <c r="Q232" t="s">
        <v>7862</v>
      </c>
      <c r="R232" t="s">
        <v>7863</v>
      </c>
      <c r="S232" t="s">
        <v>7864</v>
      </c>
      <c r="T232" t="s">
        <v>7865</v>
      </c>
      <c r="U232" t="s">
        <v>7866</v>
      </c>
      <c r="V232" t="s">
        <v>7867</v>
      </c>
      <c r="W232" t="s">
        <v>7868</v>
      </c>
      <c r="X232" t="s">
        <v>7869</v>
      </c>
      <c r="Y232" t="s">
        <v>7870</v>
      </c>
      <c r="Z232" t="s">
        <v>7871</v>
      </c>
      <c r="AA232" t="s">
        <v>7872</v>
      </c>
      <c r="AB232" t="s">
        <v>7873</v>
      </c>
      <c r="AC232" t="s">
        <v>7874</v>
      </c>
      <c r="AD232" t="s">
        <v>7875</v>
      </c>
      <c r="AE232" t="s">
        <v>7876</v>
      </c>
      <c r="AF232" t="s">
        <v>7877</v>
      </c>
      <c r="AG232" t="s">
        <v>7878</v>
      </c>
      <c r="AH232" t="s">
        <v>7879</v>
      </c>
      <c r="AI232" t="s">
        <v>7880</v>
      </c>
      <c r="AJ232" t="s">
        <v>9266</v>
      </c>
      <c r="AK232" s="11" t="s">
        <v>8982</v>
      </c>
      <c r="AM232" s="12"/>
    </row>
    <row r="233" spans="1:39" ht="18" customHeight="1" x14ac:dyDescent="0.3">
      <c r="A233" t="s">
        <v>7881</v>
      </c>
      <c r="B233" t="s">
        <v>7882</v>
      </c>
      <c r="C233" t="s">
        <v>7883</v>
      </c>
      <c r="D233" t="s">
        <v>7884</v>
      </c>
      <c r="E233" t="s">
        <v>7885</v>
      </c>
      <c r="F233" t="s">
        <v>7886</v>
      </c>
      <c r="G233" t="s">
        <v>7887</v>
      </c>
      <c r="H233" t="s">
        <v>7888</v>
      </c>
      <c r="I233" t="s">
        <v>7889</v>
      </c>
      <c r="J233" t="s">
        <v>7890</v>
      </c>
      <c r="K233" t="s">
        <v>7891</v>
      </c>
      <c r="L233" t="s">
        <v>7892</v>
      </c>
      <c r="M233" t="s">
        <v>7893</v>
      </c>
      <c r="N233" t="s">
        <v>7894</v>
      </c>
      <c r="O233" t="s">
        <v>7895</v>
      </c>
      <c r="P233" t="s">
        <v>7896</v>
      </c>
      <c r="Q233" t="s">
        <v>7897</v>
      </c>
      <c r="R233" t="s">
        <v>7898</v>
      </c>
      <c r="S233" t="s">
        <v>7899</v>
      </c>
      <c r="T233" t="s">
        <v>7900</v>
      </c>
      <c r="U233" t="s">
        <v>7901</v>
      </c>
      <c r="V233" t="s">
        <v>7902</v>
      </c>
      <c r="W233" t="s">
        <v>7903</v>
      </c>
      <c r="X233" t="s">
        <v>7904</v>
      </c>
      <c r="Y233" t="s">
        <v>7905</v>
      </c>
      <c r="Z233" t="s">
        <v>7906</v>
      </c>
      <c r="AA233" t="s">
        <v>7907</v>
      </c>
      <c r="AB233" t="s">
        <v>7908</v>
      </c>
      <c r="AC233" t="s">
        <v>7909</v>
      </c>
      <c r="AD233" t="s">
        <v>7910</v>
      </c>
      <c r="AE233" t="s">
        <v>7911</v>
      </c>
      <c r="AF233" t="s">
        <v>7912</v>
      </c>
      <c r="AG233" t="s">
        <v>7913</v>
      </c>
      <c r="AH233" t="s">
        <v>7914</v>
      </c>
      <c r="AI233" t="s">
        <v>7915</v>
      </c>
      <c r="AJ233" t="s">
        <v>9267</v>
      </c>
      <c r="AK233" s="11" t="s">
        <v>8983</v>
      </c>
      <c r="AM233" s="12"/>
    </row>
    <row r="234" spans="1:39" ht="18" customHeight="1" x14ac:dyDescent="0.3">
      <c r="A234" t="s">
        <v>7916</v>
      </c>
      <c r="B234" t="s">
        <v>7917</v>
      </c>
      <c r="C234" t="s">
        <v>7918</v>
      </c>
      <c r="D234" t="s">
        <v>7919</v>
      </c>
      <c r="E234" t="s">
        <v>7920</v>
      </c>
      <c r="F234" t="s">
        <v>7921</v>
      </c>
      <c r="G234" t="s">
        <v>7922</v>
      </c>
      <c r="H234" t="s">
        <v>7923</v>
      </c>
      <c r="I234" t="s">
        <v>7924</v>
      </c>
      <c r="J234" t="s">
        <v>7925</v>
      </c>
      <c r="K234" t="s">
        <v>7926</v>
      </c>
      <c r="L234" t="s">
        <v>7927</v>
      </c>
      <c r="M234" t="s">
        <v>7928</v>
      </c>
      <c r="N234" t="s">
        <v>7929</v>
      </c>
      <c r="O234" t="s">
        <v>7930</v>
      </c>
      <c r="P234" t="s">
        <v>7931</v>
      </c>
      <c r="Q234" t="s">
        <v>7932</v>
      </c>
      <c r="R234" t="s">
        <v>7933</v>
      </c>
      <c r="S234" t="s">
        <v>7934</v>
      </c>
      <c r="T234" t="s">
        <v>7935</v>
      </c>
      <c r="U234" t="s">
        <v>7936</v>
      </c>
      <c r="V234" t="s">
        <v>7937</v>
      </c>
      <c r="W234" t="s">
        <v>7938</v>
      </c>
      <c r="X234" t="s">
        <v>7939</v>
      </c>
      <c r="Y234" t="s">
        <v>7940</v>
      </c>
      <c r="Z234" t="s">
        <v>7941</v>
      </c>
      <c r="AA234" t="s">
        <v>7942</v>
      </c>
      <c r="AB234" t="s">
        <v>7943</v>
      </c>
      <c r="AC234" t="s">
        <v>7944</v>
      </c>
      <c r="AD234" t="s">
        <v>7945</v>
      </c>
      <c r="AE234" t="s">
        <v>7946</v>
      </c>
      <c r="AF234" t="s">
        <v>7947</v>
      </c>
      <c r="AG234" t="s">
        <v>7948</v>
      </c>
      <c r="AH234" t="s">
        <v>7949</v>
      </c>
      <c r="AI234" t="s">
        <v>7950</v>
      </c>
      <c r="AJ234" t="s">
        <v>9268</v>
      </c>
      <c r="AK234" s="11" t="s">
        <v>8984</v>
      </c>
      <c r="AM234" s="12"/>
    </row>
    <row r="235" spans="1:39" ht="18" customHeight="1" x14ac:dyDescent="0.3">
      <c r="A235" t="s">
        <v>7951</v>
      </c>
      <c r="B235" t="s">
        <v>7952</v>
      </c>
      <c r="C235" t="s">
        <v>7953</v>
      </c>
      <c r="D235" t="s">
        <v>7954</v>
      </c>
      <c r="E235" t="s">
        <v>7955</v>
      </c>
      <c r="F235" t="s">
        <v>7956</v>
      </c>
      <c r="G235" t="s">
        <v>7957</v>
      </c>
      <c r="H235" t="s">
        <v>7958</v>
      </c>
      <c r="I235" t="s">
        <v>7959</v>
      </c>
      <c r="J235" t="s">
        <v>7960</v>
      </c>
      <c r="K235" t="s">
        <v>7961</v>
      </c>
      <c r="L235" t="s">
        <v>7962</v>
      </c>
      <c r="M235" t="s">
        <v>7963</v>
      </c>
      <c r="N235" t="s">
        <v>7964</v>
      </c>
      <c r="O235" t="s">
        <v>7965</v>
      </c>
      <c r="P235" t="s">
        <v>7966</v>
      </c>
      <c r="Q235" t="s">
        <v>7967</v>
      </c>
      <c r="R235" t="s">
        <v>7968</v>
      </c>
      <c r="S235" t="s">
        <v>7969</v>
      </c>
      <c r="T235" t="s">
        <v>7970</v>
      </c>
      <c r="U235" t="s">
        <v>7971</v>
      </c>
      <c r="V235" t="s">
        <v>7972</v>
      </c>
      <c r="W235" t="s">
        <v>7973</v>
      </c>
      <c r="X235" t="s">
        <v>7974</v>
      </c>
      <c r="Y235" t="s">
        <v>7975</v>
      </c>
      <c r="Z235" t="s">
        <v>7976</v>
      </c>
      <c r="AA235" t="s">
        <v>7977</v>
      </c>
      <c r="AB235" t="s">
        <v>7978</v>
      </c>
      <c r="AC235" t="s">
        <v>7979</v>
      </c>
      <c r="AD235" t="s">
        <v>7980</v>
      </c>
      <c r="AE235" t="s">
        <v>7981</v>
      </c>
      <c r="AF235" t="s">
        <v>7982</v>
      </c>
      <c r="AG235" t="s">
        <v>7983</v>
      </c>
      <c r="AH235" t="s">
        <v>7984</v>
      </c>
      <c r="AI235" t="s">
        <v>7985</v>
      </c>
      <c r="AJ235" t="s">
        <v>9269</v>
      </c>
      <c r="AK235" s="11" t="s">
        <v>8985</v>
      </c>
      <c r="AM235" s="12"/>
    </row>
    <row r="236" spans="1:39" ht="18" customHeight="1" x14ac:dyDescent="0.3">
      <c r="A236" t="s">
        <v>7986</v>
      </c>
      <c r="B236" t="s">
        <v>7987</v>
      </c>
      <c r="C236" t="s">
        <v>7988</v>
      </c>
      <c r="D236" t="s">
        <v>7989</v>
      </c>
      <c r="E236" t="s">
        <v>7990</v>
      </c>
      <c r="F236" t="s">
        <v>7991</v>
      </c>
      <c r="G236" t="s">
        <v>7992</v>
      </c>
      <c r="H236" t="s">
        <v>7993</v>
      </c>
      <c r="I236" t="s">
        <v>7994</v>
      </c>
      <c r="J236" t="s">
        <v>7995</v>
      </c>
      <c r="K236" t="s">
        <v>7996</v>
      </c>
      <c r="L236" t="s">
        <v>7997</v>
      </c>
      <c r="M236" t="s">
        <v>7998</v>
      </c>
      <c r="N236" t="s">
        <v>7999</v>
      </c>
      <c r="O236" t="s">
        <v>8000</v>
      </c>
      <c r="P236" t="s">
        <v>8001</v>
      </c>
      <c r="Q236" t="s">
        <v>8002</v>
      </c>
      <c r="R236" t="s">
        <v>8003</v>
      </c>
      <c r="S236" t="s">
        <v>8004</v>
      </c>
      <c r="T236" t="s">
        <v>8005</v>
      </c>
      <c r="U236" t="s">
        <v>8006</v>
      </c>
      <c r="V236" t="s">
        <v>8007</v>
      </c>
      <c r="W236" t="s">
        <v>8008</v>
      </c>
      <c r="X236" t="s">
        <v>8009</v>
      </c>
      <c r="Y236" t="s">
        <v>8010</v>
      </c>
      <c r="Z236" t="s">
        <v>8011</v>
      </c>
      <c r="AA236" t="s">
        <v>8012</v>
      </c>
      <c r="AB236" t="s">
        <v>8013</v>
      </c>
      <c r="AC236" t="s">
        <v>8014</v>
      </c>
      <c r="AD236" t="s">
        <v>8015</v>
      </c>
      <c r="AE236" t="s">
        <v>8016</v>
      </c>
      <c r="AF236" t="s">
        <v>8017</v>
      </c>
      <c r="AG236" t="s">
        <v>8018</v>
      </c>
      <c r="AH236" t="s">
        <v>8019</v>
      </c>
      <c r="AI236" t="s">
        <v>8020</v>
      </c>
      <c r="AJ236" t="s">
        <v>9270</v>
      </c>
      <c r="AK236" s="11" t="s">
        <v>8986</v>
      </c>
      <c r="AM236" s="12"/>
    </row>
    <row r="237" spans="1:39" ht="18" customHeight="1" x14ac:dyDescent="0.3">
      <c r="A237" t="s">
        <v>8021</v>
      </c>
      <c r="B237" t="s">
        <v>8022</v>
      </c>
      <c r="C237" t="s">
        <v>8023</v>
      </c>
      <c r="D237" t="s">
        <v>8024</v>
      </c>
      <c r="E237" t="s">
        <v>8025</v>
      </c>
      <c r="F237" t="s">
        <v>8026</v>
      </c>
      <c r="G237" t="s">
        <v>8027</v>
      </c>
      <c r="H237" t="s">
        <v>8028</v>
      </c>
      <c r="I237" t="s">
        <v>8029</v>
      </c>
      <c r="J237" t="s">
        <v>8030</v>
      </c>
      <c r="K237" t="s">
        <v>8031</v>
      </c>
      <c r="L237" t="s">
        <v>8032</v>
      </c>
      <c r="M237" t="s">
        <v>8033</v>
      </c>
      <c r="N237" t="s">
        <v>8034</v>
      </c>
      <c r="O237" t="s">
        <v>8035</v>
      </c>
      <c r="P237" t="s">
        <v>8036</v>
      </c>
      <c r="Q237" t="s">
        <v>8037</v>
      </c>
      <c r="R237" t="s">
        <v>8038</v>
      </c>
      <c r="S237" t="s">
        <v>8039</v>
      </c>
      <c r="T237" t="s">
        <v>8040</v>
      </c>
      <c r="U237" t="s">
        <v>8041</v>
      </c>
      <c r="V237" t="s">
        <v>8042</v>
      </c>
      <c r="W237" t="s">
        <v>8043</v>
      </c>
      <c r="X237" t="s">
        <v>8044</v>
      </c>
      <c r="Y237" t="s">
        <v>8045</v>
      </c>
      <c r="Z237" t="s">
        <v>8046</v>
      </c>
      <c r="AA237" t="s">
        <v>8047</v>
      </c>
      <c r="AB237" t="s">
        <v>8048</v>
      </c>
      <c r="AC237" t="s">
        <v>8049</v>
      </c>
      <c r="AD237" t="s">
        <v>8050</v>
      </c>
      <c r="AE237" t="s">
        <v>8051</v>
      </c>
      <c r="AF237" t="s">
        <v>8052</v>
      </c>
      <c r="AG237" t="s">
        <v>8053</v>
      </c>
      <c r="AH237" t="s">
        <v>8054</v>
      </c>
      <c r="AI237" t="s">
        <v>8055</v>
      </c>
      <c r="AJ237" t="s">
        <v>9271</v>
      </c>
      <c r="AK237" s="11" t="s">
        <v>8987</v>
      </c>
      <c r="AM237" s="12"/>
    </row>
    <row r="238" spans="1:39" ht="18" customHeight="1" x14ac:dyDescent="0.3">
      <c r="A238" t="s">
        <v>8056</v>
      </c>
      <c r="B238" t="s">
        <v>8057</v>
      </c>
      <c r="C238" t="s">
        <v>8058</v>
      </c>
      <c r="D238" t="s">
        <v>8059</v>
      </c>
      <c r="E238" t="s">
        <v>8060</v>
      </c>
      <c r="F238" t="s">
        <v>8061</v>
      </c>
      <c r="G238" t="s">
        <v>8062</v>
      </c>
      <c r="H238" t="s">
        <v>8063</v>
      </c>
      <c r="I238" t="s">
        <v>8064</v>
      </c>
      <c r="J238" t="s">
        <v>8065</v>
      </c>
      <c r="K238" t="s">
        <v>8066</v>
      </c>
      <c r="L238" t="s">
        <v>8067</v>
      </c>
      <c r="M238" t="s">
        <v>8068</v>
      </c>
      <c r="N238" t="s">
        <v>8069</v>
      </c>
      <c r="O238" t="s">
        <v>8070</v>
      </c>
      <c r="P238" t="s">
        <v>8071</v>
      </c>
      <c r="Q238" t="s">
        <v>8072</v>
      </c>
      <c r="R238" t="s">
        <v>8073</v>
      </c>
      <c r="S238" t="s">
        <v>8074</v>
      </c>
      <c r="T238" t="s">
        <v>8075</v>
      </c>
      <c r="U238" t="s">
        <v>8076</v>
      </c>
      <c r="V238" t="s">
        <v>8077</v>
      </c>
      <c r="W238" t="s">
        <v>8078</v>
      </c>
      <c r="X238" t="s">
        <v>8079</v>
      </c>
      <c r="Y238" t="s">
        <v>8080</v>
      </c>
      <c r="Z238" t="s">
        <v>8081</v>
      </c>
      <c r="AA238" t="s">
        <v>8082</v>
      </c>
      <c r="AB238" t="s">
        <v>8083</v>
      </c>
      <c r="AC238" t="s">
        <v>8084</v>
      </c>
      <c r="AD238" t="s">
        <v>8085</v>
      </c>
      <c r="AE238" t="s">
        <v>8086</v>
      </c>
      <c r="AF238" t="s">
        <v>8087</v>
      </c>
      <c r="AG238" t="s">
        <v>8088</v>
      </c>
      <c r="AH238" t="s">
        <v>8089</v>
      </c>
      <c r="AI238" t="s">
        <v>8090</v>
      </c>
      <c r="AJ238" t="s">
        <v>9272</v>
      </c>
      <c r="AK238" s="11" t="s">
        <v>8988</v>
      </c>
      <c r="AM238" s="12"/>
    </row>
    <row r="239" spans="1:39" ht="18" customHeight="1" x14ac:dyDescent="0.3">
      <c r="A239" t="s">
        <v>8091</v>
      </c>
      <c r="B239" t="s">
        <v>8092</v>
      </c>
      <c r="C239" t="s">
        <v>8093</v>
      </c>
      <c r="D239" t="s">
        <v>8094</v>
      </c>
      <c r="E239" t="s">
        <v>8095</v>
      </c>
      <c r="F239" t="s">
        <v>8096</v>
      </c>
      <c r="G239" t="s">
        <v>8097</v>
      </c>
      <c r="H239" t="s">
        <v>8098</v>
      </c>
      <c r="I239" t="s">
        <v>8099</v>
      </c>
      <c r="J239" t="s">
        <v>8100</v>
      </c>
      <c r="K239" t="s">
        <v>8101</v>
      </c>
      <c r="L239" t="s">
        <v>8102</v>
      </c>
      <c r="M239" t="s">
        <v>8103</v>
      </c>
      <c r="N239" t="s">
        <v>8104</v>
      </c>
      <c r="O239" t="s">
        <v>8105</v>
      </c>
      <c r="P239" t="s">
        <v>8106</v>
      </c>
      <c r="Q239" t="s">
        <v>8107</v>
      </c>
      <c r="R239" t="s">
        <v>8108</v>
      </c>
      <c r="S239" t="s">
        <v>8109</v>
      </c>
      <c r="T239" t="s">
        <v>8110</v>
      </c>
      <c r="U239" t="s">
        <v>8111</v>
      </c>
      <c r="V239" t="s">
        <v>8112</v>
      </c>
      <c r="W239" t="s">
        <v>8113</v>
      </c>
      <c r="X239" t="s">
        <v>8114</v>
      </c>
      <c r="Y239" t="s">
        <v>8115</v>
      </c>
      <c r="Z239" t="s">
        <v>8116</v>
      </c>
      <c r="AA239" t="s">
        <v>8117</v>
      </c>
      <c r="AB239" t="s">
        <v>8118</v>
      </c>
      <c r="AC239" t="s">
        <v>8119</v>
      </c>
      <c r="AD239" t="s">
        <v>8120</v>
      </c>
      <c r="AE239" t="s">
        <v>8121</v>
      </c>
      <c r="AF239" t="s">
        <v>8122</v>
      </c>
      <c r="AG239" t="s">
        <v>8123</v>
      </c>
      <c r="AH239" t="s">
        <v>8124</v>
      </c>
      <c r="AI239" t="s">
        <v>8125</v>
      </c>
      <c r="AJ239" t="s">
        <v>9273</v>
      </c>
      <c r="AK239" s="11" t="s">
        <v>8989</v>
      </c>
      <c r="AM239" s="12"/>
    </row>
    <row r="240" spans="1:39" ht="18" customHeight="1" x14ac:dyDescent="0.3">
      <c r="A240" t="s">
        <v>8126</v>
      </c>
      <c r="B240" t="s">
        <v>8127</v>
      </c>
      <c r="C240" t="s">
        <v>8128</v>
      </c>
      <c r="D240" t="s">
        <v>8129</v>
      </c>
      <c r="E240" t="s">
        <v>8130</v>
      </c>
      <c r="F240" t="s">
        <v>8131</v>
      </c>
      <c r="G240" t="s">
        <v>8132</v>
      </c>
      <c r="H240" t="s">
        <v>8133</v>
      </c>
      <c r="I240" t="s">
        <v>8134</v>
      </c>
      <c r="J240" t="s">
        <v>8135</v>
      </c>
      <c r="K240" t="s">
        <v>8136</v>
      </c>
      <c r="L240" t="s">
        <v>8137</v>
      </c>
      <c r="M240" t="s">
        <v>8138</v>
      </c>
      <c r="N240" t="s">
        <v>8139</v>
      </c>
      <c r="O240" t="s">
        <v>8140</v>
      </c>
      <c r="P240" t="s">
        <v>8141</v>
      </c>
      <c r="Q240" t="s">
        <v>8142</v>
      </c>
      <c r="R240" t="s">
        <v>8143</v>
      </c>
      <c r="S240" t="s">
        <v>8144</v>
      </c>
      <c r="T240" t="s">
        <v>8145</v>
      </c>
      <c r="U240" t="s">
        <v>8146</v>
      </c>
      <c r="V240" t="s">
        <v>8147</v>
      </c>
      <c r="W240" t="s">
        <v>8148</v>
      </c>
      <c r="X240" t="s">
        <v>8149</v>
      </c>
      <c r="Y240" t="s">
        <v>8150</v>
      </c>
      <c r="Z240" t="s">
        <v>8151</v>
      </c>
      <c r="AA240" t="s">
        <v>8152</v>
      </c>
      <c r="AB240" t="s">
        <v>8153</v>
      </c>
      <c r="AC240" t="s">
        <v>8154</v>
      </c>
      <c r="AD240" t="s">
        <v>8155</v>
      </c>
      <c r="AE240" t="s">
        <v>8156</v>
      </c>
      <c r="AF240" t="s">
        <v>8157</v>
      </c>
      <c r="AG240" t="s">
        <v>8158</v>
      </c>
      <c r="AH240" t="s">
        <v>8159</v>
      </c>
      <c r="AI240" t="s">
        <v>8160</v>
      </c>
      <c r="AJ240" t="s">
        <v>9274</v>
      </c>
      <c r="AK240" s="11" t="s">
        <v>8990</v>
      </c>
      <c r="AM240" s="12"/>
    </row>
    <row r="241" spans="1:39" ht="18" customHeight="1" x14ac:dyDescent="0.3">
      <c r="A241" t="s">
        <v>8161</v>
      </c>
      <c r="B241" t="s">
        <v>8162</v>
      </c>
      <c r="C241" t="s">
        <v>8163</v>
      </c>
      <c r="D241" t="s">
        <v>8164</v>
      </c>
      <c r="E241" t="s">
        <v>8165</v>
      </c>
      <c r="F241" t="s">
        <v>8166</v>
      </c>
      <c r="G241" t="s">
        <v>8167</v>
      </c>
      <c r="H241" t="s">
        <v>8168</v>
      </c>
      <c r="I241" t="s">
        <v>8169</v>
      </c>
      <c r="J241" t="s">
        <v>8170</v>
      </c>
      <c r="K241" t="s">
        <v>8171</v>
      </c>
      <c r="L241" t="s">
        <v>8172</v>
      </c>
      <c r="M241" t="s">
        <v>8173</v>
      </c>
      <c r="N241" t="s">
        <v>8174</v>
      </c>
      <c r="O241" t="s">
        <v>8175</v>
      </c>
      <c r="P241" t="s">
        <v>8176</v>
      </c>
      <c r="Q241" t="s">
        <v>8177</v>
      </c>
      <c r="R241" t="s">
        <v>8178</v>
      </c>
      <c r="S241" t="s">
        <v>8179</v>
      </c>
      <c r="T241" t="s">
        <v>8180</v>
      </c>
      <c r="U241" t="s">
        <v>8181</v>
      </c>
      <c r="V241" t="s">
        <v>8182</v>
      </c>
      <c r="W241" t="s">
        <v>8183</v>
      </c>
      <c r="X241" t="s">
        <v>8184</v>
      </c>
      <c r="Y241" t="s">
        <v>8185</v>
      </c>
      <c r="Z241" t="s">
        <v>8186</v>
      </c>
      <c r="AA241" t="s">
        <v>8187</v>
      </c>
      <c r="AB241" t="s">
        <v>8188</v>
      </c>
      <c r="AC241" t="s">
        <v>8189</v>
      </c>
      <c r="AD241" t="s">
        <v>8190</v>
      </c>
      <c r="AE241" t="s">
        <v>8191</v>
      </c>
      <c r="AF241" t="s">
        <v>8192</v>
      </c>
      <c r="AG241" t="s">
        <v>8193</v>
      </c>
      <c r="AH241" t="s">
        <v>8194</v>
      </c>
      <c r="AI241" t="s">
        <v>8195</v>
      </c>
      <c r="AJ241" t="s">
        <v>9275</v>
      </c>
      <c r="AK241" s="11" t="s">
        <v>8991</v>
      </c>
      <c r="AM241" s="12"/>
    </row>
    <row r="242" spans="1:39" ht="18" customHeight="1" x14ac:dyDescent="0.3">
      <c r="A242" t="s">
        <v>8196</v>
      </c>
      <c r="B242" t="s">
        <v>8197</v>
      </c>
      <c r="C242" t="s">
        <v>8198</v>
      </c>
      <c r="D242" t="s">
        <v>8199</v>
      </c>
      <c r="E242" t="s">
        <v>8200</v>
      </c>
      <c r="F242" t="s">
        <v>8201</v>
      </c>
      <c r="G242" t="s">
        <v>8202</v>
      </c>
      <c r="H242" t="s">
        <v>8203</v>
      </c>
      <c r="I242" t="s">
        <v>8204</v>
      </c>
      <c r="J242" t="s">
        <v>8205</v>
      </c>
      <c r="K242" t="s">
        <v>8206</v>
      </c>
      <c r="L242" t="s">
        <v>8207</v>
      </c>
      <c r="M242" t="s">
        <v>8208</v>
      </c>
      <c r="N242" t="s">
        <v>8209</v>
      </c>
      <c r="O242" t="s">
        <v>8210</v>
      </c>
      <c r="P242" t="s">
        <v>8211</v>
      </c>
      <c r="Q242" t="s">
        <v>8212</v>
      </c>
      <c r="R242" t="s">
        <v>8213</v>
      </c>
      <c r="S242" t="s">
        <v>8214</v>
      </c>
      <c r="T242" t="s">
        <v>8215</v>
      </c>
      <c r="U242" t="s">
        <v>8216</v>
      </c>
      <c r="V242" t="s">
        <v>8217</v>
      </c>
      <c r="W242" t="s">
        <v>8218</v>
      </c>
      <c r="X242" t="s">
        <v>8219</v>
      </c>
      <c r="Y242" t="s">
        <v>8220</v>
      </c>
      <c r="Z242" t="s">
        <v>8221</v>
      </c>
      <c r="AA242" t="s">
        <v>8222</v>
      </c>
      <c r="AB242" t="s">
        <v>8223</v>
      </c>
      <c r="AC242" t="s">
        <v>8224</v>
      </c>
      <c r="AD242" t="s">
        <v>8225</v>
      </c>
      <c r="AE242" t="s">
        <v>8226</v>
      </c>
      <c r="AF242" t="s">
        <v>8227</v>
      </c>
      <c r="AG242" t="s">
        <v>8228</v>
      </c>
      <c r="AH242" t="s">
        <v>8229</v>
      </c>
      <c r="AI242" t="s">
        <v>8230</v>
      </c>
      <c r="AJ242" t="s">
        <v>9276</v>
      </c>
      <c r="AK242" s="11" t="s">
        <v>8992</v>
      </c>
      <c r="AM242" s="12"/>
    </row>
    <row r="243" spans="1:39" ht="18" customHeight="1" x14ac:dyDescent="0.3">
      <c r="A243" t="s">
        <v>8231</v>
      </c>
      <c r="B243" t="s">
        <v>8232</v>
      </c>
      <c r="C243" t="s">
        <v>8233</v>
      </c>
      <c r="D243" t="s">
        <v>8234</v>
      </c>
      <c r="E243" t="s">
        <v>8235</v>
      </c>
      <c r="F243" t="s">
        <v>8236</v>
      </c>
      <c r="G243" t="s">
        <v>8237</v>
      </c>
      <c r="H243" t="s">
        <v>8238</v>
      </c>
      <c r="I243" t="s">
        <v>8239</v>
      </c>
      <c r="J243" t="s">
        <v>8240</v>
      </c>
      <c r="K243" t="s">
        <v>8241</v>
      </c>
      <c r="L243" t="s">
        <v>8242</v>
      </c>
      <c r="M243" t="s">
        <v>8243</v>
      </c>
      <c r="N243" t="s">
        <v>8244</v>
      </c>
      <c r="O243" t="s">
        <v>8245</v>
      </c>
      <c r="P243" t="s">
        <v>8246</v>
      </c>
      <c r="Q243" t="s">
        <v>8247</v>
      </c>
      <c r="R243" t="s">
        <v>8248</v>
      </c>
      <c r="S243" t="s">
        <v>8249</v>
      </c>
      <c r="T243" t="s">
        <v>8250</v>
      </c>
      <c r="U243" t="s">
        <v>8251</v>
      </c>
      <c r="V243" t="s">
        <v>8252</v>
      </c>
      <c r="W243" t="s">
        <v>8253</v>
      </c>
      <c r="X243" t="s">
        <v>8254</v>
      </c>
      <c r="Y243" t="s">
        <v>8255</v>
      </c>
      <c r="Z243" t="s">
        <v>8256</v>
      </c>
      <c r="AA243" t="s">
        <v>8257</v>
      </c>
      <c r="AB243" t="s">
        <v>8258</v>
      </c>
      <c r="AC243" t="s">
        <v>8259</v>
      </c>
      <c r="AD243" t="s">
        <v>8260</v>
      </c>
      <c r="AE243" t="s">
        <v>8261</v>
      </c>
      <c r="AF243" t="s">
        <v>8262</v>
      </c>
      <c r="AG243" t="s">
        <v>8263</v>
      </c>
      <c r="AH243" t="s">
        <v>8264</v>
      </c>
      <c r="AI243" t="s">
        <v>8265</v>
      </c>
      <c r="AJ243" t="s">
        <v>9277</v>
      </c>
      <c r="AK243" s="11" t="s">
        <v>8993</v>
      </c>
      <c r="AM243" s="12"/>
    </row>
    <row r="244" spans="1:39" ht="18" customHeight="1" x14ac:dyDescent="0.3">
      <c r="A244" t="s">
        <v>8266</v>
      </c>
      <c r="B244" t="s">
        <v>8267</v>
      </c>
      <c r="C244" t="s">
        <v>8268</v>
      </c>
      <c r="D244" t="s">
        <v>8269</v>
      </c>
      <c r="E244" t="s">
        <v>8270</v>
      </c>
      <c r="F244" t="s">
        <v>8271</v>
      </c>
      <c r="G244" t="s">
        <v>8272</v>
      </c>
      <c r="H244" t="s">
        <v>8273</v>
      </c>
      <c r="I244" t="s">
        <v>8274</v>
      </c>
      <c r="J244" t="s">
        <v>8275</v>
      </c>
      <c r="K244" t="s">
        <v>8276</v>
      </c>
      <c r="L244" t="s">
        <v>8277</v>
      </c>
      <c r="M244" t="s">
        <v>8278</v>
      </c>
      <c r="N244" t="s">
        <v>8279</v>
      </c>
      <c r="O244" t="s">
        <v>8280</v>
      </c>
      <c r="P244" t="s">
        <v>8281</v>
      </c>
      <c r="Q244" t="s">
        <v>8282</v>
      </c>
      <c r="R244" t="s">
        <v>8283</v>
      </c>
      <c r="S244" t="s">
        <v>8284</v>
      </c>
      <c r="T244" t="s">
        <v>8285</v>
      </c>
      <c r="U244" t="s">
        <v>8286</v>
      </c>
      <c r="V244" t="s">
        <v>8287</v>
      </c>
      <c r="W244" t="s">
        <v>8288</v>
      </c>
      <c r="X244" t="s">
        <v>8289</v>
      </c>
      <c r="Y244" t="s">
        <v>8290</v>
      </c>
      <c r="Z244" t="s">
        <v>8291</v>
      </c>
      <c r="AA244" t="s">
        <v>8292</v>
      </c>
      <c r="AB244" t="s">
        <v>8293</v>
      </c>
      <c r="AC244" t="s">
        <v>8294</v>
      </c>
      <c r="AD244" t="s">
        <v>8295</v>
      </c>
      <c r="AE244" t="s">
        <v>8296</v>
      </c>
      <c r="AF244" t="s">
        <v>8297</v>
      </c>
      <c r="AG244" t="s">
        <v>8298</v>
      </c>
      <c r="AH244" t="s">
        <v>8299</v>
      </c>
      <c r="AI244" t="s">
        <v>8300</v>
      </c>
      <c r="AJ244" t="s">
        <v>9278</v>
      </c>
      <c r="AK244" s="11" t="s">
        <v>8994</v>
      </c>
      <c r="AM244" s="12"/>
    </row>
    <row r="245" spans="1:39" ht="18" customHeight="1" x14ac:dyDescent="0.3">
      <c r="A245" t="s">
        <v>8301</v>
      </c>
      <c r="B245" t="s">
        <v>8302</v>
      </c>
      <c r="C245" t="s">
        <v>8303</v>
      </c>
      <c r="D245" t="s">
        <v>8304</v>
      </c>
      <c r="E245" t="s">
        <v>8305</v>
      </c>
      <c r="F245" t="s">
        <v>8306</v>
      </c>
      <c r="G245" t="s">
        <v>8307</v>
      </c>
      <c r="H245" t="s">
        <v>8308</v>
      </c>
      <c r="I245" t="s">
        <v>8309</v>
      </c>
      <c r="J245" t="s">
        <v>8310</v>
      </c>
      <c r="K245" t="s">
        <v>8311</v>
      </c>
      <c r="L245" t="s">
        <v>8312</v>
      </c>
      <c r="M245" t="s">
        <v>8313</v>
      </c>
      <c r="N245" t="s">
        <v>8314</v>
      </c>
      <c r="O245" t="s">
        <v>8315</v>
      </c>
      <c r="P245" t="s">
        <v>8316</v>
      </c>
      <c r="Q245" t="s">
        <v>8317</v>
      </c>
      <c r="R245" t="s">
        <v>8318</v>
      </c>
      <c r="S245" t="s">
        <v>8319</v>
      </c>
      <c r="T245" t="s">
        <v>8320</v>
      </c>
      <c r="U245" t="s">
        <v>8321</v>
      </c>
      <c r="V245" t="s">
        <v>8322</v>
      </c>
      <c r="W245" t="s">
        <v>8323</v>
      </c>
      <c r="X245" t="s">
        <v>8324</v>
      </c>
      <c r="Y245" t="s">
        <v>8325</v>
      </c>
      <c r="Z245" t="s">
        <v>8326</v>
      </c>
      <c r="AA245" t="s">
        <v>8327</v>
      </c>
      <c r="AB245" t="s">
        <v>8328</v>
      </c>
      <c r="AC245" t="s">
        <v>8329</v>
      </c>
      <c r="AD245" t="s">
        <v>8330</v>
      </c>
      <c r="AE245" t="s">
        <v>8331</v>
      </c>
      <c r="AF245" t="s">
        <v>8332</v>
      </c>
      <c r="AG245" t="s">
        <v>8333</v>
      </c>
      <c r="AH245" t="s">
        <v>8334</v>
      </c>
      <c r="AI245" t="s">
        <v>8335</v>
      </c>
      <c r="AJ245" t="s">
        <v>9279</v>
      </c>
      <c r="AK245" s="11" t="s">
        <v>8995</v>
      </c>
      <c r="AM245" s="12"/>
    </row>
    <row r="246" spans="1:39" ht="18" customHeight="1" x14ac:dyDescent="0.3">
      <c r="A246" t="s">
        <v>8336</v>
      </c>
      <c r="B246" t="s">
        <v>8337</v>
      </c>
      <c r="C246" t="s">
        <v>8338</v>
      </c>
      <c r="D246" t="s">
        <v>8339</v>
      </c>
      <c r="E246" t="s">
        <v>8340</v>
      </c>
      <c r="F246" t="s">
        <v>8341</v>
      </c>
      <c r="G246" t="s">
        <v>8342</v>
      </c>
      <c r="H246" t="s">
        <v>8343</v>
      </c>
      <c r="I246" t="s">
        <v>8344</v>
      </c>
      <c r="J246" t="s">
        <v>8345</v>
      </c>
      <c r="K246" t="s">
        <v>8346</v>
      </c>
      <c r="L246" t="s">
        <v>8347</v>
      </c>
      <c r="M246" t="s">
        <v>8348</v>
      </c>
      <c r="N246" t="s">
        <v>8349</v>
      </c>
      <c r="O246" t="s">
        <v>8350</v>
      </c>
      <c r="P246" t="s">
        <v>8351</v>
      </c>
      <c r="Q246" t="s">
        <v>8352</v>
      </c>
      <c r="R246" t="s">
        <v>8353</v>
      </c>
      <c r="S246" t="s">
        <v>8354</v>
      </c>
      <c r="T246" t="s">
        <v>8355</v>
      </c>
      <c r="U246" t="s">
        <v>8356</v>
      </c>
      <c r="V246" t="s">
        <v>8357</v>
      </c>
      <c r="W246" t="s">
        <v>8358</v>
      </c>
      <c r="X246" t="s">
        <v>8359</v>
      </c>
      <c r="Y246" t="s">
        <v>8360</v>
      </c>
      <c r="Z246" t="s">
        <v>8361</v>
      </c>
      <c r="AA246" t="s">
        <v>8362</v>
      </c>
      <c r="AB246" t="s">
        <v>8363</v>
      </c>
      <c r="AC246" t="s">
        <v>8364</v>
      </c>
      <c r="AD246" t="s">
        <v>8365</v>
      </c>
      <c r="AE246" t="s">
        <v>8366</v>
      </c>
      <c r="AF246" t="s">
        <v>8367</v>
      </c>
      <c r="AG246" t="s">
        <v>8368</v>
      </c>
      <c r="AH246" t="s">
        <v>8369</v>
      </c>
      <c r="AI246" t="s">
        <v>8370</v>
      </c>
      <c r="AJ246" t="s">
        <v>9280</v>
      </c>
      <c r="AK246" s="11" t="s">
        <v>8996</v>
      </c>
      <c r="AM246" s="12"/>
    </row>
    <row r="247" spans="1:39" ht="18" customHeight="1" x14ac:dyDescent="0.3">
      <c r="A247" t="s">
        <v>8371</v>
      </c>
      <c r="B247" t="s">
        <v>8372</v>
      </c>
      <c r="C247" t="s">
        <v>8373</v>
      </c>
      <c r="D247" t="s">
        <v>8374</v>
      </c>
      <c r="E247" t="s">
        <v>8375</v>
      </c>
      <c r="F247" t="s">
        <v>8376</v>
      </c>
      <c r="G247" t="s">
        <v>8377</v>
      </c>
      <c r="H247" t="s">
        <v>8378</v>
      </c>
      <c r="I247" t="s">
        <v>8379</v>
      </c>
      <c r="J247" t="s">
        <v>8380</v>
      </c>
      <c r="K247" t="s">
        <v>8381</v>
      </c>
      <c r="L247" t="s">
        <v>8382</v>
      </c>
      <c r="M247" t="s">
        <v>8383</v>
      </c>
      <c r="N247" t="s">
        <v>8384</v>
      </c>
      <c r="O247" t="s">
        <v>8385</v>
      </c>
      <c r="P247" t="s">
        <v>8386</v>
      </c>
      <c r="Q247" t="s">
        <v>8387</v>
      </c>
      <c r="R247" t="s">
        <v>8388</v>
      </c>
      <c r="S247" t="s">
        <v>8389</v>
      </c>
      <c r="T247" t="s">
        <v>8390</v>
      </c>
      <c r="U247" t="s">
        <v>8391</v>
      </c>
      <c r="V247" t="s">
        <v>8392</v>
      </c>
      <c r="W247" t="s">
        <v>8393</v>
      </c>
      <c r="X247" t="s">
        <v>8394</v>
      </c>
      <c r="Y247" t="s">
        <v>8395</v>
      </c>
      <c r="Z247" t="s">
        <v>8396</v>
      </c>
      <c r="AA247" t="s">
        <v>8397</v>
      </c>
      <c r="AB247" t="s">
        <v>8398</v>
      </c>
      <c r="AC247" t="s">
        <v>8399</v>
      </c>
      <c r="AD247" t="s">
        <v>8400</v>
      </c>
      <c r="AE247" t="s">
        <v>8401</v>
      </c>
      <c r="AF247" t="s">
        <v>8402</v>
      </c>
      <c r="AG247" t="s">
        <v>8403</v>
      </c>
      <c r="AH247" t="s">
        <v>8404</v>
      </c>
      <c r="AI247" t="s">
        <v>8405</v>
      </c>
      <c r="AJ247" t="s">
        <v>9281</v>
      </c>
      <c r="AK247" s="11" t="s">
        <v>8997</v>
      </c>
      <c r="AM247" s="12"/>
    </row>
    <row r="248" spans="1:39" ht="18" customHeight="1" x14ac:dyDescent="0.3">
      <c r="A248" t="s">
        <v>8406</v>
      </c>
      <c r="B248" t="s">
        <v>8407</v>
      </c>
      <c r="C248" t="s">
        <v>8408</v>
      </c>
      <c r="D248" t="s">
        <v>8409</v>
      </c>
      <c r="E248" t="s">
        <v>8410</v>
      </c>
      <c r="F248" t="s">
        <v>8411</v>
      </c>
      <c r="G248" t="s">
        <v>8412</v>
      </c>
      <c r="H248" t="s">
        <v>8413</v>
      </c>
      <c r="I248" t="s">
        <v>8414</v>
      </c>
      <c r="J248" t="s">
        <v>8415</v>
      </c>
      <c r="K248" t="s">
        <v>8416</v>
      </c>
      <c r="L248" t="s">
        <v>8417</v>
      </c>
      <c r="M248" t="s">
        <v>8418</v>
      </c>
      <c r="N248" t="s">
        <v>8419</v>
      </c>
      <c r="O248" t="s">
        <v>8420</v>
      </c>
      <c r="P248" t="s">
        <v>8421</v>
      </c>
      <c r="Q248" t="s">
        <v>8422</v>
      </c>
      <c r="R248" t="s">
        <v>8423</v>
      </c>
      <c r="S248" t="s">
        <v>8424</v>
      </c>
      <c r="T248" t="s">
        <v>8425</v>
      </c>
      <c r="U248" t="s">
        <v>8426</v>
      </c>
      <c r="V248" t="s">
        <v>8427</v>
      </c>
      <c r="W248" t="s">
        <v>8428</v>
      </c>
      <c r="X248" t="s">
        <v>8429</v>
      </c>
      <c r="Y248" t="s">
        <v>8430</v>
      </c>
      <c r="Z248" t="s">
        <v>8431</v>
      </c>
      <c r="AA248" t="s">
        <v>8432</v>
      </c>
      <c r="AB248" t="s">
        <v>8433</v>
      </c>
      <c r="AC248" t="s">
        <v>8434</v>
      </c>
      <c r="AD248" t="s">
        <v>8435</v>
      </c>
      <c r="AE248" t="s">
        <v>8436</v>
      </c>
      <c r="AF248" t="s">
        <v>8437</v>
      </c>
      <c r="AG248" t="s">
        <v>8438</v>
      </c>
      <c r="AH248" t="s">
        <v>8439</v>
      </c>
      <c r="AI248" t="s">
        <v>8440</v>
      </c>
      <c r="AJ248" t="s">
        <v>9282</v>
      </c>
      <c r="AK248" s="11" t="s">
        <v>8998</v>
      </c>
      <c r="AM248" s="12"/>
    </row>
    <row r="249" spans="1:39" ht="18" customHeight="1" x14ac:dyDescent="0.3">
      <c r="A249" t="s">
        <v>8441</v>
      </c>
      <c r="B249" t="s">
        <v>8442</v>
      </c>
      <c r="C249" t="s">
        <v>8443</v>
      </c>
      <c r="D249" t="s">
        <v>8444</v>
      </c>
      <c r="E249" t="s">
        <v>8445</v>
      </c>
      <c r="F249" t="s">
        <v>8446</v>
      </c>
      <c r="G249" t="s">
        <v>8447</v>
      </c>
      <c r="H249" t="s">
        <v>8448</v>
      </c>
      <c r="I249" t="s">
        <v>8449</v>
      </c>
      <c r="J249" t="s">
        <v>8450</v>
      </c>
      <c r="K249" t="s">
        <v>8451</v>
      </c>
      <c r="L249" t="s">
        <v>8452</v>
      </c>
      <c r="M249" t="s">
        <v>8453</v>
      </c>
      <c r="N249" t="s">
        <v>8454</v>
      </c>
      <c r="O249" t="s">
        <v>8455</v>
      </c>
      <c r="P249" t="s">
        <v>8456</v>
      </c>
      <c r="Q249" t="s">
        <v>8457</v>
      </c>
      <c r="R249" t="s">
        <v>8458</v>
      </c>
      <c r="S249" t="s">
        <v>8459</v>
      </c>
      <c r="T249" t="s">
        <v>8460</v>
      </c>
      <c r="U249" t="s">
        <v>8461</v>
      </c>
      <c r="V249" t="s">
        <v>8462</v>
      </c>
      <c r="W249" t="s">
        <v>8463</v>
      </c>
      <c r="X249" t="s">
        <v>8464</v>
      </c>
      <c r="Y249" t="s">
        <v>8465</v>
      </c>
      <c r="Z249" t="s">
        <v>8466</v>
      </c>
      <c r="AA249" t="s">
        <v>8467</v>
      </c>
      <c r="AB249" t="s">
        <v>8468</v>
      </c>
      <c r="AC249" t="s">
        <v>8469</v>
      </c>
      <c r="AD249" t="s">
        <v>8470</v>
      </c>
      <c r="AE249" t="s">
        <v>8471</v>
      </c>
      <c r="AF249" t="s">
        <v>8472</v>
      </c>
      <c r="AG249" t="s">
        <v>8473</v>
      </c>
      <c r="AH249" t="s">
        <v>8474</v>
      </c>
      <c r="AI249" t="s">
        <v>8475</v>
      </c>
      <c r="AJ249" t="s">
        <v>9283</v>
      </c>
      <c r="AK249" s="11" t="s">
        <v>8999</v>
      </c>
      <c r="AM249" s="12"/>
    </row>
    <row r="250" spans="1:39" ht="18" customHeight="1" x14ac:dyDescent="0.3">
      <c r="A250" t="s">
        <v>8476</v>
      </c>
      <c r="B250" t="s">
        <v>8477</v>
      </c>
      <c r="C250" t="s">
        <v>8478</v>
      </c>
      <c r="D250" t="s">
        <v>8479</v>
      </c>
      <c r="E250" t="s">
        <v>8480</v>
      </c>
      <c r="F250" t="s">
        <v>8481</v>
      </c>
      <c r="G250" t="s">
        <v>8482</v>
      </c>
      <c r="H250" t="s">
        <v>8483</v>
      </c>
      <c r="I250" t="s">
        <v>8484</v>
      </c>
      <c r="J250" t="s">
        <v>8485</v>
      </c>
      <c r="K250" t="s">
        <v>8486</v>
      </c>
      <c r="L250" t="s">
        <v>8487</v>
      </c>
      <c r="M250" t="s">
        <v>8488</v>
      </c>
      <c r="N250" t="s">
        <v>8489</v>
      </c>
      <c r="O250" t="s">
        <v>8490</v>
      </c>
      <c r="P250" t="s">
        <v>8491</v>
      </c>
      <c r="Q250" t="s">
        <v>8492</v>
      </c>
      <c r="R250" t="s">
        <v>8493</v>
      </c>
      <c r="S250" t="s">
        <v>8494</v>
      </c>
      <c r="T250" t="s">
        <v>8495</v>
      </c>
      <c r="U250" t="s">
        <v>8496</v>
      </c>
      <c r="V250" t="s">
        <v>8497</v>
      </c>
      <c r="W250" t="s">
        <v>8498</v>
      </c>
      <c r="X250" t="s">
        <v>8499</v>
      </c>
      <c r="Y250" t="s">
        <v>8500</v>
      </c>
      <c r="Z250" t="s">
        <v>8501</v>
      </c>
      <c r="AA250" t="s">
        <v>8502</v>
      </c>
      <c r="AB250" t="s">
        <v>8503</v>
      </c>
      <c r="AC250" t="s">
        <v>8504</v>
      </c>
      <c r="AD250" t="s">
        <v>8505</v>
      </c>
      <c r="AE250" t="s">
        <v>8506</v>
      </c>
      <c r="AF250" t="s">
        <v>8507</v>
      </c>
      <c r="AG250" t="s">
        <v>8508</v>
      </c>
      <c r="AH250" t="s">
        <v>8509</v>
      </c>
      <c r="AI250" t="s">
        <v>8510</v>
      </c>
      <c r="AJ250" t="s">
        <v>9284</v>
      </c>
      <c r="AK250" s="11" t="s">
        <v>9000</v>
      </c>
      <c r="AM250" s="12"/>
    </row>
    <row r="251" spans="1:39" ht="18" customHeight="1" x14ac:dyDescent="0.3">
      <c r="A251" t="s">
        <v>8511</v>
      </c>
      <c r="B251" t="s">
        <v>8512</v>
      </c>
      <c r="C251" t="s">
        <v>8513</v>
      </c>
      <c r="D251" t="s">
        <v>8514</v>
      </c>
      <c r="E251" t="s">
        <v>8515</v>
      </c>
      <c r="F251" t="s">
        <v>8516</v>
      </c>
      <c r="G251" t="s">
        <v>8517</v>
      </c>
      <c r="H251" t="s">
        <v>8518</v>
      </c>
      <c r="I251" t="s">
        <v>8519</v>
      </c>
      <c r="J251" t="s">
        <v>8520</v>
      </c>
      <c r="K251" t="s">
        <v>8521</v>
      </c>
      <c r="L251" t="s">
        <v>8522</v>
      </c>
      <c r="M251" t="s">
        <v>8523</v>
      </c>
      <c r="N251" t="s">
        <v>8524</v>
      </c>
      <c r="O251" t="s">
        <v>8525</v>
      </c>
      <c r="P251" t="s">
        <v>8526</v>
      </c>
      <c r="Q251" t="s">
        <v>8527</v>
      </c>
      <c r="R251" t="s">
        <v>8528</v>
      </c>
      <c r="S251" t="s">
        <v>8529</v>
      </c>
      <c r="T251" t="s">
        <v>8530</v>
      </c>
      <c r="U251" t="s">
        <v>8531</v>
      </c>
      <c r="V251" t="s">
        <v>8532</v>
      </c>
      <c r="W251" t="s">
        <v>8533</v>
      </c>
      <c r="X251" t="s">
        <v>8534</v>
      </c>
      <c r="Y251" t="s">
        <v>8535</v>
      </c>
      <c r="Z251" t="s">
        <v>8536</v>
      </c>
      <c r="AA251" t="s">
        <v>8537</v>
      </c>
      <c r="AB251" t="s">
        <v>8538</v>
      </c>
      <c r="AC251" t="s">
        <v>8539</v>
      </c>
      <c r="AD251" t="s">
        <v>8540</v>
      </c>
      <c r="AE251" t="s">
        <v>8541</v>
      </c>
      <c r="AF251" t="s">
        <v>8542</v>
      </c>
      <c r="AG251" t="s">
        <v>8543</v>
      </c>
      <c r="AH251" t="s">
        <v>8544</v>
      </c>
      <c r="AI251" t="s">
        <v>8545</v>
      </c>
      <c r="AJ251" t="s">
        <v>9285</v>
      </c>
      <c r="AK251" s="11" t="s">
        <v>9001</v>
      </c>
      <c r="AM251" s="12"/>
    </row>
    <row r="252" spans="1:39" ht="18" customHeight="1" x14ac:dyDescent="0.3">
      <c r="A252" t="s">
        <v>8546</v>
      </c>
      <c r="B252" t="s">
        <v>8547</v>
      </c>
      <c r="C252" t="s">
        <v>8548</v>
      </c>
      <c r="D252" t="s">
        <v>8549</v>
      </c>
      <c r="E252" t="s">
        <v>8550</v>
      </c>
      <c r="F252" t="s">
        <v>8551</v>
      </c>
      <c r="G252" t="s">
        <v>8552</v>
      </c>
      <c r="H252" t="s">
        <v>8553</v>
      </c>
      <c r="I252" t="s">
        <v>8554</v>
      </c>
      <c r="J252" t="s">
        <v>8555</v>
      </c>
      <c r="K252" t="s">
        <v>8556</v>
      </c>
      <c r="L252" t="s">
        <v>8557</v>
      </c>
      <c r="M252" t="s">
        <v>8558</v>
      </c>
      <c r="N252" t="s">
        <v>8559</v>
      </c>
      <c r="O252" t="s">
        <v>8560</v>
      </c>
      <c r="P252" t="s">
        <v>8561</v>
      </c>
      <c r="Q252" t="s">
        <v>8562</v>
      </c>
      <c r="R252" t="s">
        <v>8563</v>
      </c>
      <c r="S252" t="s">
        <v>8564</v>
      </c>
      <c r="T252" t="s">
        <v>8565</v>
      </c>
      <c r="U252" t="s">
        <v>8566</v>
      </c>
      <c r="V252" t="s">
        <v>8567</v>
      </c>
      <c r="W252" t="s">
        <v>8568</v>
      </c>
      <c r="X252" t="s">
        <v>8569</v>
      </c>
      <c r="Y252" t="s">
        <v>8570</v>
      </c>
      <c r="Z252" t="s">
        <v>8571</v>
      </c>
      <c r="AA252" t="s">
        <v>8572</v>
      </c>
      <c r="AB252" t="s">
        <v>8573</v>
      </c>
      <c r="AC252" t="s">
        <v>8574</v>
      </c>
      <c r="AD252" t="s">
        <v>8575</v>
      </c>
      <c r="AE252" t="s">
        <v>8576</v>
      </c>
      <c r="AF252" t="s">
        <v>8577</v>
      </c>
      <c r="AG252" t="s">
        <v>8578</v>
      </c>
      <c r="AH252" t="s">
        <v>8579</v>
      </c>
      <c r="AI252" t="s">
        <v>8580</v>
      </c>
      <c r="AJ252" t="s">
        <v>9286</v>
      </c>
      <c r="AK252" s="11" t="s">
        <v>9002</v>
      </c>
      <c r="AM252" s="12"/>
    </row>
    <row r="253" spans="1:39" ht="18" customHeight="1" x14ac:dyDescent="0.3">
      <c r="A253" t="s">
        <v>8581</v>
      </c>
      <c r="B253" t="s">
        <v>8582</v>
      </c>
      <c r="C253" t="s">
        <v>8583</v>
      </c>
      <c r="D253" t="s">
        <v>8584</v>
      </c>
      <c r="E253" t="s">
        <v>8585</v>
      </c>
      <c r="F253" t="s">
        <v>8586</v>
      </c>
      <c r="G253" t="s">
        <v>8587</v>
      </c>
      <c r="H253" t="s">
        <v>8588</v>
      </c>
      <c r="I253" t="s">
        <v>8589</v>
      </c>
      <c r="J253" t="s">
        <v>8590</v>
      </c>
      <c r="K253" t="s">
        <v>8591</v>
      </c>
      <c r="L253" t="s">
        <v>8592</v>
      </c>
      <c r="M253" t="s">
        <v>8593</v>
      </c>
      <c r="N253" t="s">
        <v>8594</v>
      </c>
      <c r="O253" t="s">
        <v>8595</v>
      </c>
      <c r="P253" t="s">
        <v>8596</v>
      </c>
      <c r="Q253" t="s">
        <v>8597</v>
      </c>
      <c r="R253" t="s">
        <v>8598</v>
      </c>
      <c r="S253" t="s">
        <v>8599</v>
      </c>
      <c r="T253" t="s">
        <v>8600</v>
      </c>
      <c r="U253" t="s">
        <v>8601</v>
      </c>
      <c r="V253" t="s">
        <v>8602</v>
      </c>
      <c r="W253" t="s">
        <v>8603</v>
      </c>
      <c r="X253" t="s">
        <v>8604</v>
      </c>
      <c r="Y253" t="s">
        <v>8605</v>
      </c>
      <c r="Z253" t="s">
        <v>8606</v>
      </c>
      <c r="AA253" t="s">
        <v>8607</v>
      </c>
      <c r="AB253" t="s">
        <v>8608</v>
      </c>
      <c r="AC253" t="s">
        <v>8609</v>
      </c>
      <c r="AD253" t="s">
        <v>8610</v>
      </c>
      <c r="AE253" t="s">
        <v>8611</v>
      </c>
      <c r="AF253" t="s">
        <v>8612</v>
      </c>
      <c r="AG253" t="s">
        <v>8613</v>
      </c>
      <c r="AH253" t="s">
        <v>8614</v>
      </c>
      <c r="AI253" t="s">
        <v>8615</v>
      </c>
      <c r="AJ253" t="s">
        <v>9287</v>
      </c>
      <c r="AK253" s="11" t="s">
        <v>9003</v>
      </c>
      <c r="AM253" s="12"/>
    </row>
    <row r="254" spans="1:39" ht="18" customHeight="1" x14ac:dyDescent="0.3">
      <c r="A254" t="s">
        <v>8616</v>
      </c>
      <c r="B254" t="s">
        <v>8617</v>
      </c>
      <c r="C254" t="s">
        <v>8618</v>
      </c>
      <c r="D254" t="s">
        <v>8619</v>
      </c>
      <c r="E254" t="s">
        <v>8620</v>
      </c>
      <c r="F254" t="s">
        <v>8621</v>
      </c>
      <c r="G254" t="s">
        <v>8622</v>
      </c>
      <c r="H254" t="s">
        <v>8623</v>
      </c>
      <c r="I254" t="s">
        <v>8624</v>
      </c>
      <c r="J254" t="s">
        <v>8625</v>
      </c>
      <c r="K254" t="s">
        <v>8626</v>
      </c>
      <c r="L254" t="s">
        <v>8627</v>
      </c>
      <c r="M254" t="s">
        <v>8628</v>
      </c>
      <c r="N254" t="s">
        <v>8629</v>
      </c>
      <c r="O254" t="s">
        <v>8630</v>
      </c>
      <c r="P254" t="s">
        <v>8631</v>
      </c>
      <c r="Q254" t="s">
        <v>8632</v>
      </c>
      <c r="R254" t="s">
        <v>8633</v>
      </c>
      <c r="S254" t="s">
        <v>8634</v>
      </c>
      <c r="T254" t="s">
        <v>8635</v>
      </c>
      <c r="U254" t="s">
        <v>8636</v>
      </c>
      <c r="V254" t="s">
        <v>8637</v>
      </c>
      <c r="W254" t="s">
        <v>8638</v>
      </c>
      <c r="X254" t="s">
        <v>8639</v>
      </c>
      <c r="Y254" t="s">
        <v>8640</v>
      </c>
      <c r="Z254" t="s">
        <v>8641</v>
      </c>
      <c r="AA254" t="s">
        <v>8642</v>
      </c>
      <c r="AB254" t="s">
        <v>8643</v>
      </c>
      <c r="AC254" t="s">
        <v>8644</v>
      </c>
      <c r="AD254" t="s">
        <v>8645</v>
      </c>
      <c r="AE254" t="s">
        <v>8646</v>
      </c>
      <c r="AF254" t="s">
        <v>8647</v>
      </c>
      <c r="AG254" t="s">
        <v>8648</v>
      </c>
      <c r="AH254" t="s">
        <v>8649</v>
      </c>
      <c r="AI254" t="s">
        <v>8650</v>
      </c>
      <c r="AJ254" t="s">
        <v>9288</v>
      </c>
      <c r="AK254" s="11" t="s">
        <v>9004</v>
      </c>
      <c r="AM254" s="12"/>
    </row>
    <row r="255" spans="1:39" ht="18" customHeight="1" x14ac:dyDescent="0.3">
      <c r="A255" t="s">
        <v>8651</v>
      </c>
      <c r="B255" t="s">
        <v>8652</v>
      </c>
      <c r="C255" t="s">
        <v>8653</v>
      </c>
      <c r="D255" t="s">
        <v>8654</v>
      </c>
      <c r="E255" t="s">
        <v>8655</v>
      </c>
      <c r="F255" t="s">
        <v>8656</v>
      </c>
      <c r="G255" t="s">
        <v>8657</v>
      </c>
      <c r="H255" t="s">
        <v>8658</v>
      </c>
      <c r="I255" t="s">
        <v>8659</v>
      </c>
      <c r="J255" t="s">
        <v>8660</v>
      </c>
      <c r="K255" t="s">
        <v>8661</v>
      </c>
      <c r="L255" t="s">
        <v>8662</v>
      </c>
      <c r="M255" t="s">
        <v>8663</v>
      </c>
      <c r="N255" t="s">
        <v>8664</v>
      </c>
      <c r="O255" t="s">
        <v>8665</v>
      </c>
      <c r="P255" t="s">
        <v>8666</v>
      </c>
      <c r="Q255" t="s">
        <v>8667</v>
      </c>
      <c r="R255" t="s">
        <v>8668</v>
      </c>
      <c r="S255" t="s">
        <v>8669</v>
      </c>
      <c r="T255" t="s">
        <v>8670</v>
      </c>
      <c r="U255" t="s">
        <v>8671</v>
      </c>
      <c r="V255" t="s">
        <v>8672</v>
      </c>
      <c r="W255" t="s">
        <v>8673</v>
      </c>
      <c r="X255" t="s">
        <v>8674</v>
      </c>
      <c r="Y255" t="s">
        <v>8675</v>
      </c>
      <c r="Z255" t="s">
        <v>8676</v>
      </c>
      <c r="AA255" t="s">
        <v>8677</v>
      </c>
      <c r="AB255" t="s">
        <v>8678</v>
      </c>
      <c r="AC255" t="s">
        <v>8679</v>
      </c>
      <c r="AD255" t="s">
        <v>8680</v>
      </c>
      <c r="AE255" t="s">
        <v>8681</v>
      </c>
      <c r="AF255" t="s">
        <v>8682</v>
      </c>
      <c r="AG255" t="s">
        <v>8683</v>
      </c>
      <c r="AH255" t="s">
        <v>8684</v>
      </c>
      <c r="AI255" t="s">
        <v>8685</v>
      </c>
      <c r="AJ255" t="s">
        <v>9289</v>
      </c>
      <c r="AK255" s="11" t="s">
        <v>9005</v>
      </c>
      <c r="AM255" s="12"/>
    </row>
    <row r="256" spans="1:39" ht="18" customHeight="1" x14ac:dyDescent="0.3">
      <c r="A256" t="s">
        <v>8686</v>
      </c>
      <c r="B256" t="s">
        <v>8687</v>
      </c>
      <c r="C256" t="s">
        <v>8688</v>
      </c>
      <c r="D256" t="s">
        <v>8689</v>
      </c>
      <c r="E256" t="s">
        <v>8690</v>
      </c>
      <c r="F256" t="s">
        <v>8691</v>
      </c>
      <c r="G256" t="s">
        <v>8692</v>
      </c>
      <c r="H256" t="s">
        <v>8693</v>
      </c>
      <c r="I256" t="s">
        <v>8694</v>
      </c>
      <c r="J256" t="s">
        <v>8695</v>
      </c>
      <c r="K256" t="s">
        <v>8696</v>
      </c>
      <c r="L256" t="s">
        <v>8697</v>
      </c>
      <c r="M256" t="s">
        <v>8698</v>
      </c>
      <c r="N256" t="s">
        <v>8699</v>
      </c>
      <c r="O256" t="s">
        <v>8700</v>
      </c>
      <c r="P256" t="s">
        <v>8701</v>
      </c>
      <c r="Q256" t="s">
        <v>8702</v>
      </c>
      <c r="R256" t="s">
        <v>8703</v>
      </c>
      <c r="S256" t="s">
        <v>8704</v>
      </c>
      <c r="T256" t="s">
        <v>8705</v>
      </c>
      <c r="U256" t="s">
        <v>8706</v>
      </c>
      <c r="V256" t="s">
        <v>8707</v>
      </c>
      <c r="W256" t="s">
        <v>8708</v>
      </c>
      <c r="X256" t="s">
        <v>8709</v>
      </c>
      <c r="Y256" t="s">
        <v>8710</v>
      </c>
      <c r="Z256" t="s">
        <v>8711</v>
      </c>
      <c r="AA256" t="s">
        <v>8712</v>
      </c>
      <c r="AB256" t="s">
        <v>8713</v>
      </c>
      <c r="AC256" t="s">
        <v>8714</v>
      </c>
      <c r="AD256" t="s">
        <v>8715</v>
      </c>
      <c r="AE256" t="s">
        <v>8716</v>
      </c>
      <c r="AF256" t="s">
        <v>8717</v>
      </c>
      <c r="AG256" t="s">
        <v>8718</v>
      </c>
      <c r="AH256" t="s">
        <v>8719</v>
      </c>
      <c r="AI256" t="s">
        <v>8720</v>
      </c>
      <c r="AJ256" t="s">
        <v>9290</v>
      </c>
      <c r="AK256" s="11" t="s">
        <v>9006</v>
      </c>
      <c r="AM256" s="12"/>
    </row>
    <row r="257" spans="1:39" ht="18" customHeight="1" x14ac:dyDescent="0.3">
      <c r="A257" t="s">
        <v>8721</v>
      </c>
      <c r="B257" t="s">
        <v>8722</v>
      </c>
      <c r="C257" t="s">
        <v>8723</v>
      </c>
      <c r="D257" t="s">
        <v>8724</v>
      </c>
      <c r="E257" t="s">
        <v>8725</v>
      </c>
      <c r="F257" t="s">
        <v>8726</v>
      </c>
      <c r="G257" t="s">
        <v>8727</v>
      </c>
      <c r="H257" t="s">
        <v>8728</v>
      </c>
      <c r="I257" t="s">
        <v>8729</v>
      </c>
      <c r="J257" t="s">
        <v>8730</v>
      </c>
      <c r="K257" t="s">
        <v>8731</v>
      </c>
      <c r="L257" t="s">
        <v>8732</v>
      </c>
      <c r="M257" t="s">
        <v>8733</v>
      </c>
      <c r="N257" t="s">
        <v>8734</v>
      </c>
      <c r="O257" t="s">
        <v>8735</v>
      </c>
      <c r="P257" t="s">
        <v>8736</v>
      </c>
      <c r="Q257" t="s">
        <v>8737</v>
      </c>
      <c r="R257" t="s">
        <v>8738</v>
      </c>
      <c r="S257" t="s">
        <v>8739</v>
      </c>
      <c r="T257" t="s">
        <v>8740</v>
      </c>
      <c r="U257" t="s">
        <v>8741</v>
      </c>
      <c r="V257" t="s">
        <v>8742</v>
      </c>
      <c r="W257" t="s">
        <v>8743</v>
      </c>
      <c r="X257" t="s">
        <v>8744</v>
      </c>
      <c r="Y257" t="s">
        <v>8745</v>
      </c>
      <c r="Z257" t="s">
        <v>8746</v>
      </c>
      <c r="AA257" t="s">
        <v>8747</v>
      </c>
      <c r="AB257" t="s">
        <v>8748</v>
      </c>
      <c r="AC257" t="s">
        <v>8749</v>
      </c>
      <c r="AD257" t="s">
        <v>8750</v>
      </c>
      <c r="AE257" t="s">
        <v>8751</v>
      </c>
      <c r="AF257" t="s">
        <v>8752</v>
      </c>
      <c r="AG257" t="s">
        <v>8753</v>
      </c>
      <c r="AH257" t="s">
        <v>8754</v>
      </c>
      <c r="AI257" t="s">
        <v>8755</v>
      </c>
      <c r="AJ257" t="s">
        <v>9291</v>
      </c>
      <c r="AK257" s="11" t="s">
        <v>9007</v>
      </c>
      <c r="AM257" s="12"/>
    </row>
    <row r="258" spans="1:39" ht="18" customHeight="1" x14ac:dyDescent="0.3">
      <c r="A258" t="s">
        <v>8756</v>
      </c>
      <c r="B258" t="s">
        <v>8757</v>
      </c>
      <c r="C258" t="s">
        <v>8758</v>
      </c>
      <c r="D258" t="s">
        <v>8759</v>
      </c>
      <c r="E258" t="s">
        <v>8760</v>
      </c>
      <c r="F258" t="s">
        <v>8761</v>
      </c>
      <c r="G258" t="s">
        <v>8762</v>
      </c>
      <c r="H258" t="s">
        <v>8763</v>
      </c>
      <c r="I258" t="s">
        <v>8764</v>
      </c>
      <c r="J258" t="s">
        <v>8765</v>
      </c>
      <c r="K258" t="s">
        <v>8766</v>
      </c>
      <c r="L258" t="s">
        <v>8767</v>
      </c>
      <c r="M258" t="s">
        <v>8768</v>
      </c>
      <c r="N258" t="s">
        <v>8769</v>
      </c>
      <c r="O258" t="s">
        <v>8770</v>
      </c>
      <c r="P258" t="s">
        <v>8771</v>
      </c>
      <c r="Q258" t="s">
        <v>8772</v>
      </c>
      <c r="R258" t="s">
        <v>8773</v>
      </c>
      <c r="S258" t="s">
        <v>8774</v>
      </c>
      <c r="T258" t="s">
        <v>8775</v>
      </c>
      <c r="U258" t="s">
        <v>8776</v>
      </c>
      <c r="V258" t="s">
        <v>8777</v>
      </c>
      <c r="W258" t="s">
        <v>8778</v>
      </c>
      <c r="X258" t="s">
        <v>8779</v>
      </c>
      <c r="Y258" t="s">
        <v>8780</v>
      </c>
      <c r="Z258" t="s">
        <v>8781</v>
      </c>
      <c r="AA258" t="s">
        <v>8782</v>
      </c>
      <c r="AB258" t="s">
        <v>8783</v>
      </c>
      <c r="AC258" t="s">
        <v>8784</v>
      </c>
      <c r="AD258" t="s">
        <v>8785</v>
      </c>
      <c r="AE258" t="s">
        <v>8786</v>
      </c>
      <c r="AF258" t="s">
        <v>8787</v>
      </c>
      <c r="AG258" t="s">
        <v>8788</v>
      </c>
      <c r="AH258" t="s">
        <v>8789</v>
      </c>
      <c r="AI258" t="s">
        <v>8790</v>
      </c>
      <c r="AJ258" t="s">
        <v>9292</v>
      </c>
      <c r="AK258" s="11" t="s">
        <v>9008</v>
      </c>
      <c r="AM258" s="12"/>
    </row>
    <row r="259" spans="1:39" ht="18" customHeight="1" x14ac:dyDescent="0.3">
      <c r="A259" t="s">
        <v>8791</v>
      </c>
      <c r="B259" t="s">
        <v>8792</v>
      </c>
      <c r="C259" t="s">
        <v>8793</v>
      </c>
      <c r="D259" t="s">
        <v>8794</v>
      </c>
      <c r="E259" t="s">
        <v>8795</v>
      </c>
      <c r="F259" t="s">
        <v>8796</v>
      </c>
      <c r="G259" t="s">
        <v>8797</v>
      </c>
      <c r="H259" t="s">
        <v>8798</v>
      </c>
      <c r="I259" t="s">
        <v>8799</v>
      </c>
      <c r="J259" t="s">
        <v>8800</v>
      </c>
      <c r="K259" t="s">
        <v>8801</v>
      </c>
      <c r="L259" t="s">
        <v>8802</v>
      </c>
      <c r="M259" t="s">
        <v>8803</v>
      </c>
      <c r="N259" t="s">
        <v>8804</v>
      </c>
      <c r="O259" t="s">
        <v>8805</v>
      </c>
      <c r="P259" t="s">
        <v>8806</v>
      </c>
      <c r="Q259" t="s">
        <v>8807</v>
      </c>
      <c r="R259" t="s">
        <v>8808</v>
      </c>
      <c r="S259" t="s">
        <v>8809</v>
      </c>
      <c r="T259" t="s">
        <v>8810</v>
      </c>
      <c r="U259" t="s">
        <v>8811</v>
      </c>
      <c r="V259" t="s">
        <v>8812</v>
      </c>
      <c r="W259" t="s">
        <v>8813</v>
      </c>
      <c r="X259" t="s">
        <v>8814</v>
      </c>
      <c r="Y259" t="s">
        <v>8815</v>
      </c>
      <c r="Z259" t="s">
        <v>8816</v>
      </c>
      <c r="AA259" t="s">
        <v>8817</v>
      </c>
      <c r="AB259" t="s">
        <v>8818</v>
      </c>
      <c r="AC259" t="s">
        <v>8819</v>
      </c>
      <c r="AD259" t="s">
        <v>8820</v>
      </c>
      <c r="AE259" t="s">
        <v>8821</v>
      </c>
      <c r="AF259" t="s">
        <v>8822</v>
      </c>
      <c r="AG259" t="s">
        <v>8823</v>
      </c>
      <c r="AH259" t="s">
        <v>8824</v>
      </c>
      <c r="AI259" t="s">
        <v>8825</v>
      </c>
      <c r="AJ259" t="s">
        <v>9293</v>
      </c>
      <c r="AK259" s="11" t="s">
        <v>9009</v>
      </c>
      <c r="AM259" s="12"/>
    </row>
    <row r="260" spans="1:39" ht="18" customHeight="1" x14ac:dyDescent="0.3">
      <c r="A260" t="s">
        <v>8826</v>
      </c>
      <c r="B260" t="s">
        <v>8827</v>
      </c>
      <c r="C260" t="s">
        <v>8828</v>
      </c>
      <c r="D260" t="s">
        <v>8829</v>
      </c>
      <c r="E260" t="s">
        <v>8830</v>
      </c>
      <c r="F260" t="s">
        <v>8831</v>
      </c>
      <c r="G260" t="s">
        <v>8832</v>
      </c>
      <c r="H260" t="s">
        <v>8833</v>
      </c>
      <c r="I260" t="s">
        <v>8834</v>
      </c>
      <c r="J260" t="s">
        <v>8835</v>
      </c>
      <c r="K260" t="s">
        <v>8836</v>
      </c>
      <c r="L260" t="s">
        <v>8837</v>
      </c>
      <c r="M260" t="s">
        <v>8838</v>
      </c>
      <c r="N260" t="s">
        <v>8839</v>
      </c>
      <c r="O260" t="s">
        <v>8840</v>
      </c>
      <c r="P260" t="s">
        <v>8841</v>
      </c>
      <c r="Q260" t="s">
        <v>8842</v>
      </c>
      <c r="R260" t="s">
        <v>8843</v>
      </c>
      <c r="S260" t="s">
        <v>8844</v>
      </c>
      <c r="T260" t="s">
        <v>8845</v>
      </c>
      <c r="U260" t="s">
        <v>8846</v>
      </c>
      <c r="V260" t="s">
        <v>8847</v>
      </c>
      <c r="W260" t="s">
        <v>8848</v>
      </c>
      <c r="X260" t="s">
        <v>8849</v>
      </c>
      <c r="Y260" t="s">
        <v>8850</v>
      </c>
      <c r="Z260" t="s">
        <v>8851</v>
      </c>
      <c r="AA260" t="s">
        <v>8852</v>
      </c>
      <c r="AB260" t="s">
        <v>8853</v>
      </c>
      <c r="AC260" t="s">
        <v>8854</v>
      </c>
      <c r="AD260" t="s">
        <v>8855</v>
      </c>
      <c r="AE260" t="s">
        <v>8856</v>
      </c>
      <c r="AF260" t="s">
        <v>8857</v>
      </c>
      <c r="AG260" t="s">
        <v>8858</v>
      </c>
      <c r="AH260" t="s">
        <v>8859</v>
      </c>
      <c r="AI260" t="s">
        <v>8860</v>
      </c>
      <c r="AJ260" t="s">
        <v>9294</v>
      </c>
      <c r="AK260" s="11" t="s">
        <v>9010</v>
      </c>
      <c r="AM260" s="12"/>
    </row>
    <row r="261" spans="1:39" x14ac:dyDescent="0.3">
      <c r="U261" s="20" t="s">
        <v>9011</v>
      </c>
    </row>
  </sheetData>
  <mergeCells count="2">
    <mergeCell ref="A3:C3"/>
    <mergeCell ref="A7:E10"/>
  </mergeCells>
  <conditionalFormatting sqref="A11:B260">
    <cfRule type="expression" dxfId="53" priority="28">
      <formula>$AK11="HRM-RES-TYP-OU"</formula>
    </cfRule>
  </conditionalFormatting>
  <conditionalFormatting sqref="A11:E260">
    <cfRule type="expression" dxfId="52" priority="23">
      <formula>$AK11="afternoon"</formula>
    </cfRule>
  </conditionalFormatting>
  <conditionalFormatting sqref="C11:C260">
    <cfRule type="expression" dxfId="51" priority="30">
      <formula>NOT(ISBLANK($AK11))</formula>
    </cfRule>
  </conditionalFormatting>
  <conditionalFormatting sqref="C11:E260">
    <cfRule type="expression" dxfId="50" priority="25">
      <formula>AND(NOT(ISBLANK($AK11)), $AK11&lt;&gt;"morning", $AK11&lt;&gt;"afternoon")</formula>
    </cfRule>
  </conditionalFormatting>
  <conditionalFormatting sqref="E11:E260">
    <cfRule type="expression" dxfId="49" priority="24">
      <formula>NOT(ISBLANK($AK11))</formula>
    </cfRule>
    <cfRule type="expression" dxfId="48" priority="26">
      <formula>$AK11="morning"</formula>
    </cfRule>
    <cfRule type="expression" dxfId="47" priority="27">
      <formula>$AK11="afternoon"</formula>
    </cfRule>
  </conditionalFormatting>
  <conditionalFormatting sqref="F7:AJ7">
    <cfRule type="expression" dxfId="27" priority="2">
      <formula>NOT(OR(ISBLANK(F$9), LEN(F$9)=0))</formula>
    </cfRule>
  </conditionalFormatting>
  <conditionalFormatting sqref="F9:AJ9">
    <cfRule type="expression" dxfId="46" priority="5">
      <formula>OR(F9="Saturday", F9="Samstag", F9="Sunday", F9="Sonntag")</formula>
    </cfRule>
    <cfRule type="expression" dxfId="45" priority="20">
      <formula>NOT(OR(ISBLANK(F9), LEN(F9)=0))</formula>
    </cfRule>
  </conditionalFormatting>
  <conditionalFormatting sqref="F11:AJ260">
    <cfRule type="expression" dxfId="44" priority="1">
      <formula>AND(NOT(ISBLANK($AK11)), OR(F$9="Saturday", F$9="Samstag", F$9="Sunday", F$9="Sonntag"))</formula>
    </cfRule>
    <cfRule type="expression" dxfId="43" priority="3">
      <formula>AND($AK7="HRM-RES-TYP-OU", NOT(OR(ISBLANK(F$9), LEN(F$9)=0)))</formula>
    </cfRule>
    <cfRule type="expression" dxfId="42" priority="6">
      <formula>AND($AK8="HRM-RES-TYP-OU", NOT(OR(ISBLANK(F$9), LEN(F$9)=0)))</formula>
    </cfRule>
    <cfRule type="expression" dxfId="41" priority="18">
      <formula>$AK11="workload"</formula>
    </cfRule>
    <cfRule type="expression" dxfId="40" priority="21">
      <formula>AND(NOT(ISBLANK($AK11)), $AK11="afternoon", NOT(OR(ISBLANK(F$9), LEN(F$9)=0)))</formula>
    </cfRule>
    <cfRule type="expression" dxfId="39" priority="22">
      <formula>AND(NOT(ISBLANK($AK11)), $AK11&lt;&gt;"afternoon", NOT(OR(ISBLANK(F$9), LEN(F$9)=0)))</formula>
    </cfRule>
  </conditionalFormatting>
  <conditionalFormatting sqref="F12:AJ12 F17:AJ17 F22:AJ22 F27:AJ27 F32:AJ32 F37:AJ37 F42:AJ42 F47:AJ47 F52:AJ52 F57:AJ57 F62:AJ62 F67:AJ67 F72:AJ72 F77:AJ77 F82:AJ82 F87:AJ87 F92:AJ92 F97:AJ97 F102:AJ102 F107:AJ107 F112:AJ112 F117:AJ117 F122:AJ122 F127:AJ127 F132:AJ132 F137:AJ137 F142:AJ142 F147:AJ147 F152:AJ152 F157:AJ157 F162:AJ162 F167:AJ167 F172:AJ172 F177:AJ177 F182:AJ182 F187:AJ187 F192:AJ192 F197:AJ197 F202:AJ202 F207:AJ207 F212:AJ212 F217:AJ217 F222:AJ222 F227:AJ227 F232:AJ232 F237:AJ237 F242:AJ242 F247:AJ247 F252:AJ252 F257:AJ257">
    <cfRule type="expression" dxfId="38" priority="16">
      <formula>AND(F12&gt;1, NOT(OR(ISBLANK(F$9), LEN(F$9)=0)))</formula>
    </cfRule>
    <cfRule type="dataBar" priority="17">
      <dataBar>
        <cfvo type="num" val="0"/>
        <cfvo type="num" val="1"/>
        <color rgb="FF9BC2E6"/>
      </dataBar>
      <extLst>
        <ext xmlns:x14="http://schemas.microsoft.com/office/spreadsheetml/2009/9/main" uri="{B025F937-C7B1-47D3-B67F-A62EFF666E3E}">
          <x14:id>{3D92947C-BF3E-480E-8C39-2C6B068CF5E2}</x14:id>
        </ext>
      </extLst>
    </cfRule>
  </conditionalFormatting>
  <conditionalFormatting sqref="F14:AJ15 F19:AJ20 F24:AJ25 F29:AJ30 F34:AJ35 F39:AJ40 F44:AJ45 F49:AJ50 F54:AJ55 F59:AJ60 F64:AJ65 F69:AJ70 F74:AJ75 F79:AJ80 F84:AJ85 F89:AJ90 F94:AJ95 F99:AJ100 F104:AJ105 F109:AJ110 F114:AJ115 F119:AJ120 F124:AJ125 F129:AJ130 F134:AJ135 F139:AJ140 F144:AJ145 F149:AJ150 F154:AJ155 F159:AJ160 F164:AJ165 F169:AJ170 F174:AJ175 F179:AJ180 F184:AJ185 F189:AJ190 F194:AJ195 F199:AJ200 F204:AJ205 F209:AJ210 F214:AJ215 F219:AJ220 F224:AJ225 F229:AJ230 F234:AJ235 F239:AJ240 F244:AJ245 F249:AJ250 F254:AJ255 F259:AJ260">
    <cfRule type="cellIs" dxfId="37" priority="7" operator="equal">
      <formula>"Other"</formula>
    </cfRule>
    <cfRule type="cellIs" dxfId="36" priority="8" operator="equal">
      <formula>"Sonstiges"</formula>
    </cfRule>
    <cfRule type="cellIs" dxfId="35" priority="9" operator="equal">
      <formula>"Illness/accident"</formula>
    </cfRule>
    <cfRule type="cellIs" dxfId="34" priority="10" operator="equal">
      <formula>"Krankheit/Unfall"</formula>
    </cfRule>
    <cfRule type="cellIs" dxfId="33" priority="11" operator="equal">
      <formula>"Vacation"</formula>
    </cfRule>
    <cfRule type="cellIs" dxfId="32" priority="12" operator="equal">
      <formula>"Ferien"</formula>
    </cfRule>
    <cfRule type="cellIs" dxfId="31" priority="13" operator="equal">
      <formula>"Holiday"</formula>
    </cfRule>
    <cfRule type="cellIs" dxfId="30" priority="14" operator="equal">
      <formula>"Feiertag"</formula>
    </cfRule>
  </conditionalFormatting>
  <conditionalFormatting sqref="F10:AK10">
    <cfRule type="expression" dxfId="29" priority="4">
      <formula>OR(F$9="Saturday", F$9="Samstag", F$9="Sunday", F$9="Sonntag")</formula>
    </cfRule>
    <cfRule type="expression" dxfId="28" priority="19">
      <formula>NOT(OR(ISBLANK(F9), LEN(F9)=0))</formula>
    </cfRule>
  </conditionalFormatting>
  <pageMargins left="0.47244094488188981" right="0.70866141732283472" top="0.47244094488188981" bottom="0.74803149606299213" header="0" footer="0.31496062992125984"/>
  <pageSetup paperSize="9" scale="60" orientation="landscape" r:id="rId1"/>
  <headerFooter>
    <oddFooter>&amp;R&amp;P/&amp;N</oddFooter>
  </headerFooter>
  <colBreaks count="2" manualBreakCount="2">
    <brk id="19" max="1048575" man="1"/>
    <brk id="36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92947C-BF3E-480E-8C39-2C6B068CF5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F12:AJ12 F17:AJ17 F22:AJ22 F27:AJ27 F32:AJ32 F37:AJ37 F42:AJ42 F47:AJ47 F52:AJ52 F57:AJ57 F62:AJ62 F67:AJ67 F72:AJ72 F77:AJ77 F82:AJ82 F87:AJ87 F92:AJ92 F97:AJ97 F102:AJ102 F107:AJ107 F112:AJ112 F117:AJ117 F122:AJ122 F127:AJ127 F132:AJ132 F137:AJ137 F142:AJ142 F147:AJ147 F152:AJ152 F157:AJ157 F162:AJ162 F167:AJ167 F172:AJ172 F177:AJ177 F182:AJ182 F187:AJ187 F192:AJ192 F197:AJ197 F202:AJ202 F207:AJ207 F212:AJ212 F217:AJ217 F222:AJ222 F227:AJ227 F232:AJ232 F237:AJ237 F242:AJ242 F247:AJ247 F252:AJ252 F257:AJ257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Day</vt:lpstr>
      <vt:lpstr>Day!Print_Area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Miriana Ranghino</dc:creator>
  <cp:keywords/>
  <dc:description/>
  <cp:lastModifiedBy>Luca Iten</cp:lastModifiedBy>
  <cp:revision/>
  <cp:lastPrinted>2024-05-15T15:19:39Z</cp:lastPrinted>
  <dcterms:created xsi:type="dcterms:W3CDTF">2024-02-19T11:08:15Z</dcterms:created>
  <dcterms:modified xsi:type="dcterms:W3CDTF">2024-09-09T12:30:22Z</dcterms:modified>
  <cp:category/>
  <cp:contentStatus/>
</cp:coreProperties>
</file>