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asures" sheetId="1" state="visible" r:id="rId1"/>
    <sheet name="Source Information" sheetId="2" state="visible" r:id="rId2"/>
    <sheet name="Relationship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C2" headerRowCount="1">
  <autoFilter ref="A1:C2"/>
  <tableColumns count="3">
    <tableColumn id="1" name="Measure Name"/>
    <tableColumn id="2" name="Measure Expression"/>
    <tableColumn id="3" name="Measure Descrip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Source" displayName="Source" ref="A1:D4" headerRowCount="1">
  <autoFilter ref="A1:D4"/>
  <tableColumns count="4">
    <tableColumn id="1" name="Table No"/>
    <tableColumn id="2" name="Table Name"/>
    <tableColumn id="3" name="Table Type"/>
    <tableColumn id="4" name="Table Sour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Relationships" displayName="Relationships" ref="A1:G3" headerRowCount="1">
  <autoFilter ref="A1:G3"/>
  <tableColumns count="7">
    <tableColumn id="1" name="From Table"/>
    <tableColumn id="2" name="From Column"/>
    <tableColumn id="3" name="To Table"/>
    <tableColumn id="4" name="To Column"/>
    <tableColumn id="5" name="State"/>
    <tableColumn id="6" name="Direction"/>
    <tableColumn id="7" name="Cardinal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 Name</t>
        </is>
      </c>
      <c r="B1" t="inlineStr">
        <is>
          <t>Measure Expression</t>
        </is>
      </c>
      <c r="C1" t="inlineStr">
        <is>
          <t>Measure Description</t>
        </is>
      </c>
    </row>
    <row r="2">
      <c r="A2" t="inlineStr">
        <is>
          <t>CurrentRole(Sales Person)</t>
        </is>
      </c>
      <c r="B2" t="inlineStr">
        <is>
          <t>"Michael"</t>
        </is>
      </c>
      <c r="C2">
        <f> AVERAGEX(VALUES('Table'[Group]),[Value])
AVERAGEX is a DAX function used to calculate the average of a column in the Table based on a Group. In this case, the "Michael" will be equal to the average of the Value column in the</f>
        <v/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Table No</t>
        </is>
      </c>
      <c r="B1" t="inlineStr">
        <is>
          <t>Table Name</t>
        </is>
      </c>
      <c r="C1" t="inlineStr">
        <is>
          <t>Table Type</t>
        </is>
      </c>
      <c r="D1" t="inlineStr">
        <is>
          <t>Table Source</t>
        </is>
      </c>
    </row>
    <row r="2">
      <c r="A2" t="n">
        <v>1</v>
      </c>
      <c r="B2" t="inlineStr">
        <is>
          <t>Sales SalesPerson</t>
        </is>
      </c>
      <c r="C2" t="inlineStr">
        <is>
          <t>Sql.Databases</t>
        </is>
      </c>
      <c r="D2" t="inlineStr">
        <is>
          <t>"MAQN0366\SQLEXPRESS"</t>
        </is>
      </c>
    </row>
    <row r="3">
      <c r="A3" t="n">
        <v>2</v>
      </c>
      <c r="B3" t="inlineStr">
        <is>
          <t>Person Person</t>
        </is>
      </c>
      <c r="C3" t="inlineStr">
        <is>
          <t>Sql.Databases</t>
        </is>
      </c>
      <c r="D3" t="inlineStr">
        <is>
          <t>"MAQN0366\SQLEXPRESS"</t>
        </is>
      </c>
    </row>
    <row r="4">
      <c r="A4" t="n">
        <v>3</v>
      </c>
      <c r="B4" t="inlineStr">
        <is>
          <t>Sales SalesTerritory</t>
        </is>
      </c>
      <c r="C4" t="inlineStr">
        <is>
          <t>Sql.Databases</t>
        </is>
      </c>
      <c r="D4" t="inlineStr">
        <is>
          <t>"MAQN0366\SQLEXPRESS"</t>
        </is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From Table</t>
        </is>
      </c>
      <c r="B1" t="inlineStr">
        <is>
          <t>From Column</t>
        </is>
      </c>
      <c r="C1" t="inlineStr">
        <is>
          <t>To Table</t>
        </is>
      </c>
      <c r="D1" t="inlineStr">
        <is>
          <t>To Column</t>
        </is>
      </c>
      <c r="E1" t="inlineStr">
        <is>
          <t>State</t>
        </is>
      </c>
      <c r="F1" t="inlineStr">
        <is>
          <t>Direction</t>
        </is>
      </c>
      <c r="G1" t="inlineStr">
        <is>
          <t>Cardinality</t>
        </is>
      </c>
    </row>
    <row r="2">
      <c r="A2" t="inlineStr">
        <is>
          <t>Sales SalesPerson</t>
        </is>
      </c>
      <c r="B2" t="inlineStr">
        <is>
          <t>TerritoryID</t>
        </is>
      </c>
      <c r="C2" t="inlineStr">
        <is>
          <t>Sales SalesTerritory</t>
        </is>
      </c>
      <c r="D2" t="inlineStr">
        <is>
          <t>TerritoryID</t>
        </is>
      </c>
      <c r="E2" t="inlineStr">
        <is>
          <t>ready</t>
        </is>
      </c>
      <c r="F2" t="inlineStr">
        <is>
          <t>Single Directional</t>
        </is>
      </c>
      <c r="G2" t="inlineStr">
        <is>
          <t>Many to one (*:1)</t>
        </is>
      </c>
    </row>
    <row r="3">
      <c r="A3" t="inlineStr">
        <is>
          <t>Person Person</t>
        </is>
      </c>
      <c r="B3" t="inlineStr">
        <is>
          <t>BusinessEntityID</t>
        </is>
      </c>
      <c r="C3" t="inlineStr">
        <is>
          <t>Sales SalesPerson</t>
        </is>
      </c>
      <c r="D3" t="inlineStr">
        <is>
          <t>BusinessEntityID</t>
        </is>
      </c>
      <c r="E3" t="inlineStr">
        <is>
          <t>ready</t>
        </is>
      </c>
      <c r="F3" t="inlineStr">
        <is>
          <t>Both Directional</t>
        </is>
      </c>
      <c r="G3" t="inlineStr">
        <is>
          <t>One to one (1:1)</t>
        </is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2023-03-09T11:03:10Z</dcterms:created>
  <dcterms:modified xsi:type="dcterms:W3CDTF">2023-03-09T11:03:12Z</dcterms:modified>
</cp:coreProperties>
</file>