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https://sap-my.sharepoint.com/personal/morgan_lynch_sap_com/Documents/2025/PartnerEdge/Development Fund Project/2026/Program Setup 2026/"/>
    </mc:Choice>
  </mc:AlternateContent>
  <xr:revisionPtr revIDLastSave="0" documentId="8_{AE18CA59-704B-45E0-B260-C85343587F27}" xr6:coauthVersionLast="47" xr6:coauthVersionMax="47" xr10:uidLastSave="{00000000-0000-0000-0000-000000000000}"/>
  <bookViews>
    <workbookView xWindow="-120" yWindow="-120" windowWidth="29040" windowHeight="17520" tabRatio="910" firstSheet="16" activeTab="16" xr2:uid="{79B37360-08DA-4647-957C-42563FBEFC51}"/>
  </bookViews>
  <sheets>
    <sheet name="Summary" sheetId="31" r:id="rId1"/>
    <sheet name="FY25 Activity List" sheetId="25" r:id="rId2"/>
    <sheet name="FY25 Activity List updates 1" sheetId="26" state="hidden" r:id="rId3"/>
    <sheet name="FY25 Activity List updates 2" sheetId="32" state="hidden" r:id="rId4"/>
    <sheet name="FY25 Activity List updates 3" sheetId="33" state="hidden" r:id="rId5"/>
    <sheet name="captureIT template names" sheetId="29" r:id="rId6"/>
    <sheet name="DF Category Questions" sheetId="28" state="hidden" r:id="rId7"/>
    <sheet name="Changes Mar122025 Hier+Qustions" sheetId="27" state="hidden" r:id="rId8"/>
    <sheet name="Changes April 16 2025" sheetId="35" state="hidden" r:id="rId9"/>
    <sheet name="2025 AND 2026 Question Changes" sheetId="36" state="hidden" r:id="rId10"/>
    <sheet name="OCT 9 5PM SAVED COPY" sheetId="42" state="hidden" r:id="rId11"/>
    <sheet name="Oct 10 Saved Changes for 2026" sheetId="40" state="hidden" r:id="rId12"/>
    <sheet name="Sheet1" sheetId="43" state="hidden" r:id="rId13"/>
    <sheet name="Archived" sheetId="37" state="hidden" r:id="rId14"/>
    <sheet name="TEST changes" sheetId="39" r:id="rId15"/>
    <sheet name="2026 DF CS AH DEMO Load Oct 14" sheetId="46" state="hidden" r:id="rId16"/>
    <sheet name="2026 DF CS AH DEMO Load Nov 28" sheetId="48" r:id="rId17"/>
    <sheet name="Change Log" sheetId="53" r:id="rId18"/>
    <sheet name="2026 SAP Solution Field Values" sheetId="49" r:id="rId19"/>
    <sheet name="Sheet2" sheetId="52" state="hidden" r:id="rId20"/>
    <sheet name="2026 DF DEMO Load Nov 26 Taxon" sheetId="51" r:id="rId21"/>
    <sheet name="FY26 Avtivity Summary" sheetId="50" state="hidden" r:id="rId22"/>
    <sheet name="2026 DF CS AH DEMO Load Oct 10" sheetId="44" state="hidden" r:id="rId23"/>
    <sheet name="reference docs" sheetId="41" state="hidden" r:id="rId24"/>
  </sheets>
  <definedNames>
    <definedName name="_xlnm._FilterDatabase" localSheetId="9" hidden="1">'2025 AND 2026 Question Changes'!$A$1:$H$1</definedName>
    <definedName name="_xlnm._FilterDatabase" localSheetId="16" hidden="1">'2026 DF CS AH DEMO Load Nov 28'!$A$1:$H$301</definedName>
    <definedName name="_xlnm._FilterDatabase" localSheetId="22" hidden="1">'2026 DF CS AH DEMO Load Oct 10'!$A$1:$N$402</definedName>
    <definedName name="_xlnm._FilterDatabase" localSheetId="15" hidden="1">'2026 DF CS AH DEMO Load Oct 14'!$A$1:$N$402</definedName>
    <definedName name="_xlnm._FilterDatabase" localSheetId="20" hidden="1">'2026 DF DEMO Load Nov 26 Taxon'!$A$1:$C$1</definedName>
    <definedName name="_xlnm._FilterDatabase" localSheetId="13" hidden="1">Archived!$A$1:$I$326</definedName>
    <definedName name="_xlnm._FilterDatabase" localSheetId="8" hidden="1">'Changes April 16 2025'!$A$1:$H$298</definedName>
    <definedName name="_xlnm._FilterDatabase" localSheetId="7" hidden="1">'Changes Mar122025 Hier+Qustions'!$A$1:$I$313</definedName>
    <definedName name="_xlnm._FilterDatabase" localSheetId="1" hidden="1">'FY25 Activity List'!$C$8:$AB$64</definedName>
    <definedName name="_xlnm._FilterDatabase" localSheetId="2" hidden="1">'FY25 Activity List updates 1'!$A$1:$Y$57</definedName>
    <definedName name="_xlnm._FilterDatabase" localSheetId="3" hidden="1">'FY25 Activity List updates 2'!$C$8:$AB$68</definedName>
    <definedName name="_xlnm._FilterDatabase" localSheetId="4" hidden="1">'FY25 Activity List updates 3'!$B$1:$AE$1</definedName>
    <definedName name="_xlnm._FilterDatabase" localSheetId="11" hidden="1">'Oct 10 Saved Changes for 2026'!$A$1:$I$402</definedName>
    <definedName name="_xlnm._FilterDatabase" localSheetId="10" hidden="1">'OCT 9 5PM SAVED COPY'!$A$1:$I$402</definedName>
    <definedName name="_xlnm.Extract" localSheetId="9">'2025 AND 2026 Question Changes'!#REF!</definedName>
    <definedName name="_xlnm.Extract" localSheetId="16">'2026 DF CS AH DEMO Load Nov 28'!#REF!</definedName>
    <definedName name="_xlnm.Extract" localSheetId="22">'2026 DF CS AH DEMO Load Oct 10'!#REF!</definedName>
    <definedName name="_xlnm.Extract" localSheetId="15">'2026 DF CS AH DEMO Load Oct 14'!#REF!</definedName>
    <definedName name="_xlnm.Extract" localSheetId="13">Archived!#REF!</definedName>
    <definedName name="_xlnm.Extract" localSheetId="8">'Changes April 16 2025'!#REF!</definedName>
    <definedName name="_xlnm.Extract" localSheetId="7">'Changes Mar122025 Hier+Qustions'!#REF!</definedName>
    <definedName name="_xlnm.Extract" localSheetId="11">'Oct 10 Saved Changes for 2026'!#REF!</definedName>
    <definedName name="_xlnm.Extract" localSheetId="10">'OCT 9 5PM SAVED COPY'!#REF!</definedName>
  </definedNames>
  <calcPr calcId="191028"/>
  <pivotCaches>
    <pivotCache cacheId="97" r:id="rId2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tc={D3DDA131-5E70-4865-9D3B-1C77C99F827C}</author>
  </authors>
  <commentList>
    <comment ref="C7" authorId="0" shapeId="0" xr:uid="{D3DDA131-5E70-4865-9D3B-1C77C99F827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@Carroll, Pat  I'm validating this list internally so not 100% complete but will give you something to work with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tc={1D799AE1-6DD1-4C95-888F-D3E680B3CD9F}</author>
  </authors>
  <commentList>
    <comment ref="C7" authorId="0" shapeId="0" xr:uid="{1D799AE1-6DD1-4C95-888F-D3E680B3CD9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@Carroll, Pat  I'm validating this list internally so not 100% complete but will give you something to work with</t>
      </text>
    </comment>
  </commentList>
</comments>
</file>

<file path=xl/sharedStrings.xml><?xml version="1.0" encoding="utf-8"?>
<sst xmlns="http://schemas.openxmlformats.org/spreadsheetml/2006/main" count="20800" uniqueCount="578">
  <si>
    <t xml:space="preserve">Summary of the DF investment Framework </t>
  </si>
  <si>
    <t>DF Category</t>
  </si>
  <si>
    <t>Activity Grouping</t>
  </si>
  <si>
    <t>Specific activities (reflected in the Partner Benefits Catalog as offerings)</t>
  </si>
  <si>
    <t>Activation</t>
  </si>
  <si>
    <t>Cloud Test and Demo</t>
  </si>
  <si>
    <t>Demand Generation</t>
  </si>
  <si>
    <t>Direct Pay
added March 12, 2025</t>
  </si>
  <si>
    <t>Demand Content</t>
  </si>
  <si>
    <t>This is a whole list of marketing assets; e.g. whitepapers, eBooks</t>
  </si>
  <si>
    <t>Demand Service</t>
  </si>
  <si>
    <t xml:space="preserve">These are a grouping of services executed by an agency on behalf of the partner; e.g. Telesales lead qual services, curating Target Leads </t>
  </si>
  <si>
    <t>Sales Content</t>
  </si>
  <si>
    <t>These are assets sales assets; e.g. Partner Sales Scripts</t>
  </si>
  <si>
    <t>On-Premise Demand Generation</t>
  </si>
  <si>
    <t>E.g. SAP Business One solution</t>
  </si>
  <si>
    <t>Enablement</t>
  </si>
  <si>
    <t>Customer Success Enablement
added March 12, 2025</t>
  </si>
  <si>
    <t>Partner Enablement</t>
  </si>
  <si>
    <t>These are training sessions; e.g. sales, marketing or technical training sessions</t>
  </si>
  <si>
    <t>Technical Training &amp; Certs</t>
  </si>
  <si>
    <t>Product-specific training to support cert of business training like SAP licensing</t>
  </si>
  <si>
    <t>Event</t>
  </si>
  <si>
    <t>This allows for a broad type of events; E.g. Partner-led, SAP-led, Digital Event Services (provided by an agency)</t>
  </si>
  <si>
    <t>Recruitment</t>
  </si>
  <si>
    <t>This allows for a broad set of services; e.g. recruitment events, recruiting platforms, target recruit lists</t>
  </si>
  <si>
    <t xml:space="preserve">Category
Note: Accceleration = Demand, Capacity = </t>
  </si>
  <si>
    <t xml:space="preserve">Activity Type
</t>
  </si>
  <si>
    <t xml:space="preserve">Activity
</t>
  </si>
  <si>
    <t>Description</t>
  </si>
  <si>
    <t>Partner Invoice</t>
  </si>
  <si>
    <t>3rd Party invoices with the Breakdown of costs</t>
  </si>
  <si>
    <t>Images of Deliverable</t>
  </si>
  <si>
    <t>List of prospects</t>
  </si>
  <si>
    <t>Social Persona/Role targts</t>
  </si>
  <si>
    <t>Images of campaign</t>
  </si>
  <si>
    <t>Description of deliverable, service, or access, such as user license type</t>
  </si>
  <si>
    <t>Number of users or quanity of service</t>
  </si>
  <si>
    <t>DPost-activity report
 (Strategy with planned campaign spend, dates, 
placement locations and frequency)</t>
  </si>
  <si>
    <t>List of follow ups steps</t>
  </si>
  <si>
    <t>List of Attendees (customer for Partner Led; Partner employee for SAP led)</t>
  </si>
  <si>
    <t>Photos of the event or trade show</t>
  </si>
  <si>
    <t xml:space="preserve">Digital version of all presentations and demos
</t>
  </si>
  <si>
    <t xml:space="preserve">Copy of the detailed agenda, including speaker details
</t>
  </si>
  <si>
    <t>Event notification</t>
  </si>
  <si>
    <t>Advertising for the event</t>
  </si>
  <si>
    <t>Screenshot/confirmation
of registration</t>
  </si>
  <si>
    <t>Confirmation of participation </t>
  </si>
  <si>
    <t>Number of completed exams and certifications</t>
  </si>
  <si>
    <t>Links or keyword</t>
  </si>
  <si>
    <t>Screenshot of on-line job board posting</t>
  </si>
  <si>
    <t>Photo of recruiting event</t>
  </si>
  <si>
    <t>Campaign Playbook</t>
  </si>
  <si>
    <t>3-4 pages outlining campaign email content, timeline and CTAs assigned to each email</t>
  </si>
  <si>
    <t>Y</t>
  </si>
  <si>
    <t>Messaging Brief</t>
  </si>
  <si>
    <t>2-3-pages outlining solution or campaign value prop, top use cases, key messages, plus copy blocks (10-25-50 word) to utilize across customer-facing channels</t>
  </si>
  <si>
    <t>Positioning &amp; Messaging Framework</t>
  </si>
  <si>
    <t>5-7-page single source of truth to guide all marketing efforts. Provides differentiated value proposition messaging pillars, proof points, use cases, buyer personas, market and competitive landscape overview</t>
  </si>
  <si>
    <t>Social/blog post content</t>
  </si>
  <si>
    <t xml:space="preserve">Up to 1000-word web article covering a selected topic (e.g. industry trend, thought leadership, solution value) targeted for a specific audience to promote a priority CTA </t>
  </si>
  <si>
    <t xml:space="preserve">Web banners </t>
  </si>
  <si>
    <t>Digital fraphics for Web Banners</t>
  </si>
  <si>
    <t>Campaign Personas</t>
  </si>
  <si>
    <t xml:space="preserve">1-page slide is  a detailed, semi-fictional representation of a business's ideal customer, created based on qualitative and quantitative data about existing customers, market research, and educated assumptions. </t>
  </si>
  <si>
    <t>Campaign email content</t>
  </si>
  <si>
    <t>Email copy for each identified target audience with number of emails based on the number of audience and number of emails sent to each audience</t>
  </si>
  <si>
    <t>Product/solution copy block</t>
  </si>
  <si>
    <t xml:space="preserve">Set of 10-25-50-100-word customer-ready messaging to use across marketing and sales channels, and materials </t>
  </si>
  <si>
    <t>Campaign Landing Page</t>
  </si>
  <si>
    <t>Template HTLM page with support webpage copy with stored  CTA assets</t>
  </si>
  <si>
    <t>Content Syndication Plan</t>
  </si>
  <si>
    <t>2-3 page document that defines  a strategic approach used  to distribute and promote content across third-party platforms to reach a broader audience, generate leads, and support a marketing campaign.</t>
  </si>
  <si>
    <t>Infographic</t>
  </si>
  <si>
    <t>1-page visual narrative used to present information in a compelling, consumable way to grab attention and drive awareness to a priority CTA</t>
  </si>
  <si>
    <t>eBook (static)</t>
  </si>
  <si>
    <t>Up to 10 pages. easy-to-consume asset with compelling content/visuals that takes a buyer-centric approach to telling a thought leadership or solution story, incorporating value-add insights and actionable guidance</t>
  </si>
  <si>
    <t>eBook (interactive)</t>
  </si>
  <si>
    <t>Up to 10-page eBook delivered in an interactive (e.g. flipbook, etc.) format</t>
  </si>
  <si>
    <t>Co-branded webinar deck &amp; script</t>
  </si>
  <si>
    <t>Up to 10-slide presentation + supporting script to deliver a customer-ready webinar, workshop, session</t>
  </si>
  <si>
    <t>Webinar Brief</t>
  </si>
  <si>
    <t xml:space="preserve">Up to 2 pages, summarizes a virtual session/webinar to send as a follow-up and highlighting a primary CTA for customer to take </t>
  </si>
  <si>
    <t>Analysts / Industry reports</t>
  </si>
  <si>
    <t>To Customer Pitch Deck</t>
  </si>
  <si>
    <t>Up to 10-slide visual asset, based on existing company brand template, used in 1:1 or 1:many settings to drive conversation and discovery, allowing a seller to better understand the customer’s business priorities and challenges and showcase how the solution addresses those challenges. (scope leverages existing brand assets, does not include net-new dev of images/icons, etc.)</t>
  </si>
  <si>
    <t>Data Sheet / Solution Brief</t>
  </si>
  <si>
    <t>2-page document to be distributed to customers directly printed or digitally, providing a product or solution overview, technical capabilities, key themes, and value propositions. This document can serve as an introduction to a topic or reminder of a conversation, directing them to learn more</t>
  </si>
  <si>
    <t>Customer Case Study / Customer Evidence (written)</t>
  </si>
  <si>
    <t xml:space="preserve">2 slides or 1-page document telling the story of how customer pain points were addressed, and benefits achieved by a solution or program. Validates the business and/or technical value for customers </t>
  </si>
  <si>
    <t>Customer Case Study / Customer Evidence (video))</t>
  </si>
  <si>
    <t>Combination of motion graphics, b-roll, and talking head footage. Generally 90-120-seconds</t>
  </si>
  <si>
    <t>To Customer FAQ</t>
  </si>
  <si>
    <t>1-2-page prioritized answers to common customer questions. "Rude FAQ" can be designed to identify and address the most difficult questions that may arise, in priority order. Rude FAQs commonly support PR/AR motions and/or AMA scenarios</t>
  </si>
  <si>
    <t>Whitepaper</t>
  </si>
  <si>
    <t>Up to 10 pages providing business or technical decision makers with a deeper level of expert information, oriented towards validating the value of the solution. These assets will take many forms that include: Market Trends, Industy Insights, Implementation Best Practices, etc.</t>
  </si>
  <si>
    <t>To Customer Sizzle Video</t>
  </si>
  <si>
    <t>1-2-minute overview of a product or service, combining motion graphics, talking heads, professional VO, animation, music</t>
  </si>
  <si>
    <t>Demand Content- Other</t>
  </si>
  <si>
    <t>ROI tools</t>
  </si>
  <si>
    <t>Custom tools created for customers to guide the calculation of return on investment in the purchase of  product/solution offerings</t>
  </si>
  <si>
    <t>Demo script</t>
  </si>
  <si>
    <t>Document to guide sales teams to lead a software demonstraton on a software application or suite of applications for the prospectice customer.</t>
  </si>
  <si>
    <t>To Partner Sales Battlecard</t>
  </si>
  <si>
    <t>2-page internal sales resource featuring competitor strengths and weaknesses, key differentiators, customer evidence/data points, and objection handling</t>
  </si>
  <si>
    <t>To Partner Sales Guide</t>
  </si>
  <si>
    <t>2-3-page document orienting the field to critical solution background information including targeting info, pain points, conversation starters, key messaging, and available resources and internal contacts for questions</t>
  </si>
  <si>
    <t>To Partner Sales Playbook</t>
  </si>
  <si>
    <t>10-12 slides featuring Sales Guide content in addition to anatomy of a sale, sales motion, summary messaging, competitive positioning, and compensation summary</t>
  </si>
  <si>
    <t>To Partner Sales Script</t>
  </si>
  <si>
    <t xml:space="preserve">2-3-page internal sales document to help direct customer conversations, including qualification questions, buyer-centric talking points for common pain points, objection handling, and solution value </t>
  </si>
  <si>
    <t>Product Demo Video</t>
  </si>
  <si>
    <t>90-120 second video outlining customer value proposition and/or software demonstration</t>
  </si>
  <si>
    <t xml:space="preserve">Sales Content - Other </t>
  </si>
  <si>
    <t>Telesales lead/opportunity qualification services</t>
  </si>
  <si>
    <t>Dedicated teams dedicated to convert marketing qualfied leads (MQLs) to sales qualified leads (SQLs) based on call-downs to potential customers</t>
  </si>
  <si>
    <t>Target Lists Service</t>
  </si>
  <si>
    <t>curated list of potential customers or clients that a business aims to reach with its marketing efforts. This list is typically created based on specific criteria to ensure that the marketing messages are directed at the most relevant audience.</t>
  </si>
  <si>
    <t>Social Selling Tools</t>
  </si>
  <si>
    <t>digital platforms and applications that help sales professionals leverage social media to find, connect with, and nurture potential customers. These tools facilitate the process of building relationships and driving sales through social networks.</t>
  </si>
  <si>
    <t>Social Campaign execution services</t>
  </si>
  <si>
    <t>marketing effort that uses social media platforms to achieve specific business goals. These campaigns are designed to promote a particular message, product, or service, and they typically have a focused purpose, targeted audience, and measurable outcomes.</t>
  </si>
  <si>
    <t>Market Intelligence</t>
  </si>
  <si>
    <t>gathering and analyzing information relevant to a company’s market. This includes monitoring trends, customer preferences, and competitor activities to make informed business decisions.</t>
  </si>
  <si>
    <t>Webinar/Digital Event Services</t>
  </si>
  <si>
    <t>platforms and tools that enable the hosting of live, web-based seminars, presentations, or events. These services facilitate real-time communication and interaction between presenters and audiences over the internet.</t>
  </si>
  <si>
    <t xml:space="preserve">SEO Services </t>
  </si>
  <si>
    <t>services aimed at improving a website’s visibility and ranking on search engines like Google, Bing, and others. These services help increase the quality and quantity of organic (non-paid) traffic to a website.</t>
  </si>
  <si>
    <t>Digital Campaign execution services</t>
  </si>
  <si>
    <t>Scheduling, publishing and promoting content across multiple channels. This includies the monitoring and optimization of the campaign.</t>
  </si>
  <si>
    <t>SAP Business One Solution (50%)</t>
  </si>
  <si>
    <t>Marketing effort focused on  Business One solution.</t>
  </si>
  <si>
    <t>Physical Events (Partner Led)</t>
  </si>
  <si>
    <t>Customer event run by the partner focused on SAP solutions.</t>
  </si>
  <si>
    <t>Physical Events (SAP Led)</t>
  </si>
  <si>
    <t>Sponorship and participation fees for a customer event run by SAP focused on SAP solutions.</t>
  </si>
  <si>
    <t xml:space="preserve">Event </t>
  </si>
  <si>
    <t xml:space="preserve">Registration/SAP Led tickets </t>
  </si>
  <si>
    <t>Individual partner employee registration or ticket fee.</t>
  </si>
  <si>
    <t>Sales Enablement</t>
  </si>
  <si>
    <t>SAP led sales enablement live or on-line training session. (Non-learning hub and Certification training).</t>
  </si>
  <si>
    <t>Technical Sales Enablement</t>
  </si>
  <si>
    <t>SAP led technical sales enablement live or on-line training session. (Non-learning hub and Certification training).</t>
  </si>
  <si>
    <t xml:space="preserve">Adoption and deployment services enablement </t>
  </si>
  <si>
    <t>SAP led adoption and deployment enablement live or on-line training session. (Non-learning hub and Certification training).</t>
  </si>
  <si>
    <t xml:space="preserve">Marketing enablement </t>
  </si>
  <si>
    <t>SAP led marketing enablement live or on-line training session. (Non-learning hub and Certification training).</t>
  </si>
  <si>
    <t>Technical Training &amp; Certification</t>
  </si>
  <si>
    <t>SAP Certification Training</t>
  </si>
  <si>
    <t>SAP Learning Hub (or other SAP platform)</t>
  </si>
  <si>
    <t>SAP Learning hub licenses</t>
  </si>
  <si>
    <t>Digital recruitment</t>
  </si>
  <si>
    <t>Sourcing e.g. Rec platform, Target Lists</t>
  </si>
  <si>
    <t>Candidate Screening &amp; Assessment</t>
  </si>
  <si>
    <t>Recruitment Event (Virtual)</t>
  </si>
  <si>
    <t>Recruitment Event (Physical)</t>
  </si>
  <si>
    <t>Physical Events (Partner Led) (50%)</t>
  </si>
  <si>
    <t xml:space="preserve">SAP Vendor Invoice
</t>
  </si>
  <si>
    <r>
      <t xml:space="preserve">Physical Events (Partner Led) </t>
    </r>
    <r>
      <rPr>
        <sz val="11"/>
        <color rgb="FFFF0000"/>
        <rFont val="Calibri"/>
        <family val="2"/>
        <scheme val="minor"/>
      </rPr>
      <t>(50%)</t>
    </r>
  </si>
  <si>
    <t>Direct Pay</t>
  </si>
  <si>
    <t>Technical Training</t>
  </si>
  <si>
    <t>Technical Coaching</t>
  </si>
  <si>
    <t>Post Implementation Services</t>
  </si>
  <si>
    <t xml:space="preserve">Digital Sales Academy </t>
  </si>
  <si>
    <t>UK based</t>
  </si>
  <si>
    <t>Mona Christner</t>
  </si>
  <si>
    <t>Sponsorships</t>
  </si>
  <si>
    <t>particiapation</t>
  </si>
  <si>
    <t>Revenue</t>
  </si>
  <si>
    <t>6 market makers</t>
  </si>
  <si>
    <t>Teched</t>
  </si>
  <si>
    <t>Sapphire</t>
  </si>
  <si>
    <t>Contact Data enrichment</t>
  </si>
  <si>
    <t>External Listening systems to enrich contact data</t>
  </si>
  <si>
    <t>Customer Success Enablement</t>
  </si>
  <si>
    <t>Customer Success Practice Assessment (CSPA)</t>
  </si>
  <si>
    <t>Customer Success Business Model</t>
  </si>
  <si>
    <t>Customer Success Process Development</t>
  </si>
  <si>
    <t>Customer Success Health Score and Tools</t>
  </si>
  <si>
    <t>SAP Vendor Invoice</t>
  </si>
  <si>
    <t xml:space="preserve">Direct Pay </t>
  </si>
  <si>
    <t>Customer Success Hand On Workshop</t>
  </si>
  <si>
    <t>Customer Success 1:1 Coaching</t>
  </si>
  <si>
    <t>AI Use cases for Customer Success</t>
  </si>
  <si>
    <t>Customer Success services Monetization use cases</t>
  </si>
  <si>
    <t>Value Management Onboarding</t>
  </si>
  <si>
    <t>Value Realization Hands On Course</t>
  </si>
  <si>
    <t>Value Realization Advanced Coaching</t>
  </si>
  <si>
    <t>captureIT Template Names</t>
  </si>
  <si>
    <t>SAP DF Proposal Activation</t>
  </si>
  <si>
    <t>SAP DF Proposal Demand Generation</t>
  </si>
  <si>
    <t>SAP DF Proposal Enablement</t>
  </si>
  <si>
    <t>SAP DF Proposal Events</t>
  </si>
  <si>
    <t>SAP DF Proposal Recuritment</t>
  </si>
  <si>
    <t>SAP DF Claim Activation</t>
  </si>
  <si>
    <t>SAP DF Claim Demand Generation</t>
  </si>
  <si>
    <t>SAP DF Claim Enablement</t>
  </si>
  <si>
    <t>SAP DF Claim Events</t>
  </si>
  <si>
    <t>SAP DF Claim Recuritment</t>
  </si>
  <si>
    <r>
      <rPr>
        <sz val="11"/>
        <color rgb="FFFF0000"/>
        <rFont val="Calibri"/>
        <family val="2"/>
        <scheme val="minor"/>
      </rPr>
      <t>Changed to support report consistency - SAP to confirm</t>
    </r>
    <r>
      <rPr>
        <sz val="11"/>
        <color theme="1"/>
        <rFont val="Calibri"/>
        <family val="2"/>
        <scheme val="minor"/>
      </rPr>
      <t xml:space="preserve">
</t>
    </r>
    <r>
      <rPr>
        <b/>
        <sz val="11"/>
        <color rgb="FFFF0000"/>
        <rFont val="Calibri"/>
        <family val="2"/>
        <scheme val="minor"/>
      </rPr>
      <t>? for SAP team</t>
    </r>
    <r>
      <rPr>
        <sz val="11"/>
        <color theme="1"/>
        <rFont val="Calibri"/>
        <family val="2"/>
        <scheme val="minor"/>
      </rPr>
      <t xml:space="preserve">     (cell containing ? Is also highlighted)</t>
    </r>
  </si>
  <si>
    <t>Category</t>
  </si>
  <si>
    <t>Proposal Questions</t>
  </si>
  <si>
    <t>Claim Questions (Activity level?
Added Invoice No. and Invoice Date during UAT</t>
  </si>
  <si>
    <r>
      <rPr>
        <sz val="11"/>
        <color rgb="FFFF0000"/>
        <rFont val="Calibri"/>
        <family val="2"/>
        <scheme val="minor"/>
      </rPr>
      <t>Objective*</t>
    </r>
    <r>
      <rPr>
        <sz val="11"/>
        <color theme="1"/>
        <rFont val="Calibri"/>
        <family val="2"/>
        <scheme val="minor"/>
      </rPr>
      <t xml:space="preserve">
</t>
    </r>
    <r>
      <rPr>
        <strike/>
        <sz val="11"/>
        <color theme="1"/>
        <rFont val="Calibri"/>
        <family val="2"/>
        <scheme val="minor"/>
      </rPr>
      <t xml:space="preserve">Est. Pipeline*  </t>
    </r>
    <r>
      <rPr>
        <sz val="11"/>
        <color theme="1"/>
        <rFont val="Calibri"/>
        <family val="2"/>
        <scheme val="minor"/>
      </rPr>
      <t xml:space="preserve">  </t>
    </r>
    <r>
      <rPr>
        <sz val="11"/>
        <color rgb="FFFF0000"/>
        <rFont val="Calibri"/>
        <family val="2"/>
        <scheme val="minor"/>
      </rPr>
      <t>Est. Pipeline €*</t>
    </r>
    <r>
      <rPr>
        <sz val="11"/>
        <color theme="1"/>
        <rFont val="Calibri"/>
        <family val="2"/>
        <scheme val="minor"/>
      </rPr>
      <t xml:space="preserve">
</t>
    </r>
    <r>
      <rPr>
        <strike/>
        <sz val="11"/>
        <color theme="1"/>
        <rFont val="Calibri"/>
        <family val="2"/>
        <scheme val="minor"/>
      </rPr>
      <t>Est. Revenue*</t>
    </r>
    <r>
      <rPr>
        <sz val="11"/>
        <color theme="1"/>
        <rFont val="Calibri"/>
        <family val="2"/>
        <scheme val="minor"/>
      </rPr>
      <t xml:space="preserve">    </t>
    </r>
    <r>
      <rPr>
        <sz val="11"/>
        <color rgb="FFFF0000"/>
        <rFont val="Calibri"/>
        <family val="2"/>
        <scheme val="minor"/>
      </rPr>
      <t>Est. Revenue €*</t>
    </r>
    <r>
      <rPr>
        <sz val="11"/>
        <color theme="1"/>
        <rFont val="Calibri"/>
        <family val="2"/>
        <scheme val="minor"/>
      </rPr>
      <t xml:space="preserve">
Est. # Opps*
</t>
    </r>
    <r>
      <rPr>
        <strike/>
        <sz val="11"/>
        <color theme="1"/>
        <rFont val="Calibri"/>
        <family val="2"/>
        <scheme val="minor"/>
      </rPr>
      <t>Est # impressions*</t>
    </r>
    <r>
      <rPr>
        <sz val="11"/>
        <color theme="1"/>
        <rFont val="Calibri"/>
        <family val="2"/>
        <scheme val="minor"/>
      </rPr>
      <t xml:space="preserve">    </t>
    </r>
    <r>
      <rPr>
        <sz val="11"/>
        <color rgb="FFFF0000"/>
        <rFont val="Calibri"/>
        <family val="2"/>
        <scheme val="minor"/>
      </rPr>
      <t>Est. # Impressions*</t>
    </r>
    <r>
      <rPr>
        <sz val="11"/>
        <color theme="1"/>
        <rFont val="Calibri"/>
        <family val="2"/>
        <scheme val="minor"/>
      </rPr>
      <t xml:space="preserve">
Est. # Leads*
</t>
    </r>
    <r>
      <rPr>
        <strike/>
        <sz val="11"/>
        <color theme="1"/>
        <rFont val="Calibri"/>
        <family val="2"/>
        <scheme val="minor"/>
      </rPr>
      <t>Est. # of New Names*</t>
    </r>
    <r>
      <rPr>
        <sz val="11"/>
        <color theme="1"/>
        <rFont val="Calibri"/>
        <family val="2"/>
        <scheme val="minor"/>
      </rPr>
      <t xml:space="preserve">    </t>
    </r>
    <r>
      <rPr>
        <sz val="11"/>
        <color rgb="FFFF0000"/>
        <rFont val="Calibri"/>
        <family val="2"/>
        <scheme val="minor"/>
      </rPr>
      <t>Est. # New Names*</t>
    </r>
  </si>
  <si>
    <r>
      <rPr>
        <sz val="11"/>
        <color theme="4"/>
        <rFont val="Calibri"/>
        <family val="2"/>
        <scheme val="minor"/>
      </rPr>
      <t>What is the content or service name / description?*</t>
    </r>
    <r>
      <rPr>
        <sz val="11"/>
        <color theme="1"/>
        <rFont val="Calibri"/>
        <family val="2"/>
        <scheme val="minor"/>
      </rPr>
      <t xml:space="preserve">
Who delivered this activity? * SAP / Partner / Agency or MSB
</t>
    </r>
    <r>
      <rPr>
        <strike/>
        <sz val="11"/>
        <color theme="1"/>
        <rFont val="Calibri"/>
        <family val="2"/>
        <scheme val="minor"/>
      </rPr>
      <t xml:space="preserve">Actual # of leads*  </t>
    </r>
    <r>
      <rPr>
        <sz val="11"/>
        <color theme="1"/>
        <rFont val="Calibri"/>
        <family val="2"/>
        <scheme val="minor"/>
      </rPr>
      <t xml:space="preserve">    </t>
    </r>
    <r>
      <rPr>
        <sz val="11"/>
        <color rgb="FFFF0000"/>
        <rFont val="Calibri"/>
        <family val="2"/>
        <scheme val="minor"/>
      </rPr>
      <t>Actual # leads*</t>
    </r>
    <r>
      <rPr>
        <sz val="11"/>
        <color theme="1"/>
        <rFont val="Calibri"/>
        <family val="2"/>
        <scheme val="minor"/>
      </rPr>
      <t xml:space="preserve">
</t>
    </r>
    <r>
      <rPr>
        <strike/>
        <sz val="11"/>
        <color theme="1"/>
        <rFont val="Calibri"/>
        <family val="2"/>
        <scheme val="minor"/>
      </rPr>
      <t>Actual # of qualified leads*</t>
    </r>
    <r>
      <rPr>
        <sz val="11"/>
        <color theme="1"/>
        <rFont val="Calibri"/>
        <family val="2"/>
        <scheme val="minor"/>
      </rPr>
      <t xml:space="preserve">   </t>
    </r>
    <r>
      <rPr>
        <sz val="11"/>
        <color rgb="FFFF0000"/>
        <rFont val="Calibri"/>
        <family val="2"/>
        <scheme val="minor"/>
      </rPr>
      <t>Actual # qualified leads*</t>
    </r>
    <r>
      <rPr>
        <sz val="11"/>
        <color theme="1"/>
        <rFont val="Calibri"/>
        <family val="2"/>
        <scheme val="minor"/>
      </rPr>
      <t xml:space="preserve">
</t>
    </r>
    <r>
      <rPr>
        <strike/>
        <sz val="11"/>
        <color theme="1"/>
        <rFont val="Calibri"/>
        <family val="2"/>
        <scheme val="minor"/>
      </rPr>
      <t>Actual # of registered deals*</t>
    </r>
    <r>
      <rPr>
        <sz val="11"/>
        <color theme="1"/>
        <rFont val="Calibri"/>
        <family val="2"/>
        <scheme val="minor"/>
      </rPr>
      <t xml:space="preserve">  </t>
    </r>
    <r>
      <rPr>
        <sz val="11"/>
        <color rgb="FFFF0000"/>
        <rFont val="Calibri"/>
        <family val="2"/>
        <scheme val="minor"/>
      </rPr>
      <t>Actual # registered deals*</t>
    </r>
    <r>
      <rPr>
        <sz val="11"/>
        <color theme="1"/>
        <rFont val="Calibri"/>
        <family val="2"/>
        <scheme val="minor"/>
      </rPr>
      <t xml:space="preserve">
Actual Pipeline €*  
Actual Revenue €*  
Invoice No.* (Yes)
Invoice Date* (Yes)</t>
    </r>
  </si>
  <si>
    <r>
      <t>Event</t>
    </r>
    <r>
      <rPr>
        <strike/>
        <sz val="11"/>
        <color theme="1"/>
        <rFont val="Calibri"/>
        <family val="2"/>
        <scheme val="minor"/>
      </rPr>
      <t>s</t>
    </r>
  </si>
  <si>
    <r>
      <rPr>
        <sz val="11"/>
        <color rgb="FFFF0000"/>
        <rFont val="Calibri"/>
        <family val="2"/>
        <scheme val="minor"/>
      </rPr>
      <t>Objective*</t>
    </r>
    <r>
      <rPr>
        <sz val="11"/>
        <color theme="1"/>
        <rFont val="Calibri"/>
        <family val="2"/>
        <scheme val="minor"/>
      </rPr>
      <t xml:space="preserve">
</t>
    </r>
    <r>
      <rPr>
        <strike/>
        <sz val="11"/>
        <color theme="1"/>
        <rFont val="Calibri"/>
        <family val="2"/>
        <scheme val="minor"/>
      </rPr>
      <t xml:space="preserve">Est # of attendees *  </t>
    </r>
    <r>
      <rPr>
        <sz val="11"/>
        <color theme="1"/>
        <rFont val="Calibri"/>
        <family val="2"/>
        <scheme val="minor"/>
      </rPr>
      <t xml:space="preserve">   </t>
    </r>
    <r>
      <rPr>
        <sz val="11"/>
        <color rgb="FFFF0000"/>
        <rFont val="Calibri"/>
        <family val="2"/>
        <scheme val="minor"/>
      </rPr>
      <t>Est. # attendees*</t>
    </r>
    <r>
      <rPr>
        <sz val="11"/>
        <color theme="1"/>
        <rFont val="Calibri"/>
        <family val="2"/>
        <scheme val="minor"/>
      </rPr>
      <t xml:space="preserve">
</t>
    </r>
    <r>
      <rPr>
        <strike/>
        <sz val="11"/>
        <color theme="1"/>
        <rFont val="Calibri"/>
        <family val="2"/>
        <scheme val="minor"/>
      </rPr>
      <t xml:space="preserve">Est # of qualified leads* </t>
    </r>
    <r>
      <rPr>
        <sz val="11"/>
        <color theme="1"/>
        <rFont val="Calibri"/>
        <family val="2"/>
        <scheme val="minor"/>
      </rPr>
      <t xml:space="preserve">   </t>
    </r>
    <r>
      <rPr>
        <sz val="11"/>
        <color rgb="FFFF0000"/>
        <rFont val="Calibri"/>
        <family val="2"/>
        <scheme val="minor"/>
      </rPr>
      <t>Est. # qualified leads*</t>
    </r>
    <r>
      <rPr>
        <sz val="11"/>
        <color theme="1"/>
        <rFont val="Calibri"/>
        <family val="2"/>
        <scheme val="minor"/>
      </rPr>
      <t xml:space="preserve">
</t>
    </r>
    <r>
      <rPr>
        <strike/>
        <sz val="11"/>
        <color theme="1"/>
        <rFont val="Calibri"/>
        <family val="2"/>
        <scheme val="minor"/>
      </rPr>
      <t>Est # of registered deals*</t>
    </r>
    <r>
      <rPr>
        <sz val="11"/>
        <color theme="1"/>
        <rFont val="Calibri"/>
        <family val="2"/>
        <scheme val="minor"/>
      </rPr>
      <t xml:space="preserve">  </t>
    </r>
    <r>
      <rPr>
        <sz val="11"/>
        <color rgb="FFFF0000"/>
        <rFont val="Calibri"/>
        <family val="2"/>
        <scheme val="minor"/>
      </rPr>
      <t>Est. # registered deals*</t>
    </r>
    <r>
      <rPr>
        <sz val="11"/>
        <color theme="1"/>
        <rFont val="Calibri"/>
        <family val="2"/>
        <scheme val="minor"/>
      </rPr>
      <t xml:space="preserve">
</t>
    </r>
    <r>
      <rPr>
        <strike/>
        <sz val="11"/>
        <color theme="1"/>
        <rFont val="Calibri"/>
        <family val="2"/>
        <scheme val="minor"/>
      </rPr>
      <t>Est Pipeline €*</t>
    </r>
    <r>
      <rPr>
        <sz val="11"/>
        <color theme="1"/>
        <rFont val="Calibri"/>
        <family val="2"/>
        <scheme val="minor"/>
      </rPr>
      <t xml:space="preserve">  </t>
    </r>
    <r>
      <rPr>
        <sz val="11"/>
        <color rgb="FFFF0000"/>
        <rFont val="Calibri"/>
        <family val="2"/>
        <scheme val="minor"/>
      </rPr>
      <t xml:space="preserve"> Est. Pipeline €*</t>
    </r>
    <r>
      <rPr>
        <sz val="11"/>
        <color theme="1"/>
        <rFont val="Calibri"/>
        <family val="2"/>
        <scheme val="minor"/>
      </rPr>
      <t xml:space="preserve">
</t>
    </r>
    <r>
      <rPr>
        <strike/>
        <sz val="11"/>
        <color theme="1"/>
        <rFont val="Calibri"/>
        <family val="2"/>
        <scheme val="minor"/>
      </rPr>
      <t>Est Revenue €*</t>
    </r>
    <r>
      <rPr>
        <sz val="11"/>
        <color theme="1"/>
        <rFont val="Calibri"/>
        <family val="2"/>
        <scheme val="minor"/>
      </rPr>
      <t xml:space="preserve">  </t>
    </r>
    <r>
      <rPr>
        <sz val="11"/>
        <color rgb="FFFF0000"/>
        <rFont val="Calibri"/>
        <family val="2"/>
        <scheme val="minor"/>
      </rPr>
      <t>Est. Revenue €*</t>
    </r>
  </si>
  <si>
    <r>
      <rPr>
        <sz val="11"/>
        <color theme="4"/>
        <rFont val="Calibri"/>
        <family val="2"/>
        <scheme val="minor"/>
      </rPr>
      <t>What is this event name?*</t>
    </r>
    <r>
      <rPr>
        <sz val="11"/>
        <color theme="1"/>
        <rFont val="Calibri"/>
        <family val="2"/>
        <scheme val="minor"/>
      </rPr>
      <t xml:space="preserve">
Who delivered this activity?*  SAP / Partner / Agency or MSB
</t>
    </r>
    <r>
      <rPr>
        <strike/>
        <sz val="11"/>
        <color theme="1"/>
        <rFont val="Calibri"/>
        <family val="2"/>
        <scheme val="minor"/>
      </rPr>
      <t xml:space="preserve">Actual # of attendees *  </t>
    </r>
    <r>
      <rPr>
        <sz val="11"/>
        <color theme="1"/>
        <rFont val="Calibri"/>
        <family val="2"/>
        <scheme val="minor"/>
      </rPr>
      <t xml:space="preserve">  </t>
    </r>
    <r>
      <rPr>
        <sz val="11"/>
        <color rgb="FFFF0000"/>
        <rFont val="Calibri"/>
        <family val="2"/>
        <scheme val="minor"/>
      </rPr>
      <t xml:space="preserve"> Actual # attemdees*</t>
    </r>
    <r>
      <rPr>
        <sz val="11"/>
        <color theme="1"/>
        <rFont val="Calibri"/>
        <family val="2"/>
        <scheme val="minor"/>
      </rPr>
      <t xml:space="preserve">
</t>
    </r>
    <r>
      <rPr>
        <strike/>
        <sz val="11"/>
        <color theme="1"/>
        <rFont val="Calibri"/>
        <family val="2"/>
        <scheme val="minor"/>
      </rPr>
      <t>Actual # of qualified leads*</t>
    </r>
    <r>
      <rPr>
        <sz val="11"/>
        <color theme="1"/>
        <rFont val="Calibri"/>
        <family val="2"/>
        <scheme val="minor"/>
      </rPr>
      <t xml:space="preserve">  </t>
    </r>
    <r>
      <rPr>
        <sz val="11"/>
        <color rgb="FFFF0000"/>
        <rFont val="Calibri"/>
        <family val="2"/>
        <scheme val="minor"/>
      </rPr>
      <t>Actual # qualified leads*</t>
    </r>
    <r>
      <rPr>
        <sz val="11"/>
        <color theme="1"/>
        <rFont val="Calibri"/>
        <family val="2"/>
        <scheme val="minor"/>
      </rPr>
      <t xml:space="preserve">
</t>
    </r>
    <r>
      <rPr>
        <strike/>
        <sz val="11"/>
        <color theme="1"/>
        <rFont val="Calibri"/>
        <family val="2"/>
        <scheme val="minor"/>
      </rPr>
      <t>Actual # of registered deals*</t>
    </r>
    <r>
      <rPr>
        <sz val="11"/>
        <color theme="1"/>
        <rFont val="Calibri"/>
        <family val="2"/>
        <scheme val="minor"/>
      </rPr>
      <t xml:space="preserve">   </t>
    </r>
    <r>
      <rPr>
        <sz val="11"/>
        <color rgb="FFFF0000"/>
        <rFont val="Calibri"/>
        <family val="2"/>
        <scheme val="minor"/>
      </rPr>
      <t>Actual # registered deals*</t>
    </r>
    <r>
      <rPr>
        <sz val="11"/>
        <color theme="1"/>
        <rFont val="Calibri"/>
        <family val="2"/>
        <scheme val="minor"/>
      </rPr>
      <t xml:space="preserve">
Actual Pipeline €*  
Actual Revenue €*  
Invoice No.* (Yes)
Invoice Date* (Yes)</t>
    </r>
  </si>
  <si>
    <r>
      <rPr>
        <sz val="11"/>
        <color rgb="FFFF0000"/>
        <rFont val="Calibri"/>
        <family val="2"/>
        <scheme val="minor"/>
      </rPr>
      <t>Objective*</t>
    </r>
    <r>
      <rPr>
        <sz val="11"/>
        <color theme="1"/>
        <rFont val="Calibri"/>
        <family val="2"/>
        <scheme val="minor"/>
      </rPr>
      <t xml:space="preserve">
</t>
    </r>
    <r>
      <rPr>
        <strike/>
        <sz val="11"/>
        <color theme="1"/>
        <rFont val="Calibri"/>
        <family val="2"/>
        <scheme val="minor"/>
      </rPr>
      <t xml:space="preserve"># certified consultants*  </t>
    </r>
    <r>
      <rPr>
        <sz val="11"/>
        <color theme="1"/>
        <rFont val="Calibri"/>
        <family val="2"/>
        <scheme val="minor"/>
      </rPr>
      <t xml:space="preserve">             </t>
    </r>
    <r>
      <rPr>
        <sz val="11"/>
        <color rgb="FFFF0000"/>
        <rFont val="Calibri"/>
        <family val="2"/>
        <scheme val="minor"/>
      </rPr>
      <t xml:space="preserve">  # employees certified</t>
    </r>
    <r>
      <rPr>
        <sz val="11"/>
        <color theme="1"/>
        <rFont val="Calibri"/>
        <family val="2"/>
        <scheme val="minor"/>
      </rPr>
      <t xml:space="preserve">
</t>
    </r>
    <r>
      <rPr>
        <strike/>
        <sz val="11"/>
        <color theme="1"/>
        <rFont val="Calibri"/>
        <family val="2"/>
        <scheme val="minor"/>
      </rPr>
      <t xml:space="preserve"># sales people enabled* </t>
    </r>
    <r>
      <rPr>
        <sz val="11"/>
        <color theme="1"/>
        <rFont val="Calibri"/>
        <family val="2"/>
        <scheme val="minor"/>
      </rPr>
      <t xml:space="preserve">            </t>
    </r>
    <r>
      <rPr>
        <b/>
        <sz val="11"/>
        <color rgb="FFFF0000"/>
        <rFont val="Calibri"/>
        <family val="2"/>
        <scheme val="minor"/>
      </rPr>
      <t xml:space="preserve"> # employees enabled</t>
    </r>
    <r>
      <rPr>
        <sz val="11"/>
        <color theme="1"/>
        <rFont val="Calibri"/>
        <family val="2"/>
        <scheme val="minor"/>
      </rPr>
      <t xml:space="preserve">
# Learning Hub (Partner Edition) Licenses*      </t>
    </r>
    <r>
      <rPr>
        <b/>
        <strike/>
        <sz val="11"/>
        <color rgb="FFFF0000"/>
        <rFont val="Calibri"/>
        <family val="2"/>
        <scheme val="minor"/>
      </rPr>
      <t>Actual or Est. ?</t>
    </r>
    <r>
      <rPr>
        <sz val="11"/>
        <color theme="1"/>
        <rFont val="Calibri"/>
        <family val="2"/>
        <scheme val="minor"/>
      </rPr>
      <t xml:space="preserve">
</t>
    </r>
    <r>
      <rPr>
        <sz val="11"/>
        <color rgb="FFFF0000"/>
        <rFont val="Calibri"/>
        <family val="2"/>
        <scheme val="minor"/>
      </rPr>
      <t xml:space="preserve">Primary SAP Solution*  </t>
    </r>
    <r>
      <rPr>
        <b/>
        <sz val="11"/>
        <color rgb="FFFF0000"/>
        <rFont val="Calibri"/>
        <family val="2"/>
        <scheme val="minor"/>
      </rPr>
      <t xml:space="preserve">  Field type? select one</t>
    </r>
    <r>
      <rPr>
        <sz val="11"/>
        <color theme="1"/>
        <rFont val="Calibri"/>
        <family val="2"/>
        <scheme val="minor"/>
      </rPr>
      <t xml:space="preserve">
# Education Courses*   </t>
    </r>
  </si>
  <si>
    <r>
      <rPr>
        <sz val="11"/>
        <color theme="4"/>
        <rFont val="Calibri"/>
        <family val="2"/>
        <scheme val="minor"/>
      </rPr>
      <t>What is the course, service or platform name?*</t>
    </r>
    <r>
      <rPr>
        <sz val="11"/>
        <color theme="1"/>
        <rFont val="Calibri"/>
        <family val="2"/>
        <scheme val="minor"/>
      </rPr>
      <t xml:space="preserve">
Who delivered this activity?*  SAP / Partner / Agency or MSB 
</t>
    </r>
    <r>
      <rPr>
        <sz val="11"/>
        <color rgb="FFFF0000"/>
        <rFont val="Calibri"/>
        <family val="2"/>
        <scheme val="minor"/>
      </rPr>
      <t xml:space="preserve">
Add Actual # employees certified and Actual # employees enabled</t>
    </r>
    <r>
      <rPr>
        <sz val="11"/>
        <color theme="1"/>
        <rFont val="Calibri"/>
        <family val="2"/>
        <scheme val="minor"/>
      </rPr>
      <t xml:space="preserve">
Invoice No.* (Yes)
Invoice Date* (Yes)</t>
    </r>
  </si>
  <si>
    <r>
      <rPr>
        <sz val="11"/>
        <color rgb="FFFF0000"/>
        <rFont val="Calibri"/>
        <family val="2"/>
        <scheme val="minor"/>
      </rPr>
      <t>Objective*</t>
    </r>
    <r>
      <rPr>
        <sz val="11"/>
        <color theme="1"/>
        <rFont val="Calibri"/>
        <family val="2"/>
        <scheme val="minor"/>
      </rPr>
      <t xml:space="preserve">
</t>
    </r>
    <r>
      <rPr>
        <strike/>
        <sz val="11"/>
        <color theme="1"/>
        <rFont val="Calibri"/>
        <family val="2"/>
        <scheme val="minor"/>
      </rPr>
      <t>Proposed # of demos each month *</t>
    </r>
    <r>
      <rPr>
        <sz val="11"/>
        <color theme="1"/>
        <rFont val="Calibri"/>
        <family val="2"/>
        <scheme val="minor"/>
      </rPr>
      <t xml:space="preserve">  </t>
    </r>
    <r>
      <rPr>
        <sz val="11"/>
        <color rgb="FFFF0000"/>
        <rFont val="Calibri"/>
        <family val="2"/>
        <scheme val="minor"/>
      </rPr>
      <t xml:space="preserve"> Est.  # demos each month*</t>
    </r>
    <r>
      <rPr>
        <sz val="11"/>
        <color theme="1"/>
        <rFont val="Calibri"/>
        <family val="2"/>
        <scheme val="minor"/>
      </rPr>
      <t xml:space="preserve">
</t>
    </r>
    <r>
      <rPr>
        <strike/>
        <sz val="11"/>
        <color rgb="FFFF0000"/>
        <rFont val="Calibri"/>
        <family val="2"/>
        <scheme val="minor"/>
      </rPr>
      <t>Solution focus*</t>
    </r>
    <r>
      <rPr>
        <sz val="11"/>
        <color rgb="FFFF0000"/>
        <rFont val="Calibri"/>
        <family val="2"/>
        <scheme val="minor"/>
      </rPr>
      <t xml:space="preserve">    </t>
    </r>
    <r>
      <rPr>
        <b/>
        <sz val="11"/>
        <color rgb="FFFF0000"/>
        <rFont val="Calibri"/>
        <family val="2"/>
        <scheme val="minor"/>
      </rPr>
      <t>Field type?  Primary SAP Solution* select one</t>
    </r>
    <r>
      <rPr>
        <sz val="11"/>
        <color rgb="FFFF0000"/>
        <rFont val="Calibri"/>
        <family val="2"/>
        <scheme val="minor"/>
      </rPr>
      <t xml:space="preserve">
</t>
    </r>
    <r>
      <rPr>
        <strike/>
        <sz val="11"/>
        <color rgb="FFFF0000"/>
        <rFont val="Calibri"/>
        <family val="2"/>
        <scheme val="minor"/>
      </rPr>
      <t>Industry focus*</t>
    </r>
    <r>
      <rPr>
        <sz val="11"/>
        <color rgb="FFFF0000"/>
        <rFont val="Calibri"/>
        <family val="2"/>
        <scheme val="minor"/>
      </rPr>
      <t xml:space="preserve">    </t>
    </r>
    <r>
      <rPr>
        <b/>
        <sz val="11"/>
        <color rgb="FFFF0000"/>
        <rFont val="Calibri"/>
        <family val="2"/>
        <scheme val="minor"/>
      </rPr>
      <t xml:space="preserve"> Field type? Primary Industry Focus select one, </t>
    </r>
  </si>
  <si>
    <r>
      <rPr>
        <strike/>
        <sz val="11"/>
        <color theme="1"/>
        <rFont val="Calibri"/>
        <family val="2"/>
        <scheme val="minor"/>
      </rPr>
      <t xml:space="preserve">Actual # of demos each month * </t>
    </r>
    <r>
      <rPr>
        <sz val="11"/>
        <color theme="1"/>
        <rFont val="Calibri"/>
        <family val="2"/>
        <scheme val="minor"/>
      </rPr>
      <t xml:space="preserve">   </t>
    </r>
    <r>
      <rPr>
        <sz val="11"/>
        <color rgb="FFFF0000"/>
        <rFont val="Calibri"/>
        <family val="2"/>
        <scheme val="minor"/>
      </rPr>
      <t>Actual  # demos each month*</t>
    </r>
    <r>
      <rPr>
        <sz val="11"/>
        <color theme="1"/>
        <rFont val="Calibri"/>
        <family val="2"/>
        <scheme val="minor"/>
      </rPr>
      <t xml:space="preserve">
</t>
    </r>
    <r>
      <rPr>
        <strike/>
        <sz val="11"/>
        <color theme="1"/>
        <rFont val="Calibri"/>
        <family val="2"/>
        <scheme val="minor"/>
      </rPr>
      <t>Solution focus *</t>
    </r>
    <r>
      <rPr>
        <sz val="11"/>
        <color theme="1"/>
        <rFont val="Calibri"/>
        <family val="2"/>
        <scheme val="minor"/>
      </rPr>
      <t xml:space="preserve">   </t>
    </r>
    <r>
      <rPr>
        <sz val="11"/>
        <color rgb="FFFF0000"/>
        <rFont val="Calibri"/>
        <family val="2"/>
        <scheme val="minor"/>
      </rPr>
      <t>Primary SAP Solution*</t>
    </r>
    <r>
      <rPr>
        <sz val="11"/>
        <color theme="1"/>
        <rFont val="Calibri"/>
        <family val="2"/>
        <scheme val="minor"/>
      </rPr>
      <t xml:space="preserve">
</t>
    </r>
    <r>
      <rPr>
        <strike/>
        <sz val="11"/>
        <color theme="1"/>
        <rFont val="Calibri"/>
        <family val="2"/>
        <scheme val="minor"/>
      </rPr>
      <t>Industry focus *</t>
    </r>
    <r>
      <rPr>
        <sz val="11"/>
        <color theme="1"/>
        <rFont val="Calibri"/>
        <family val="2"/>
        <scheme val="minor"/>
      </rPr>
      <t xml:space="preserve">    Primary Industry Focus*
Invoice No.* (Yes)
Invoice Date* (Yes)</t>
    </r>
  </si>
  <si>
    <r>
      <rPr>
        <sz val="11"/>
        <color rgb="FFFF0000"/>
        <rFont val="Calibri"/>
        <family val="2"/>
        <scheme val="minor"/>
      </rPr>
      <t>Objective*</t>
    </r>
    <r>
      <rPr>
        <sz val="11"/>
        <color theme="1"/>
        <rFont val="Calibri"/>
        <family val="2"/>
        <scheme val="minor"/>
      </rPr>
      <t xml:space="preserve">
</t>
    </r>
    <r>
      <rPr>
        <strike/>
        <sz val="11"/>
        <color theme="1"/>
        <rFont val="Calibri"/>
        <family val="2"/>
        <scheme val="minor"/>
      </rPr>
      <t>Estimated number of attendees to recruitment event *</t>
    </r>
    <r>
      <rPr>
        <sz val="11"/>
        <color theme="1"/>
        <rFont val="Calibri"/>
        <family val="2"/>
        <scheme val="minor"/>
      </rPr>
      <t xml:space="preserve">
</t>
    </r>
    <r>
      <rPr>
        <sz val="11"/>
        <color rgb="FFFF0000"/>
        <rFont val="Calibri"/>
        <family val="2"/>
        <scheme val="minor"/>
      </rPr>
      <t>Est. # attendees*</t>
    </r>
    <r>
      <rPr>
        <sz val="11"/>
        <color theme="1"/>
        <rFont val="Calibri"/>
        <family val="2"/>
        <scheme val="minor"/>
      </rPr>
      <t xml:space="preserve">
</t>
    </r>
    <r>
      <rPr>
        <strike/>
        <sz val="11"/>
        <color theme="1"/>
        <rFont val="Calibri"/>
        <family val="2"/>
        <scheme val="minor"/>
      </rPr>
      <t>Estimated number of meetings secured *</t>
    </r>
    <r>
      <rPr>
        <sz val="11"/>
        <color theme="1"/>
        <rFont val="Calibri"/>
        <family val="2"/>
        <scheme val="minor"/>
      </rPr>
      <t xml:space="preserve">
</t>
    </r>
    <r>
      <rPr>
        <sz val="11"/>
        <color rgb="FFFF0000"/>
        <rFont val="Calibri"/>
        <family val="2"/>
        <scheme val="minor"/>
      </rPr>
      <t>Est. # meetings secured*</t>
    </r>
    <r>
      <rPr>
        <sz val="11"/>
        <color theme="1"/>
        <rFont val="Calibri"/>
        <family val="2"/>
        <scheme val="minor"/>
      </rPr>
      <t xml:space="preserve">
</t>
    </r>
    <r>
      <rPr>
        <strike/>
        <sz val="11"/>
        <color theme="1"/>
        <rFont val="Calibri"/>
        <family val="2"/>
        <scheme val="minor"/>
      </rPr>
      <t xml:space="preserve">Estimated number of resources added </t>
    </r>
    <r>
      <rPr>
        <sz val="11"/>
        <color theme="1"/>
        <rFont val="Calibri"/>
        <family val="2"/>
        <scheme val="minor"/>
      </rPr>
      <t xml:space="preserve">*
</t>
    </r>
    <r>
      <rPr>
        <sz val="11"/>
        <color rgb="FFFF0000"/>
        <rFont val="Calibri"/>
        <family val="2"/>
        <scheme val="minor"/>
      </rPr>
      <t>Est. # resources added*</t>
    </r>
  </si>
  <si>
    <r>
      <rPr>
        <sz val="11"/>
        <color theme="4"/>
        <rFont val="Calibri"/>
        <family val="2"/>
        <scheme val="minor"/>
      </rPr>
      <t>What is the event, service or platform name?*</t>
    </r>
    <r>
      <rPr>
        <sz val="11"/>
        <color theme="1"/>
        <rFont val="Calibri"/>
        <family val="2"/>
        <scheme val="minor"/>
      </rPr>
      <t xml:space="preserve">
</t>
    </r>
    <r>
      <rPr>
        <strike/>
        <sz val="11"/>
        <color theme="1"/>
        <rFont val="Calibri"/>
        <family val="2"/>
        <scheme val="minor"/>
      </rPr>
      <t>Actual number of attendees to recruitment event *</t>
    </r>
    <r>
      <rPr>
        <sz val="11"/>
        <color theme="1"/>
        <rFont val="Calibri"/>
        <family val="2"/>
        <scheme val="minor"/>
      </rPr>
      <t xml:space="preserve">
</t>
    </r>
    <r>
      <rPr>
        <sz val="11"/>
        <color rgb="FFFF0000"/>
        <rFont val="Calibri"/>
        <family val="2"/>
        <scheme val="minor"/>
      </rPr>
      <t>Actual # attendees*</t>
    </r>
    <r>
      <rPr>
        <sz val="11"/>
        <color theme="1"/>
        <rFont val="Calibri"/>
        <family val="2"/>
        <scheme val="minor"/>
      </rPr>
      <t xml:space="preserve">
</t>
    </r>
    <r>
      <rPr>
        <strike/>
        <sz val="11"/>
        <color theme="1"/>
        <rFont val="Calibri"/>
        <family val="2"/>
        <scheme val="minor"/>
      </rPr>
      <t>Actual number of meetings secured (?)</t>
    </r>
    <r>
      <rPr>
        <sz val="11"/>
        <color theme="1"/>
        <rFont val="Calibri"/>
        <family val="2"/>
        <scheme val="minor"/>
      </rPr>
      <t xml:space="preserve">
</t>
    </r>
    <r>
      <rPr>
        <sz val="11"/>
        <color rgb="FFFF0000"/>
        <rFont val="Calibri"/>
        <family val="2"/>
        <scheme val="minor"/>
      </rPr>
      <t>Actual # meetings secured*</t>
    </r>
    <r>
      <rPr>
        <sz val="11"/>
        <color theme="1"/>
        <rFont val="Calibri"/>
        <family val="2"/>
        <scheme val="minor"/>
      </rPr>
      <t xml:space="preserve">
</t>
    </r>
    <r>
      <rPr>
        <strike/>
        <sz val="11"/>
        <color theme="1"/>
        <rFont val="Calibri"/>
        <family val="2"/>
        <scheme val="minor"/>
      </rPr>
      <t>Actual number of resources added *</t>
    </r>
    <r>
      <rPr>
        <sz val="11"/>
        <color theme="1"/>
        <rFont val="Calibri"/>
        <family val="2"/>
        <scheme val="minor"/>
      </rPr>
      <t xml:space="preserve">
</t>
    </r>
    <r>
      <rPr>
        <sz val="11"/>
        <color rgb="FFFF0000"/>
        <rFont val="Calibri"/>
        <family val="2"/>
        <scheme val="minor"/>
      </rPr>
      <t>Actual # resources added*</t>
    </r>
    <r>
      <rPr>
        <sz val="11"/>
        <color theme="1"/>
        <rFont val="Calibri"/>
        <family val="2"/>
        <scheme val="minor"/>
      </rPr>
      <t xml:space="preserve">
Invoice No.* (Yes)
Invoice Date* (Yes)</t>
    </r>
  </si>
  <si>
    <r>
      <rPr>
        <b/>
        <sz val="11"/>
        <color theme="1"/>
        <rFont val="Calibri"/>
        <family val="2"/>
        <scheme val="minor"/>
      </rPr>
      <t>Solution</t>
    </r>
    <r>
      <rPr>
        <sz val="11"/>
        <color theme="1"/>
        <rFont val="Calibri"/>
        <family val="2"/>
        <scheme val="minor"/>
      </rPr>
      <t xml:space="preserve">
Business Network
Business Process Transformation
Business Technology Platform
Customer Experience
Enterprise Resource Planning (ERP)
Financial Management
Human Capital Management
Service Management
Small and Midsize Enterprise
Spend Management
Supply Chain Management
Sustainability Management</t>
    </r>
  </si>
  <si>
    <r>
      <rPr>
        <b/>
        <sz val="11"/>
        <color theme="1"/>
        <rFont val="Calibri"/>
        <family val="2"/>
        <scheme val="minor"/>
      </rPr>
      <t>Industries</t>
    </r>
    <r>
      <rPr>
        <sz val="11"/>
        <color theme="1"/>
        <rFont val="Calibri"/>
        <family val="2"/>
        <scheme val="minor"/>
      </rPr>
      <t xml:space="preserve">
Aerospace and Defense
Agribusiness
Automotive
Banking
Chemicals
Commercial Real Estate
Consumer Products
Defense and Security
Engineering, Construction, and Operations
Fashion
Healthcare
High Tech
Higher Education and Research
Industrial Manufacturing
Insurance
Life Sciences
Media
Mill Products
Mining
Oil, Gas, and Energy
Professional Services
Public Sector
Retail
Sports and Entertainment
Telecommunications
Transportation and Logistics
Travel and Leisure
Utilities
Wholesale Distribution</t>
    </r>
  </si>
  <si>
    <r>
      <t xml:space="preserve">Activity Type
</t>
    </r>
    <r>
      <rPr>
        <b/>
        <sz val="16"/>
        <color theme="0"/>
        <rFont val="Calibri"/>
        <family val="2"/>
        <scheme val="minor"/>
      </rPr>
      <t>DO NOT remove Activity Type = Direct Pay without reviewing the Accrual report</t>
    </r>
    <r>
      <rPr>
        <b/>
        <sz val="11"/>
        <color theme="1"/>
        <rFont val="Calibri"/>
        <family val="2"/>
        <scheme val="minor"/>
      </rPr>
      <t xml:space="preserve">
</t>
    </r>
  </si>
  <si>
    <t xml:space="preserve">Documents
</t>
  </si>
  <si>
    <t>Stage</t>
  </si>
  <si>
    <t>Required</t>
  </si>
  <si>
    <r>
      <rPr>
        <b/>
        <strike/>
        <sz val="11"/>
        <color theme="1"/>
        <rFont val="Calibri"/>
        <family val="2"/>
        <scheme val="minor"/>
      </rPr>
      <t xml:space="preserve">Fund Request: Additional Information (custom questions)
</t>
    </r>
    <r>
      <rPr>
        <b/>
        <sz val="14"/>
        <color rgb="FFFF0000"/>
        <rFont val="Calibri"/>
        <family val="2"/>
        <scheme val="minor"/>
      </rPr>
      <t>(per CATEGORY)</t>
    </r>
    <r>
      <rPr>
        <b/>
        <strike/>
        <sz val="11"/>
        <color theme="1"/>
        <rFont val="Calibri"/>
        <family val="2"/>
        <scheme val="minor"/>
      </rPr>
      <t xml:space="preserve">
</t>
    </r>
    <r>
      <rPr>
        <b/>
        <sz val="11"/>
        <color theme="1"/>
        <rFont val="Calibri"/>
        <family val="2"/>
        <scheme val="minor"/>
      </rPr>
      <t xml:space="preserve">
</t>
    </r>
    <r>
      <rPr>
        <b/>
        <sz val="11"/>
        <color rgb="FFFF0000"/>
        <rFont val="Calibri"/>
        <family val="2"/>
        <scheme val="minor"/>
      </rPr>
      <t>Captured on Proposal and copied to request</t>
    </r>
    <r>
      <rPr>
        <b/>
        <sz val="11"/>
        <color theme="1"/>
        <rFont val="Calibri"/>
        <family val="2"/>
        <scheme val="minor"/>
      </rPr>
      <t xml:space="preserve">
Use * to indicate required
Indicate (Yes) if should be added to FRDR.</t>
    </r>
  </si>
  <si>
    <r>
      <t xml:space="preserve">Claim Request: Additional Information (custom questions)
</t>
    </r>
    <r>
      <rPr>
        <b/>
        <sz val="11"/>
        <color rgb="FFFF0000"/>
        <rFont val="Calibri"/>
        <family val="2"/>
        <scheme val="minor"/>
      </rPr>
      <t xml:space="preserve">(per Activity Type, column B)
</t>
    </r>
    <r>
      <rPr>
        <b/>
        <sz val="11"/>
        <rFont val="Calibri"/>
        <family val="2"/>
        <scheme val="minor"/>
      </rPr>
      <t>Use * to indicate required
Indicate (Yes) if should be added to FRDR.</t>
    </r>
    <r>
      <rPr>
        <b/>
        <sz val="11"/>
        <color theme="1"/>
        <rFont val="Calibri"/>
        <family val="2"/>
        <scheme val="minor"/>
      </rPr>
      <t xml:space="preserve">
UAT: Add Invoice No. and Invoice Date to all Claims. </t>
    </r>
  </si>
  <si>
    <t>change</t>
  </si>
  <si>
    <t>Claim</t>
  </si>
  <si>
    <t>Yes</t>
  </si>
  <si>
    <t>Objective*
Est. # demos each month* (Yes)
Primary SAP Solution* (Yes)
Primary Industry Focus * (Yes)
At the activity level, answer for every activity Who delivered this activity?(Yes)  SAP / Partner / Agency or MSB</t>
  </si>
  <si>
    <t>Actual # demos each month * (Yes)
Primary SAP Solution* (Yes)
Primary Industry Focus * (Yes)
Invoice No.* (Yes)
Invoice Date* (Yes)</t>
  </si>
  <si>
    <t xml:space="preserve">3rd Party invoices with the Breakdown of costs </t>
  </si>
  <si>
    <t>Objective*
Est. Pipeline €* (Yes)
Est. Revenue €* (Yes)
Est. # Opps* (Yes)
Est  # Impressions* (Yes)
Est. # Leads* (Yes)
Est. # of New Names* (Yes)
At the activity level, answer for every activity Who delivered this activity?(Yes)  SAP / Partner / Agency or MSB</t>
  </si>
  <si>
    <t>What is the content or service name / description?*
Who delivered this activity?* (Yes)  SAP / Partner / Agency or MSB
Actual # leads*   (Yes)
Actual # qualified leads*   (Yes)
Actual # registered deals*   (Yes)
Actual Pipeline €*   (Yes)
Actual Revenue €*   (Yes)
Invoice No.* (Yes)
Invoice Date* (Yes)</t>
  </si>
  <si>
    <t>Who delivered this activity?* (Yes)  SAP / Partner / Agency or MSB
Actual # of leads*   (Yes)
Actual # of qualified leads*   (Yes)
Actual # of registered deals*   (Yes)
Actual Pipeline €*   (Yes)
Actual Revenue €*   (Yes)
Invoice No.* (Yes)
Invoice Date* (Yes)</t>
  </si>
  <si>
    <t>DPost-activity report  (Strategy with planned campaign spend, dates, 
placement locations and frequency)</t>
  </si>
  <si>
    <t>PBC Demand Generation Sevices</t>
  </si>
  <si>
    <r>
      <t xml:space="preserve">DEB THIS IS INACTIVE, </t>
    </r>
    <r>
      <rPr>
        <b/>
        <sz val="11"/>
        <color rgb="FFFF0000"/>
        <rFont val="Calibri"/>
        <family val="2"/>
        <scheme val="minor"/>
      </rPr>
      <t>WAIT UNTIL COLM SAYS TO SET LIVE - Done March 18.</t>
    </r>
  </si>
  <si>
    <t>NONE - auto approved</t>
  </si>
  <si>
    <r>
      <t xml:space="preserve">Technical Training </t>
    </r>
    <r>
      <rPr>
        <sz val="11"/>
        <color rgb="FFFF0000"/>
        <rFont val="Calibri"/>
        <family val="2"/>
        <scheme val="minor"/>
      </rPr>
      <t>- Direct Pay</t>
    </r>
  </si>
  <si>
    <t>Objective*
# employees certified*(Yes)
# employees enabled*(Yes)
# Learning Hub (Partner Edition) Licenses* (Yes)
Primary SAP Solution* (Yes)
# Education Courses*(Yes)
At the activity level, answer for every activity Who delivered this activity?(Yes)  SAP / Partner / Agency or MSB</t>
  </si>
  <si>
    <t>NONE - auto approved
REMOVE captureIT template "Enablement Direct Pay"</t>
  </si>
  <si>
    <r>
      <t xml:space="preserve">Technical Coaching </t>
    </r>
    <r>
      <rPr>
        <sz val="11"/>
        <color rgb="FFFF0000"/>
        <rFont val="Calibri"/>
        <family val="2"/>
        <scheme val="minor"/>
      </rPr>
      <t>- Direct Pay</t>
    </r>
  </si>
  <si>
    <t>PBC Sales Enablement Services</t>
  </si>
  <si>
    <t>DEB THIS IS INACTIVE, MAKE IT ACTIVE ON March 12</t>
  </si>
  <si>
    <t>What is the course, service or platform name?* (Yes)
Who delivered this activity?* (Yes)  SAP / Partner / Agency or MSB
Actual # employees certified*
Actual # employees enabled*
Invoice No.* (Yes)
Invoice Date* (Yes)</t>
  </si>
  <si>
    <t xml:space="preserve">Marketing Enablement </t>
  </si>
  <si>
    <t>Who delivered this activity?* (Yes)  SAP / Partner / Agency or MSB
Actual # employees certified*
Actual # employees enabled*
Invoice No.* (Yes)
Invoice Date* (Yes)</t>
  </si>
  <si>
    <r>
      <t xml:space="preserve">SAP Learning Hub </t>
    </r>
    <r>
      <rPr>
        <strike/>
        <sz val="11"/>
        <color rgb="FFFF0000"/>
        <rFont val="Calibri"/>
        <family val="2"/>
        <scheme val="minor"/>
      </rPr>
      <t>(or other SAP platform)</t>
    </r>
    <r>
      <rPr>
        <sz val="11"/>
        <color theme="1"/>
        <rFont val="Calibri"/>
        <family val="2"/>
        <scheme val="minor"/>
      </rPr>
      <t xml:space="preserve"> </t>
    </r>
    <r>
      <rPr>
        <sz val="11"/>
        <color rgb="FFFF0000"/>
        <rFont val="Calibri"/>
        <family val="2"/>
        <scheme val="minor"/>
      </rPr>
      <t>- Employee (60%)</t>
    </r>
  </si>
  <si>
    <r>
      <t xml:space="preserve">Confirmation of participation
</t>
    </r>
    <r>
      <rPr>
        <sz val="11"/>
        <color rgb="FFFF0000"/>
        <rFont val="Calibri"/>
        <family val="2"/>
        <scheme val="minor"/>
      </rPr>
      <t>SAP Vendor Invoice</t>
    </r>
  </si>
  <si>
    <t>SAP Learning Hub - Academic (100%)</t>
  </si>
  <si>
    <t>Partner Coaching Services</t>
  </si>
  <si>
    <t>Confirmation of participation</t>
  </si>
  <si>
    <t>Objective*
Est. # attendees * (Yes)
Est. # qualified leads*   (Yes)
Est .# registered deals*   (Yes)
Est. Pipeline €*   (Yes)
Est. Revenue €*   (Yes)
At the activity level, answer for every activity Who delivered this activity?(Yes)  SAP / Partner / Agency or MSB</t>
  </si>
  <si>
    <t>What is this event name?* (Yes)
Who delivered this activity?(Yes)  SAP / Partner / Agency or MSB
Actual # of attendees * (Yes)
Actual # of qualified leads*   (Yes)
Actual # of registered deals*   (Yes)
Actual Pipeline €*   (Yes)
Actual Revenue €*   (Yes)
Invoice No.* (Yes)
Invoice Date* (Yes)</t>
  </si>
  <si>
    <t>List of follow up steps</t>
  </si>
  <si>
    <t>Digital version of all presentations and demos</t>
  </si>
  <si>
    <t>Copy of the detailed agenda, including speaker details</t>
  </si>
  <si>
    <t>Screenshot/confirmation of registration</t>
  </si>
  <si>
    <t>Number of participants</t>
  </si>
  <si>
    <t>Objective*
Est. # attendees * (Yes)
Est. # meetings secured* (Yes)
Est. # resources added * (Yes)
At the activity level, answer for every activity Who delivered this activity?(Yes)  SAP / Partner / Agency or MSB</t>
  </si>
  <si>
    <t>What is the event, service or platform name?* (Yes)
Actual # attendees * (Yes)
Actual # meetings secured* (Yes)
Actual # resources added* (Yes)
Invoice No.* (Yes)
Invoice Date* (Yes)</t>
  </si>
  <si>
    <t>Join the SAP family</t>
  </si>
  <si>
    <r>
      <t xml:space="preserve">Technical Training </t>
    </r>
    <r>
      <rPr>
        <sz val="11"/>
        <color theme="1"/>
        <rFont val="Calibri"/>
        <family val="2"/>
        <scheme val="minor"/>
      </rPr>
      <t>- Direct Pay</t>
    </r>
  </si>
  <si>
    <r>
      <t xml:space="preserve">Technical Coaching </t>
    </r>
    <r>
      <rPr>
        <sz val="11"/>
        <color theme="1"/>
        <rFont val="Calibri"/>
        <family val="2"/>
        <scheme val="minor"/>
      </rPr>
      <t>- Direct Pay</t>
    </r>
  </si>
  <si>
    <r>
      <rPr>
        <strike/>
        <sz val="11"/>
        <color theme="1"/>
        <rFont val="Calibri"/>
        <family val="2"/>
        <scheme val="minor"/>
      </rPr>
      <t>SAP Learning Hub - Employee (60%)</t>
    </r>
    <r>
      <rPr>
        <sz val="11"/>
        <color theme="1"/>
        <rFont val="Calibri"/>
        <family val="2"/>
        <scheme val="minor"/>
      </rPr>
      <t xml:space="preserve">
SAP Internal Use Only – Do Not Use SAP Learning Hub (or other SAP platform)</t>
    </r>
  </si>
  <si>
    <r>
      <t xml:space="preserve">SAP Learning Hub - Employee </t>
    </r>
    <r>
      <rPr>
        <b/>
        <sz val="11"/>
        <color theme="1"/>
        <rFont val="Calibri"/>
        <family val="2"/>
        <scheme val="minor"/>
      </rPr>
      <t>(60%)</t>
    </r>
  </si>
  <si>
    <r>
      <rPr>
        <b/>
        <strike/>
        <sz val="11"/>
        <color rgb="FF000000"/>
        <rFont val="Calibri"/>
        <family val="2"/>
        <scheme val="minor"/>
      </rPr>
      <t xml:space="preserve">Fund Request: Additional Information (custom questions)
</t>
    </r>
    <r>
      <rPr>
        <b/>
        <sz val="14"/>
        <color rgb="FFFF0000"/>
        <rFont val="Calibri"/>
        <family val="2"/>
        <scheme val="minor"/>
      </rPr>
      <t xml:space="preserve">(per CATEGORY) 
</t>
    </r>
    <r>
      <rPr>
        <b/>
        <sz val="11"/>
        <color rgb="FF000000"/>
        <rFont val="Calibri"/>
        <family val="2"/>
        <scheme val="minor"/>
      </rPr>
      <t xml:space="preserve">
</t>
    </r>
    <r>
      <rPr>
        <b/>
        <sz val="11"/>
        <color rgb="FFFF0000"/>
        <rFont val="Calibri"/>
        <family val="2"/>
        <scheme val="minor"/>
      </rPr>
      <t xml:space="preserve">Captured on Proposal and copied to request
</t>
    </r>
    <r>
      <rPr>
        <b/>
        <sz val="11"/>
        <color rgb="FF000000"/>
        <rFont val="Calibri"/>
        <family val="2"/>
        <scheme val="minor"/>
      </rPr>
      <t>Use * to indicate required
Indicate (Yes) if should be added to FRDR.</t>
    </r>
  </si>
  <si>
    <r>
      <rPr>
        <b/>
        <strike/>
        <sz val="11"/>
        <color rgb="FF000000"/>
        <rFont val="Calibri"/>
        <family val="2"/>
        <scheme val="minor"/>
      </rPr>
      <t xml:space="preserve">Fund Request: Additional Information (custom questions)
</t>
    </r>
    <r>
      <rPr>
        <b/>
        <sz val="11"/>
        <color rgb="FFFF0000"/>
        <rFont val="Calibri"/>
        <family val="2"/>
        <scheme val="minor"/>
      </rPr>
      <t xml:space="preserve">(per CATEGORY) 2026 
</t>
    </r>
    <r>
      <rPr>
        <b/>
        <sz val="11"/>
        <color rgb="FF000000"/>
        <rFont val="Calibri"/>
        <family val="2"/>
        <scheme val="minor"/>
      </rPr>
      <t xml:space="preserve">
</t>
    </r>
    <r>
      <rPr>
        <b/>
        <sz val="11"/>
        <color rgb="FFFF0000"/>
        <rFont val="Calibri"/>
        <family val="2"/>
        <scheme val="minor"/>
      </rPr>
      <t xml:space="preserve">Captured on Proposal and copied to request
</t>
    </r>
    <r>
      <rPr>
        <b/>
        <sz val="11"/>
        <color rgb="FF000000"/>
        <rFont val="Calibri"/>
        <family val="2"/>
        <scheme val="minor"/>
      </rPr>
      <t>Use * to indicate required
Indicate (Yes) if should be added to FRDR.</t>
    </r>
  </si>
  <si>
    <r>
      <rPr>
        <b/>
        <sz val="11"/>
        <color rgb="FF000000"/>
        <rFont val="Calibri"/>
        <family val="2"/>
        <scheme val="minor"/>
      </rPr>
      <t xml:space="preserve">Claim Request: Additional Information (custom questions)
</t>
    </r>
    <r>
      <rPr>
        <b/>
        <sz val="11"/>
        <color rgb="FFFF0000"/>
        <rFont val="Calibri"/>
        <family val="2"/>
        <scheme val="minor"/>
      </rPr>
      <t xml:space="preserve">(per Activity Type, column B) 2026
</t>
    </r>
    <r>
      <rPr>
        <b/>
        <sz val="11"/>
        <color rgb="FF000000"/>
        <rFont val="Calibri"/>
        <family val="2"/>
        <scheme val="minor"/>
      </rPr>
      <t xml:space="preserve">Use * to indicate required
Indicate (Yes) if should be added to FRDR.
UAT: Add Invoice No. and Invoice Date to all Claims. </t>
    </r>
  </si>
  <si>
    <t>For Pat to review</t>
  </si>
  <si>
    <t xml:space="preserve">For Pat to review </t>
  </si>
  <si>
    <t>Objectives: same</t>
  </si>
  <si>
    <t xml:space="preserve">Same </t>
  </si>
  <si>
    <t>Freeform field name of Agency or  MSB</t>
  </si>
  <si>
    <t xml:space="preserve">mandatory field </t>
  </si>
  <si>
    <t xml:space="preserve">they shouldhave this by cliam stage </t>
  </si>
  <si>
    <t>Wherever this question is add freeform to get name</t>
  </si>
  <si>
    <t>At the activity level, answer for every activity Who delivered this activity?
(Yes)  SAP / Partner / Agency or MSB</t>
  </si>
  <si>
    <t>for any proposal category/type add this</t>
  </si>
  <si>
    <t xml:space="preserve">mandatory </t>
  </si>
  <si>
    <t xml:space="preserve">TBD as may not have selected it </t>
  </si>
  <si>
    <t>Demand Gen Cat ensure these are in</t>
  </si>
  <si>
    <t xml:space="preserve">Proposal - Primary Industry Focus*	Drop down not mandatory 
Proposal - Primary SAP Solution*	Drop down not mandatory 
Proposal - Primary Solution Focus*Drop down not mandatory Demand Gen
</t>
  </si>
  <si>
    <t xml:space="preserve">need a list for prod, current list for uat </t>
  </si>
  <si>
    <t>looks like these exist but not mandatory althou astericks UAT DEMO is not up todate</t>
  </si>
  <si>
    <t>SAP Internal Use Only – Do Not Use SAP Learning Hub (or other SAP platform)</t>
  </si>
  <si>
    <t>SAP Learning Hub - Employee (60%)</t>
  </si>
  <si>
    <t xml:space="preserve">Join the SAP family </t>
  </si>
  <si>
    <r>
      <t xml:space="preserve">Category
</t>
    </r>
    <r>
      <rPr>
        <b/>
        <sz val="11"/>
        <color rgb="FFFF0000"/>
        <rFont val="Calibri"/>
        <family val="2"/>
        <scheme val="minor"/>
      </rPr>
      <t>Red Line strikethrough with additional text</t>
    </r>
    <r>
      <rPr>
        <b/>
        <sz val="11"/>
        <color theme="1"/>
        <rFont val="Calibri"/>
        <family val="2"/>
        <scheme val="minor"/>
      </rPr>
      <t xml:space="preserve"> means moving this activity in Column C from category A to category B 
</t>
    </r>
  </si>
  <si>
    <r>
      <t xml:space="preserve">Activity Type
</t>
    </r>
    <r>
      <rPr>
        <b/>
        <sz val="11"/>
        <color rgb="FFFF0000"/>
        <rFont val="Calibri"/>
        <family val="2"/>
        <scheme val="minor"/>
      </rPr>
      <t>Red Line strikethrough</t>
    </r>
    <r>
      <rPr>
        <b/>
        <sz val="11"/>
        <color theme="1"/>
        <rFont val="Calibri"/>
        <family val="2"/>
        <scheme val="minor"/>
      </rPr>
      <t xml:space="preserve">: Deactivate Activity OR if additional wording then Rename 
</t>
    </r>
    <r>
      <rPr>
        <b/>
        <sz val="11"/>
        <color theme="4"/>
        <rFont val="Calibri"/>
        <family val="2"/>
        <scheme val="minor"/>
      </rPr>
      <t>Blue Highlight</t>
    </r>
    <r>
      <rPr>
        <b/>
        <sz val="11"/>
        <color theme="1"/>
        <rFont val="Calibri"/>
        <family val="2"/>
        <scheme val="minor"/>
      </rPr>
      <t xml:space="preserve">: New Activity 
Back text: Keep as is today 
</t>
    </r>
  </si>
  <si>
    <r>
      <t xml:space="preserve">Activity
</t>
    </r>
    <r>
      <rPr>
        <b/>
        <sz val="11"/>
        <color rgb="FFFF0000"/>
        <rFont val="Calibri"/>
        <family val="2"/>
        <scheme val="minor"/>
      </rPr>
      <t xml:space="preserve">Red Line strikethrough: </t>
    </r>
    <r>
      <rPr>
        <b/>
        <sz val="11"/>
        <color theme="1"/>
        <rFont val="Calibri"/>
        <family val="2"/>
        <scheme val="minor"/>
      </rPr>
      <t xml:space="preserve">Deactivate Activity OR if additional wording then Rename 
</t>
    </r>
    <r>
      <rPr>
        <b/>
        <sz val="11"/>
        <color theme="4"/>
        <rFont val="Calibri"/>
        <family val="2"/>
        <scheme val="minor"/>
      </rPr>
      <t xml:space="preserve">Blue Highlight: </t>
    </r>
    <r>
      <rPr>
        <b/>
        <sz val="11"/>
        <color theme="1"/>
        <rFont val="Calibri"/>
        <family val="2"/>
        <scheme val="minor"/>
      </rPr>
      <t xml:space="preserve">New Activity 
Back text: Keep as is today </t>
    </r>
  </si>
  <si>
    <t xml:space="preserve">This Column D corresponds to 
Column E Proof Changes for 2026 Only </t>
  </si>
  <si>
    <r>
      <t xml:space="preserve">Documents
</t>
    </r>
    <r>
      <rPr>
        <b/>
        <sz val="11"/>
        <color rgb="FFFF0000"/>
        <rFont val="Calibri"/>
        <family val="2"/>
        <scheme val="minor"/>
      </rPr>
      <t>Red Line strikethrough:</t>
    </r>
    <r>
      <rPr>
        <b/>
        <sz val="11"/>
        <rFont val="Calibri"/>
        <family val="2"/>
        <scheme val="minor"/>
      </rPr>
      <t xml:space="preserve"> Deactivate Proof OR if additional wording then Rename 
</t>
    </r>
    <r>
      <rPr>
        <b/>
        <sz val="11"/>
        <color theme="4"/>
        <rFont val="Calibri"/>
        <family val="2"/>
        <scheme val="minor"/>
      </rPr>
      <t>Blue highlight</t>
    </r>
    <r>
      <rPr>
        <b/>
        <sz val="11"/>
        <rFont val="Calibri"/>
        <family val="2"/>
        <scheme val="minor"/>
      </rPr>
      <t xml:space="preserve"> = Add new Proof
Black = Keep as is today 
Ref: IST Change Requests Claim Proofs 2026 OCT 3 TO CS.xls 
</t>
    </r>
  </si>
  <si>
    <r>
      <rPr>
        <b/>
        <sz val="14"/>
        <color rgb="FFFF0000"/>
        <rFont val="Calibri"/>
        <family val="2"/>
        <scheme val="minor"/>
      </rPr>
      <t xml:space="preserve">(per CATEGORY) Questions </t>
    </r>
    <r>
      <rPr>
        <b/>
        <strike/>
        <sz val="11"/>
        <color theme="1"/>
        <rFont val="Calibri"/>
        <family val="2"/>
        <scheme val="minor"/>
      </rPr>
      <t xml:space="preserve">
</t>
    </r>
    <r>
      <rPr>
        <b/>
        <sz val="11"/>
        <color theme="1"/>
        <rFont val="Calibri"/>
        <family val="2"/>
        <scheme val="minor"/>
      </rPr>
      <t xml:space="preserve">
</t>
    </r>
    <r>
      <rPr>
        <b/>
        <sz val="11"/>
        <color rgb="FFFF0000"/>
        <rFont val="Calibri"/>
        <family val="2"/>
        <scheme val="minor"/>
      </rPr>
      <t>Captured on Proposal and copied to request</t>
    </r>
    <r>
      <rPr>
        <b/>
        <sz val="11"/>
        <color theme="1"/>
        <rFont val="Calibri"/>
        <family val="2"/>
        <scheme val="minor"/>
      </rPr>
      <t xml:space="preserve">
Use * to indicate mandatory
Red Line strikethrough = Remove
Blue highlight = Add new question / field 
Black = Keep, existing Proof </t>
    </r>
  </si>
  <si>
    <r>
      <t xml:space="preserve">Claim Request: Additional Information (custom questions)
</t>
    </r>
    <r>
      <rPr>
        <b/>
        <sz val="11"/>
        <color rgb="FFFF0000"/>
        <rFont val="Calibri"/>
        <family val="2"/>
        <scheme val="minor"/>
      </rPr>
      <t xml:space="preserve">(per Activity Type, column B)
</t>
    </r>
    <r>
      <rPr>
        <b/>
        <sz val="11"/>
        <rFont val="Calibri"/>
        <family val="2"/>
        <scheme val="minor"/>
      </rPr>
      <t xml:space="preserve">Use * to indicate Mandatory Field 
Red Line strikethrough = Remove
Blue highlight = Add new question / field 
Black = Keep, existing Proof </t>
    </r>
  </si>
  <si>
    <t>Deactivate</t>
  </si>
  <si>
    <r>
      <t xml:space="preserve">Objective*
Est. # demos each month* (Yes)
Primary SAP Solution* (Yes)
Primary Industry Focus * (Yes)
At the activity level, answer for every activity Who delivered this activity?(Yes)  SAP / Partner /
Agency or MSB
</t>
    </r>
    <r>
      <rPr>
        <sz val="11"/>
        <color theme="4"/>
        <rFont val="Calibri"/>
        <family val="2"/>
        <scheme val="minor"/>
      </rPr>
      <t>Agency or MSB FREEFORM Text Box to type in Name of Agency or MSB [Mandatory*]</t>
    </r>
    <r>
      <rPr>
        <sz val="11"/>
        <color theme="1"/>
        <rFont val="Calibri"/>
        <family val="2"/>
        <scheme val="minor"/>
      </rPr>
      <t xml:space="preserve">
</t>
    </r>
  </si>
  <si>
    <r>
      <rPr>
        <sz val="11"/>
        <color theme="4"/>
        <rFont val="Calibri"/>
        <family val="2"/>
        <scheme val="minor"/>
      </rPr>
      <t xml:space="preserve">Who delivered this activity?* (Yes)  SAP / Partner / Agency or MSB
Agency or MSB FREEFORM Text Box to type in Name of Agency or MSB [Mandatory*]
</t>
    </r>
    <r>
      <rPr>
        <sz val="11"/>
        <color theme="1"/>
        <rFont val="Calibri"/>
        <family val="2"/>
        <scheme val="minor"/>
      </rPr>
      <t xml:space="preserve">Actual # demos each month * (Yes)
Primary SAP Solution* (Yes)
Primary Industry Focus * (Yes)
</t>
    </r>
    <r>
      <rPr>
        <sz val="11"/>
        <color theme="4"/>
        <rFont val="Calibri"/>
        <family val="2"/>
        <scheme val="minor"/>
      </rPr>
      <t>Primary Solution Focus* (Yes)</t>
    </r>
    <r>
      <rPr>
        <sz val="11"/>
        <color theme="1"/>
        <rFont val="Calibri"/>
        <family val="2"/>
        <scheme val="minor"/>
      </rPr>
      <t xml:space="preserve">
Primary 
Invoice No.* (Yes)
Invoice Date* (Yes)
</t>
    </r>
  </si>
  <si>
    <t>Add</t>
  </si>
  <si>
    <t>SAP Invoice</t>
  </si>
  <si>
    <r>
      <t xml:space="preserve">Objective*
Est. Pipeline €* (Yes)
Est. Revenue €* (Yes)
Est. # Opps* (Yes)
Est  # Impressions* (Yes)
Est. # Leads* (Yes)
Est. # of New Names* (Yes)
</t>
    </r>
    <r>
      <rPr>
        <sz val="11"/>
        <color theme="4"/>
        <rFont val="Calibri"/>
        <family val="2"/>
        <scheme val="minor"/>
      </rPr>
      <t xml:space="preserve">Proposal - Primary Industry Focus [Mandatory]	
Proposal - Primary SAP Solution [Mandatory]	 
Proposal - Primary Solution Focus [Mandatory]
</t>
    </r>
    <r>
      <rPr>
        <sz val="11"/>
        <color theme="1"/>
        <rFont val="Calibri"/>
        <family val="2"/>
        <scheme val="minor"/>
      </rPr>
      <t xml:space="preserve">
At the activity level, answer for every activity Who delivered this activity?(Yes)  SAP / Partner / Agency or MSB
</t>
    </r>
    <r>
      <rPr>
        <sz val="11"/>
        <color theme="4"/>
        <rFont val="Calibri"/>
        <family val="2"/>
        <scheme val="minor"/>
      </rPr>
      <t>Agency or MSB FREEFORM Text Box to type in Name of Agency or MSB [Mandatory*]</t>
    </r>
  </si>
  <si>
    <r>
      <t xml:space="preserve">What is the content or service name / description?*
Who delivered this activity?* (Yes)  SAP / Partner / Agency or MSB
</t>
    </r>
    <r>
      <rPr>
        <sz val="11"/>
        <color theme="4"/>
        <rFont val="Calibri"/>
        <family val="2"/>
        <scheme val="minor"/>
      </rPr>
      <t>Agency or MSB FREEFORM Text Box to type in Name of Agency or MSB [Mandatory*]</t>
    </r>
    <r>
      <rPr>
        <sz val="11"/>
        <color theme="1"/>
        <rFont val="Calibri"/>
        <family val="2"/>
        <scheme val="minor"/>
      </rPr>
      <t xml:space="preserve">
Actual # leads*   (Yes)
Actual # qualified leads*   (Yes)
Actual # registered deals*   (Yes)
Actual Pipeline €*   (Yes)
Actual Revenue €*   (Yes)
Invoice No.* (Yes)
Invoice Date* (Yes)</t>
    </r>
  </si>
  <si>
    <t>Rename</t>
  </si>
  <si>
    <r>
      <rPr>
        <strike/>
        <sz val="11"/>
        <color rgb="FFFF0000"/>
        <rFont val="Calibri"/>
        <family val="2"/>
        <scheme val="minor"/>
      </rPr>
      <t xml:space="preserve">Description of deliverable, service, or access, such as user license type  </t>
    </r>
    <r>
      <rPr>
        <sz val="11"/>
        <color rgb="FFFF0000"/>
        <rFont val="Calibri"/>
        <family val="2"/>
        <scheme val="minor"/>
      </rPr>
      <t xml:space="preserve">
Description of Content - Please be specific of purpose and topic</t>
    </r>
  </si>
  <si>
    <r>
      <rPr>
        <strike/>
        <sz val="11"/>
        <color rgb="FFFF0000"/>
        <rFont val="Calibri"/>
        <family val="2"/>
        <scheme val="minor"/>
      </rPr>
      <t xml:space="preserve">Images of Deliverable </t>
    </r>
    <r>
      <rPr>
        <sz val="11"/>
        <color rgb="FFFF0000"/>
        <rFont val="Calibri"/>
        <family val="2"/>
        <scheme val="minor"/>
      </rPr>
      <t xml:space="preserve">
Images of and/or link to Content</t>
    </r>
  </si>
  <si>
    <r>
      <t xml:space="preserve">Who delivered this activity?* (Yes)  SAP / Partner / Agency or MSB
</t>
    </r>
    <r>
      <rPr>
        <sz val="11"/>
        <color theme="4"/>
        <rFont val="Calibri"/>
        <family val="2"/>
        <scheme val="minor"/>
      </rPr>
      <t>Agency or MSB FREEFORM Text Box to type in Name of Agency or MSB [Mandatory*]</t>
    </r>
    <r>
      <rPr>
        <sz val="11"/>
        <color theme="1"/>
        <rFont val="Calibri"/>
        <family val="2"/>
        <scheme val="minor"/>
      </rPr>
      <t xml:space="preserve">
Actual # of leads*   (Yes)
Actual # of qualified leads*   (Yes)
Actual # of registered deals*   (Yes)
Actual Pipeline €*   (Yes)
Actual Revenue €*   (Yes)
Invoice No.* (Yes)
Invoice Date* (Yes)</t>
    </r>
  </si>
  <si>
    <r>
      <t>Description of  service or license type - please specific of purpose</t>
    </r>
    <r>
      <rPr>
        <strike/>
        <sz val="11"/>
        <color rgb="FFFF0000"/>
        <rFont val="Calibri"/>
        <family val="2"/>
        <scheme val="minor"/>
      </rPr>
      <t xml:space="preserve">
Description of deliverable, service, or access, such as user license type</t>
    </r>
    <r>
      <rPr>
        <sz val="11"/>
        <color rgb="FFFF0000"/>
        <rFont val="Calibri"/>
        <family val="2"/>
        <scheme val="minor"/>
      </rPr>
      <t xml:space="preserve">
</t>
    </r>
    <r>
      <rPr>
        <strike/>
        <sz val="11"/>
        <color rgb="FFFF0000"/>
        <rFont val="Calibri"/>
        <family val="2"/>
        <scheme val="minor"/>
      </rPr>
      <t>Description/Link of deliverable, service, or access, such as user license type</t>
    </r>
  </si>
  <si>
    <r>
      <rPr>
        <strike/>
        <sz val="11"/>
        <color rgb="FFFF0000"/>
        <rFont val="Calibri"/>
        <family val="2"/>
        <scheme val="minor"/>
      </rPr>
      <t xml:space="preserve">DPost-activity report  (Strategy with planned campaign spend, dates, 
placement locations and frequency)
</t>
    </r>
    <r>
      <rPr>
        <sz val="11"/>
        <color rgb="FFFF0000"/>
        <rFont val="Calibri"/>
        <family val="2"/>
        <scheme val="minor"/>
      </rPr>
      <t xml:space="preserve">DPost-activity report  (Strategy with planned campaign spend, dates, 
placement locations) </t>
    </r>
    <r>
      <rPr>
        <strike/>
        <sz val="11"/>
        <color rgb="FFFF0000"/>
        <rFont val="Calibri"/>
        <family val="2"/>
        <scheme val="minor"/>
      </rPr>
      <t>frequency and list of follow ups steps</t>
    </r>
    <r>
      <rPr>
        <sz val="11"/>
        <color rgb="FFFF0000"/>
        <rFont val="Calibri"/>
        <family val="2"/>
        <scheme val="minor"/>
      </rPr>
      <t>)</t>
    </r>
  </si>
  <si>
    <t>Rename (one letter removal)</t>
  </si>
  <si>
    <r>
      <rPr>
        <sz val="11"/>
        <rFont val="Calibri"/>
        <family val="2"/>
        <scheme val="minor"/>
      </rPr>
      <t>List of follow up</t>
    </r>
    <r>
      <rPr>
        <strike/>
        <sz val="11"/>
        <color rgb="FFFF0000"/>
        <rFont val="Calibri"/>
        <family val="2"/>
        <scheme val="minor"/>
      </rPr>
      <t>s</t>
    </r>
    <r>
      <rPr>
        <sz val="11"/>
        <rFont val="Calibri"/>
        <family val="2"/>
        <scheme val="minor"/>
      </rPr>
      <t xml:space="preserve"> steps </t>
    </r>
  </si>
  <si>
    <r>
      <rPr>
        <strike/>
        <sz val="11"/>
        <color rgb="FFFF0000"/>
        <rFont val="Calibri"/>
        <family val="2"/>
        <scheme val="minor"/>
      </rPr>
      <t>Description of deliverable, service, or access, such as user license type</t>
    </r>
    <r>
      <rPr>
        <sz val="11"/>
        <color rgb="FFFF0000"/>
        <rFont val="Calibri"/>
        <family val="2"/>
        <scheme val="minor"/>
      </rPr>
      <t xml:space="preserve">
</t>
    </r>
    <r>
      <rPr>
        <strike/>
        <sz val="11"/>
        <color rgb="FFFF0000"/>
        <rFont val="Calibri"/>
        <family val="2"/>
        <scheme val="minor"/>
      </rPr>
      <t>Description/Link of deliverable, service, or access, such as user license type</t>
    </r>
    <r>
      <rPr>
        <sz val="11"/>
        <color rgb="FFFF0000"/>
        <rFont val="Calibri"/>
        <family val="2"/>
        <scheme val="minor"/>
      </rPr>
      <t xml:space="preserve">
Description of  service or license type - please specific of purpose</t>
    </r>
  </si>
  <si>
    <r>
      <rPr>
        <strike/>
        <sz val="11"/>
        <color rgb="FFFF0000"/>
        <rFont val="Calibri"/>
        <family val="2"/>
        <scheme val="minor"/>
      </rPr>
      <t xml:space="preserve">DPost-activity report  (Strategy with planned campaign spend, dates, 
placement locations and frequency)
</t>
    </r>
    <r>
      <rPr>
        <sz val="11"/>
        <color rgb="FFFF0000"/>
        <rFont val="Calibri"/>
        <family val="2"/>
        <scheme val="minor"/>
      </rPr>
      <t xml:space="preserve">DPost-activity report  (Strategy with planned campaign spend, dates, 
placement locations, frequency </t>
    </r>
    <r>
      <rPr>
        <strike/>
        <sz val="11"/>
        <color rgb="FFFF0000"/>
        <rFont val="Calibri"/>
        <family val="2"/>
        <scheme val="minor"/>
      </rPr>
      <t>and list of follow ups steps</t>
    </r>
    <r>
      <rPr>
        <sz val="11"/>
        <color rgb="FFFF0000"/>
        <rFont val="Calibri"/>
        <family val="2"/>
        <scheme val="minor"/>
      </rPr>
      <t>)</t>
    </r>
  </si>
  <si>
    <r>
      <rPr>
        <strike/>
        <sz val="11"/>
        <color rgb="FFFF0000"/>
        <rFont val="Calibri"/>
        <family val="2"/>
        <scheme val="minor"/>
      </rPr>
      <t>Description of deliverable, service, or access, such as user license type</t>
    </r>
    <r>
      <rPr>
        <sz val="11"/>
        <color rgb="FFFF0000"/>
        <rFont val="Calibri"/>
        <family val="2"/>
        <scheme val="minor"/>
      </rPr>
      <t xml:space="preserve">
Description/Link of deliverable, service, or access, such as user license type</t>
    </r>
  </si>
  <si>
    <r>
      <rPr>
        <strike/>
        <sz val="11"/>
        <color rgb="FFFF0000"/>
        <rFont val="Calibri"/>
        <family val="2"/>
        <scheme val="minor"/>
      </rPr>
      <t xml:space="preserve">DPost-activity report  (Strategy with planned campaign spend, dates, 
placement locations and frequency)
DPost-activity report  (Strategy with planned campaign spend, dates, 
placement locations, frequency and list of follow ups steps)
</t>
    </r>
    <r>
      <rPr>
        <sz val="11"/>
        <color rgb="FFFF0000"/>
        <rFont val="Calibri"/>
        <family val="2"/>
        <scheme val="minor"/>
      </rPr>
      <t>DPost-activity report (Strategy with planned campaign spend, dates, placement locations and frequency)</t>
    </r>
  </si>
  <si>
    <r>
      <rPr>
        <sz val="11"/>
        <color theme="1"/>
        <rFont val="Calibri"/>
        <family val="2"/>
        <scheme val="minor"/>
      </rPr>
      <t>List of follow up</t>
    </r>
    <r>
      <rPr>
        <strike/>
        <sz val="11"/>
        <color rgb="FFFF0000"/>
        <rFont val="Calibri"/>
        <family val="2"/>
        <scheme val="minor"/>
      </rPr>
      <t>s</t>
    </r>
    <r>
      <rPr>
        <sz val="11"/>
        <color theme="1"/>
        <rFont val="Calibri"/>
        <family val="2"/>
        <scheme val="minor"/>
      </rPr>
      <t xml:space="preserve"> steps</t>
    </r>
  </si>
  <si>
    <r>
      <t xml:space="preserve">Social Persona/Role targts
</t>
    </r>
    <r>
      <rPr>
        <sz val="11"/>
        <color rgb="FFFF0000"/>
        <rFont val="Calibri"/>
        <family val="2"/>
        <scheme val="minor"/>
      </rPr>
      <t>Social Persona/Role targets</t>
    </r>
    <r>
      <rPr>
        <strike/>
        <sz val="11"/>
        <color rgb="FFFF0000"/>
        <rFont val="Calibri"/>
        <family val="2"/>
        <scheme val="minor"/>
      </rPr>
      <t xml:space="preserve">
</t>
    </r>
  </si>
  <si>
    <r>
      <rPr>
        <strike/>
        <sz val="11"/>
        <color rgb="FFFF0000"/>
        <rFont val="Calibri"/>
        <family val="2"/>
        <scheme val="minor"/>
      </rPr>
      <t>Description of deliverable, service, or access, such as user license type</t>
    </r>
    <r>
      <rPr>
        <sz val="11"/>
        <color rgb="FFFF0000"/>
        <rFont val="Calibri"/>
        <family val="2"/>
        <scheme val="minor"/>
      </rPr>
      <t xml:space="preserve">
</t>
    </r>
    <r>
      <rPr>
        <strike/>
        <sz val="11"/>
        <color rgb="FFFF0000"/>
        <rFont val="Calibri"/>
        <family val="2"/>
        <scheme val="minor"/>
      </rPr>
      <t xml:space="preserve">Description/Link of deliverable, service, or access, such as user license type
</t>
    </r>
    <r>
      <rPr>
        <sz val="11"/>
        <color rgb="FFFF0000"/>
        <rFont val="Calibri"/>
        <family val="2"/>
        <scheme val="minor"/>
      </rPr>
      <t>Description of  service or license type - please specific of purpose</t>
    </r>
  </si>
  <si>
    <r>
      <t xml:space="preserve">List of follow ups steps    </t>
    </r>
    <r>
      <rPr>
        <sz val="11"/>
        <color rgb="FFFF0000"/>
        <rFont val="Calibri"/>
        <family val="2"/>
        <scheme val="minor"/>
      </rPr>
      <t>Remove s in ups</t>
    </r>
  </si>
  <si>
    <r>
      <t xml:space="preserve">List of prospects
</t>
    </r>
    <r>
      <rPr>
        <sz val="11"/>
        <color rgb="FFFF0000"/>
        <rFont val="Calibri"/>
        <family val="2"/>
        <scheme val="minor"/>
      </rPr>
      <t>List of prospect Companies</t>
    </r>
  </si>
  <si>
    <t xml:space="preserve">List of follow ups steps </t>
  </si>
  <si>
    <r>
      <rPr>
        <strike/>
        <sz val="11"/>
        <color rgb="FFFF0000"/>
        <rFont val="Calibri"/>
        <family val="2"/>
        <scheme val="minor"/>
      </rPr>
      <t xml:space="preserve">List of prospects
</t>
    </r>
    <r>
      <rPr>
        <sz val="11"/>
        <color rgb="FFFF0000"/>
        <rFont val="Calibri"/>
        <family val="2"/>
        <scheme val="minor"/>
      </rPr>
      <t xml:space="preserve">List of prospect Companies
</t>
    </r>
  </si>
  <si>
    <r>
      <t>List of follow up</t>
    </r>
    <r>
      <rPr>
        <strike/>
        <sz val="11"/>
        <color rgb="FFFF0000"/>
        <rFont val="Calibri"/>
        <family val="2"/>
        <scheme val="minor"/>
      </rPr>
      <t>s</t>
    </r>
    <r>
      <rPr>
        <sz val="11"/>
        <color rgb="FFFF0000"/>
        <rFont val="Calibri"/>
        <family val="2"/>
        <scheme val="minor"/>
      </rPr>
      <t xml:space="preserve"> </t>
    </r>
    <r>
      <rPr>
        <sz val="11"/>
        <rFont val="Calibri"/>
        <family val="2"/>
        <scheme val="minor"/>
      </rPr>
      <t>steps</t>
    </r>
  </si>
  <si>
    <r>
      <rPr>
        <strike/>
        <sz val="11"/>
        <color rgb="FFFF0000"/>
        <rFont val="Calibri"/>
        <family val="2"/>
        <scheme val="minor"/>
      </rPr>
      <t xml:space="preserve">DPost-activity report  (Strategy with planned campaign spend, dates, 
placement locations and frequency)
DPost-activity report  (Strategy with planned campaign spend, dates, 
placement locations, frequency and list of follow ups steps)
</t>
    </r>
    <r>
      <rPr>
        <sz val="11"/>
        <color rgb="FFFF0000"/>
        <rFont val="Calibri"/>
        <family val="2"/>
        <scheme val="minor"/>
      </rPr>
      <t>DPost-activity report (Strategy with planned campaign spend, dates, 
placement locations and frequency)</t>
    </r>
  </si>
  <si>
    <r>
      <rPr>
        <strike/>
        <sz val="11"/>
        <color rgb="FFFF0000"/>
        <rFont val="Calibri"/>
        <family val="2"/>
        <scheme val="minor"/>
      </rPr>
      <t xml:space="preserve">List of prospects
</t>
    </r>
    <r>
      <rPr>
        <sz val="11"/>
        <color rgb="FFFF0000"/>
        <rFont val="Calibri"/>
        <family val="2"/>
        <scheme val="minor"/>
      </rPr>
      <t>List of prospect Companies</t>
    </r>
  </si>
  <si>
    <r>
      <rPr>
        <strike/>
        <sz val="11"/>
        <color rgb="FFFF0000"/>
        <rFont val="Calibri"/>
        <family val="2"/>
        <scheme val="minor"/>
      </rPr>
      <t>Social Persona/Role targts</t>
    </r>
    <r>
      <rPr>
        <sz val="11"/>
        <color rgb="FFFF0000"/>
        <rFont val="Calibri"/>
        <family val="2"/>
        <scheme val="minor"/>
      </rPr>
      <t xml:space="preserve">
Social Persona/Role targets
</t>
    </r>
  </si>
  <si>
    <r>
      <t xml:space="preserve">Sales Content  </t>
    </r>
    <r>
      <rPr>
        <sz val="11"/>
        <color rgb="FFFF0000"/>
        <rFont val="Calibri"/>
        <family val="2"/>
        <scheme val="minor"/>
      </rPr>
      <t xml:space="preserve">Demand Content </t>
    </r>
  </si>
  <si>
    <r>
      <rPr>
        <strike/>
        <sz val="11"/>
        <color rgb="FFFF0000"/>
        <rFont val="Calibri"/>
        <family val="2"/>
        <scheme val="minor"/>
      </rPr>
      <t xml:space="preserve">Description of deliverable, service, or access, such as user license type
</t>
    </r>
    <r>
      <rPr>
        <sz val="11"/>
        <color rgb="FFFF0000"/>
        <rFont val="Calibri"/>
        <family val="2"/>
        <scheme val="minor"/>
      </rPr>
      <t xml:space="preserve"> Description of Content - Please be specific of purpose and topic</t>
    </r>
  </si>
  <si>
    <r>
      <rPr>
        <strike/>
        <sz val="11"/>
        <color rgb="FFFF0000"/>
        <rFont val="Calibri"/>
        <family val="2"/>
        <scheme val="minor"/>
      </rPr>
      <t>Images of Deliverable</t>
    </r>
    <r>
      <rPr>
        <sz val="11"/>
        <color rgb="FFFF0000"/>
        <rFont val="Calibri"/>
        <family val="2"/>
        <scheme val="minor"/>
      </rPr>
      <t xml:space="preserve">
Images of and/or link to Content</t>
    </r>
  </si>
  <si>
    <r>
      <rPr>
        <strike/>
        <sz val="11"/>
        <color rgb="FFFF0000"/>
        <rFont val="Calibri"/>
        <family val="2"/>
        <scheme val="minor"/>
      </rPr>
      <t>Description of deliverable, service, or access, such as user license type</t>
    </r>
    <r>
      <rPr>
        <sz val="11"/>
        <color rgb="FFFF0000"/>
        <rFont val="Calibri"/>
        <family val="2"/>
        <scheme val="minor"/>
      </rPr>
      <t xml:space="preserve">
Description of Content - Please be specific of purpose and topic</t>
    </r>
  </si>
  <si>
    <r>
      <t>Images of Deliverable</t>
    </r>
    <r>
      <rPr>
        <sz val="11"/>
        <color rgb="FFFF0000"/>
        <rFont val="Calibri"/>
        <family val="2"/>
        <scheme val="minor"/>
      </rPr>
      <t xml:space="preserve"> 
Images of and/or link to Content</t>
    </r>
  </si>
  <si>
    <r>
      <t xml:space="preserve">Images of Deliverable
</t>
    </r>
    <r>
      <rPr>
        <sz val="11"/>
        <color rgb="FFFF0000"/>
        <rFont val="Calibri"/>
        <family val="2"/>
        <scheme val="minor"/>
      </rPr>
      <t>Images of and/or link to Content</t>
    </r>
  </si>
  <si>
    <r>
      <rPr>
        <strike/>
        <sz val="11"/>
        <color rgb="FFFF0000"/>
        <rFont val="Calibri"/>
        <family val="2"/>
        <scheme val="minor"/>
      </rPr>
      <t xml:space="preserve">Description of deliverable, service, or access, such as user license type </t>
    </r>
    <r>
      <rPr>
        <sz val="11"/>
        <color rgb="FFFF0000"/>
        <rFont val="Calibri"/>
        <family val="2"/>
        <scheme val="minor"/>
      </rPr>
      <t xml:space="preserve">
Description of Content - Please be specific of purpose and topic</t>
    </r>
  </si>
  <si>
    <r>
      <t xml:space="preserve">Objective*
# employees certified*(Yes)
# employees enabled*(Yes)
# Learning Hub (Partner Edition) Licenses* (Yes)
Primary SAP Solution* (Yes)
# Education Courses*(Yes)
</t>
    </r>
    <r>
      <rPr>
        <sz val="11"/>
        <color theme="4"/>
        <rFont val="Calibri"/>
        <family val="2"/>
        <scheme val="minor"/>
      </rPr>
      <t xml:space="preserve">Proposal - Primary Industry Focus [Mandatory]	
Proposal - Primary SAP Solution [Mandatory]	 
Proposal - Primary Solution Focus [Mandatory]
</t>
    </r>
    <r>
      <rPr>
        <sz val="11"/>
        <color theme="1"/>
        <rFont val="Calibri"/>
        <family val="2"/>
        <scheme val="minor"/>
      </rPr>
      <t xml:space="preserve">
At the activity level, answer for every activity Who delivered this activity?(Yes)  SAP / Partner / Agency or MSB
</t>
    </r>
    <r>
      <rPr>
        <sz val="11"/>
        <color theme="4"/>
        <rFont val="Calibri"/>
        <family val="2"/>
        <scheme val="minor"/>
      </rPr>
      <t>Agency or MSB FREEFORM Text Box to type in Name of Agency or MSB [Mandatory*]</t>
    </r>
  </si>
  <si>
    <r>
      <t xml:space="preserve">What is the course, service or platform name?* (Yes)
Who delivered this activity?* (Yes)  SAP / Partner / Agency or MSB
</t>
    </r>
    <r>
      <rPr>
        <sz val="11"/>
        <color theme="4"/>
        <rFont val="Calibri"/>
        <family val="2"/>
        <scheme val="minor"/>
      </rPr>
      <t>Agency or MSB FREEFORM Text Box to type in Name of Agency or MSB [Mandatory*]</t>
    </r>
    <r>
      <rPr>
        <sz val="11"/>
        <color theme="1"/>
        <rFont val="Calibri"/>
        <family val="2"/>
        <scheme val="minor"/>
      </rPr>
      <t xml:space="preserve">
Actual # employees certified*
Actual # employees enabled*
Invoice No.* (Yes)
Invoice Date* (Yes)</t>
    </r>
  </si>
  <si>
    <t>ADD</t>
  </si>
  <si>
    <t>3rd Party Invoice</t>
  </si>
  <si>
    <t>Add, June 16 2025</t>
  </si>
  <si>
    <t>List of Attendees or Participants</t>
  </si>
  <si>
    <t xml:space="preserve">3rd Party Invoice </t>
  </si>
  <si>
    <t xml:space="preserve"> List of Attendees or Participants</t>
  </si>
  <si>
    <t>Customer Success Services Monetization use cases</t>
  </si>
  <si>
    <r>
      <rPr>
        <strike/>
        <sz val="11"/>
        <color rgb="FFFF0000"/>
        <rFont val="Calibri"/>
        <family val="2"/>
        <scheme val="minor"/>
      </rPr>
      <t xml:space="preserve">3rd Party invoices with the Breakdown of costs </t>
    </r>
    <r>
      <rPr>
        <sz val="11"/>
        <color theme="1"/>
        <rFont val="Calibri"/>
        <family val="2"/>
        <scheme val="minor"/>
      </rPr>
      <t xml:space="preserve"> </t>
    </r>
    <r>
      <rPr>
        <sz val="11"/>
        <rFont val="Calibri"/>
        <family val="2"/>
        <scheme val="minor"/>
      </rPr>
      <t xml:space="preserve"> </t>
    </r>
  </si>
  <si>
    <r>
      <t xml:space="preserve">Who delivered this activity?* (Yes)  SAP / Partner / Agency or MSB
</t>
    </r>
    <r>
      <rPr>
        <sz val="11"/>
        <color theme="4"/>
        <rFont val="Calibri"/>
        <family val="2"/>
        <scheme val="minor"/>
      </rPr>
      <t>Agency or MSB FREEFORM Text Box to type in Name of Agency or MSB [Mandatory*]</t>
    </r>
    <r>
      <rPr>
        <sz val="11"/>
        <color theme="1"/>
        <rFont val="Calibri"/>
        <family val="2"/>
        <scheme val="minor"/>
      </rPr>
      <t xml:space="preserve">
Actual # employees certified*
Actual # employees enabled*
Invoice No.* (Yes)
Invoice Date* (Yes)</t>
    </r>
  </si>
  <si>
    <r>
      <rPr>
        <strike/>
        <sz val="11"/>
        <color rgb="FFFF0000"/>
        <rFont val="Calibri"/>
        <family val="2"/>
        <scheme val="minor"/>
      </rPr>
      <t xml:space="preserve">List of Attendees (customer for Partner Led; Partner employee for SAP led) 
</t>
    </r>
    <r>
      <rPr>
        <sz val="11"/>
        <color rgb="FFFF0000"/>
        <rFont val="Calibri"/>
        <family val="2"/>
        <scheme val="minor"/>
      </rPr>
      <t>List of Training attendees</t>
    </r>
  </si>
  <si>
    <r>
      <t xml:space="preserve">SAP Learning Hub - Employee (60%) </t>
    </r>
    <r>
      <rPr>
        <sz val="11"/>
        <color rgb="FFFF0000"/>
        <rFont val="Calibri"/>
        <family val="2"/>
        <scheme val="minor"/>
      </rPr>
      <t xml:space="preserve">SAP Learning Hub </t>
    </r>
  </si>
  <si>
    <r>
      <t xml:space="preserve">Objective*
Est. # attendees * (Yes)
Est. # qualified leads*   (Yes)
Est .# registered deals*   (Yes)
Est. Pipeline €*   (Yes)
Est. Revenue €*   (Yes)
At the activity level, answer for every activity Who delivered this activity?(Yes)  SAP / Partner / Agency or MSB
</t>
    </r>
    <r>
      <rPr>
        <sz val="11"/>
        <color theme="4"/>
        <rFont val="Calibri"/>
        <family val="2"/>
        <scheme val="minor"/>
      </rPr>
      <t>Agency or MSB FREEFORM Text Box to type in Name of Agency or MSB [Mandatory*]</t>
    </r>
  </si>
  <si>
    <r>
      <t xml:space="preserve">What is this event name?* (Yes)
Who delivered this activity?(Yes)  SAP / Partner / Agency or MSB
</t>
    </r>
    <r>
      <rPr>
        <sz val="11"/>
        <color theme="4"/>
        <rFont val="Calibri"/>
        <family val="2"/>
        <scheme val="minor"/>
      </rPr>
      <t>Agency or MSB FREEFORM Text Box to type in Name of Agency or MSB [Mandatory*]</t>
    </r>
    <r>
      <rPr>
        <sz val="11"/>
        <color theme="1"/>
        <rFont val="Calibri"/>
        <family val="2"/>
        <scheme val="minor"/>
      </rPr>
      <t xml:space="preserve">
Actual # of attendees * (Yes)
Actual # of qualified leads*   (Yes)
Actual # of registered deals*   (Yes)
Actual Pipeline €*   (Yes)
Actual Revenue €*   (Yes)
Invoice No.* (Yes)
Invoice Date* (Yes)</t>
    </r>
  </si>
  <si>
    <r>
      <rPr>
        <strike/>
        <sz val="11"/>
        <color rgb="FFFF0000"/>
        <rFont val="Calibri"/>
        <family val="2"/>
        <scheme val="minor"/>
      </rPr>
      <t>Event</t>
    </r>
    <r>
      <rPr>
        <sz val="11"/>
        <color rgb="FFFF0000"/>
        <rFont val="Calibri"/>
        <family val="2"/>
        <scheme val="minor"/>
      </rPr>
      <t xml:space="preserve"> Change to Demand Gen</t>
    </r>
  </si>
  <si>
    <t xml:space="preserve">Event Notification/Event Advertising </t>
  </si>
  <si>
    <t>List of Attendees</t>
  </si>
  <si>
    <r>
      <rPr>
        <strike/>
        <sz val="11"/>
        <color rgb="FFFF0000"/>
        <rFont val="Calibri"/>
        <family val="2"/>
        <scheme val="minor"/>
      </rPr>
      <t xml:space="preserve">3rd Party invoices with the Breakdown of costs </t>
    </r>
    <r>
      <rPr>
        <sz val="11"/>
        <color theme="1"/>
        <rFont val="Calibri"/>
        <family val="2"/>
        <scheme val="minor"/>
      </rPr>
      <t xml:space="preserve"> </t>
    </r>
  </si>
  <si>
    <t xml:space="preserve">Advertising for the event </t>
  </si>
  <si>
    <t>Sponsorship agreement</t>
  </si>
  <si>
    <t>DPost-activity report  (Strategy with planned campaign spend, dates, 
placement locations and frequency)
DPost-activity report  (Strategy with planned campaign spend, dates, 
placement locations, frequency and list of follow ups steps)</t>
  </si>
  <si>
    <t>Event notification/Event Advertising</t>
  </si>
  <si>
    <t>3rd Party Invoices</t>
  </si>
  <si>
    <r>
      <t xml:space="preserve">Objective*
Est. # attendees * (Yes)
Est. # meetings secured* (Yes)
Est. # resources added * (Yes)
At the activity level, answer for every activity Who delivered this activity?(Yes)  SAP / Partner / Agency or MSB
</t>
    </r>
    <r>
      <rPr>
        <sz val="11"/>
        <color theme="4"/>
        <rFont val="Calibri"/>
        <family val="2"/>
        <scheme val="minor"/>
      </rPr>
      <t>Agency or MSB FREEFORM Text Box to type in Name of Agency or MSB [Mandatory*]</t>
    </r>
  </si>
  <si>
    <r>
      <rPr>
        <sz val="11"/>
        <color theme="4"/>
        <rFont val="Calibri"/>
        <family val="2"/>
        <scheme val="minor"/>
      </rPr>
      <t xml:space="preserve">Who delivered this activity?* (Yes)  SAP / Partner / Agency or MSB
Agency or MSB FREEFORM Text Box to type in Name of Agency or MSB [Mandatory*]
</t>
    </r>
    <r>
      <rPr>
        <sz val="11"/>
        <color theme="1"/>
        <rFont val="Calibri"/>
        <family val="2"/>
        <scheme val="minor"/>
      </rPr>
      <t xml:space="preserve">
What is the event, service or platform name?* (Yes)
Actual # attendees * (Yes)
Actual # meetings secured* (Yes)
Actual # resources added* (Yes)
Invoice No.* (Yes)
Invoice Date* (Yes)</t>
    </r>
  </si>
  <si>
    <t>List of follow ups steps Remove s in ups</t>
  </si>
  <si>
    <t>List of potential recruits/targets and target list</t>
  </si>
  <si>
    <r>
      <rPr>
        <strike/>
        <sz val="11"/>
        <color rgb="FFFF0000"/>
        <rFont val="Calibri"/>
        <family val="2"/>
        <scheme val="minor"/>
      </rPr>
      <t xml:space="preserve">DPost-activity report  (Strategy with planned campaign spend, dates, 
placement locations and frequency)
</t>
    </r>
    <r>
      <rPr>
        <sz val="11"/>
        <color rgb="FFFF0000"/>
        <rFont val="Calibri"/>
        <family val="2"/>
        <scheme val="minor"/>
      </rPr>
      <t>DPost-activity report  (Strategy with planned campaign spend, dates, 
placement locations, frequency and list of follow ups steps)</t>
    </r>
  </si>
  <si>
    <t>List of follow ups steps  Remove s in ups</t>
  </si>
  <si>
    <r>
      <rPr>
        <strike/>
        <sz val="11"/>
        <color rgb="FFFF0000"/>
        <rFont val="Calibri"/>
        <family val="2"/>
        <scheme val="minor"/>
      </rPr>
      <t xml:space="preserve">DPost-activity report  (Strategy with planned campaign spend, dates, 
placement locations and frequency)
</t>
    </r>
    <r>
      <rPr>
        <sz val="11"/>
        <color rgb="FFFF0000"/>
        <rFont val="Calibri"/>
        <family val="2"/>
        <scheme val="minor"/>
      </rPr>
      <t>DPost-activity report  (Strategy with planned campaign spend, dates, 
placement locations, frequency and list of follow up steps)</t>
    </r>
  </si>
  <si>
    <t xml:space="preserve">Confirmation of participation </t>
  </si>
  <si>
    <t>Physical Events (SAP Led) - Sponsorship</t>
  </si>
  <si>
    <t>Objective*
Est. # attendees * (Yes)
Est. # qualified leads*   (Yes)
Est .# registered deals*   (Yes)
Est. Pipeline €*   (Yes)
Est. Revenue €*   (Yes)
Proposal - Primary Industry Focus [Mandatory]	
Proposal - Primary SAP Solution [Mandatory]	 
Proposal - Primary Solution Focus [Mandatory]
At the activity level, answer for every activity Who delivered this activity?(Yes)  SAP / Partner / Agency or MSB
Agency or MSB FREEFORM Text Box to type in Name of Agency or MSB [Mandatory*]</t>
  </si>
  <si>
    <t>What is this event name?* (Yes)
Who delivered this activity?(Yes)  SAP / Partner / Agency or MSB
Agency or MSB FREEFORM Text Box to type in Name of Agency or MSB [Mandatory*]
Actual # of attendees * (Yes)
Actual # of qualified leads*   (Yes)
Actual # of registered deals*   (Yes)
Actual Pipeline €*   (Yes)
Actual Revenue €*   (Yes)
Invoice No.* (Yes)
Invoice Date* (Yes)</t>
  </si>
  <si>
    <t>Physical Events (SAP Led) - Execution</t>
  </si>
  <si>
    <t>Third Party Event (Industry, Tech Conference, Ignite, Invent, etc.)</t>
  </si>
  <si>
    <t>What is this event name?* (Yes)
Who delivered this activity?(Yes)  SAP / Partner / Agency or MSB
Agency or MSB FREEFORM Text Box to type in Name of Agency or MSB [Mandatory*]
Actual # of attendees * (Yes)
Actual # of qualified leads*   (Yes)
Actual # of registered deals*   (Yes)
Actual Pipeline €*   (Yes)
Actual Revenue €*   (Yes)
Invoice No.* (Yes)
Invoice Date* (Yes)</t>
  </si>
  <si>
    <r>
      <rPr>
        <b/>
        <sz val="11"/>
        <color rgb="FF000000"/>
        <rFont val="Calibri"/>
        <family val="2"/>
        <scheme val="minor"/>
      </rPr>
      <t xml:space="preserve">Category
</t>
    </r>
    <r>
      <rPr>
        <b/>
        <sz val="11"/>
        <color rgb="FFFF0000"/>
        <rFont val="Calibri"/>
        <family val="2"/>
        <scheme val="minor"/>
      </rPr>
      <t>Red Line strikethrough with additional text</t>
    </r>
    <r>
      <rPr>
        <b/>
        <sz val="11"/>
        <color rgb="FF000000"/>
        <rFont val="Calibri"/>
        <family val="2"/>
        <scheme val="minor"/>
      </rPr>
      <t xml:space="preserve"> means moving this activity in Column C from one category to a different category
</t>
    </r>
  </si>
  <si>
    <r>
      <rPr>
        <b/>
        <sz val="11"/>
        <color rgb="FF000000"/>
        <rFont val="Calibri"/>
        <family val="2"/>
        <scheme val="minor"/>
      </rPr>
      <t xml:space="preserve">Activity Type
</t>
    </r>
    <r>
      <rPr>
        <b/>
        <sz val="11"/>
        <color rgb="FFFF0000"/>
        <rFont val="Calibri"/>
        <family val="2"/>
        <scheme val="minor"/>
      </rPr>
      <t>Red Line strikethrough</t>
    </r>
    <r>
      <rPr>
        <b/>
        <sz val="11"/>
        <color rgb="FF000000"/>
        <rFont val="Calibri"/>
        <family val="2"/>
        <scheme val="minor"/>
      </rPr>
      <t xml:space="preserve">: Deactivate Activity OR if additional wording then Rename 
</t>
    </r>
    <r>
      <rPr>
        <b/>
        <sz val="11"/>
        <color rgb="FF4472C4"/>
        <rFont val="Calibri"/>
        <family val="2"/>
        <scheme val="minor"/>
      </rPr>
      <t>Blue Highlight</t>
    </r>
    <r>
      <rPr>
        <b/>
        <sz val="11"/>
        <color rgb="FF000000"/>
        <rFont val="Calibri"/>
        <family val="2"/>
        <scheme val="minor"/>
      </rPr>
      <t xml:space="preserve">: New Activity Type
Black text: Keep as is today 
</t>
    </r>
  </si>
  <si>
    <r>
      <rPr>
        <b/>
        <sz val="11"/>
        <color rgb="FF000000"/>
        <rFont val="Calibri"/>
        <family val="2"/>
        <scheme val="minor"/>
      </rPr>
      <t xml:space="preserve">Activity
</t>
    </r>
    <r>
      <rPr>
        <b/>
        <sz val="11"/>
        <color rgb="FFFF0000"/>
        <rFont val="Calibri"/>
        <family val="2"/>
        <scheme val="minor"/>
      </rPr>
      <t xml:space="preserve">Red Line strikethrough: </t>
    </r>
    <r>
      <rPr>
        <b/>
        <sz val="11"/>
        <color rgb="FF000000"/>
        <rFont val="Calibri"/>
        <family val="2"/>
        <scheme val="minor"/>
      </rPr>
      <t xml:space="preserve">Deactivate Activity OR if additional wording then Rename 
</t>
    </r>
    <r>
      <rPr>
        <b/>
        <sz val="11"/>
        <color rgb="FF4472C4"/>
        <rFont val="Calibri"/>
        <family val="2"/>
        <scheme val="minor"/>
      </rPr>
      <t xml:space="preserve">Blue Highlight: </t>
    </r>
    <r>
      <rPr>
        <b/>
        <sz val="11"/>
        <color rgb="FF000000"/>
        <rFont val="Calibri"/>
        <family val="2"/>
        <scheme val="minor"/>
      </rPr>
      <t xml:space="preserve">New Activity 
Black text: Keep as is today </t>
    </r>
  </si>
  <si>
    <r>
      <rPr>
        <b/>
        <sz val="14"/>
        <color rgb="FFFF0000"/>
        <rFont val="Calibri"/>
        <family val="2"/>
        <scheme val="minor"/>
      </rPr>
      <t xml:space="preserve">(per CATEGORY) Questions 
</t>
    </r>
    <r>
      <rPr>
        <b/>
        <sz val="11"/>
        <color rgb="FF000000"/>
        <rFont val="Calibri"/>
        <family val="2"/>
        <scheme val="minor"/>
      </rPr>
      <t xml:space="preserve">
</t>
    </r>
    <r>
      <rPr>
        <b/>
        <sz val="11"/>
        <color rgb="FFFF0000"/>
        <rFont val="Calibri"/>
        <family val="2"/>
        <scheme val="minor"/>
      </rPr>
      <t xml:space="preserve">Captured on Proposal and copied to request
</t>
    </r>
    <r>
      <rPr>
        <b/>
        <sz val="11"/>
        <color rgb="FF000000"/>
        <rFont val="Calibri"/>
        <family val="2"/>
        <scheme val="minor"/>
      </rPr>
      <t xml:space="preserve">Use * to indicate mandatory
Red Line strikethrough = Remove
Blue highlight = Add new question / field 
Black text = Keep, existing Proof </t>
    </r>
  </si>
  <si>
    <r>
      <rPr>
        <b/>
        <sz val="11"/>
        <color rgb="FF000000"/>
        <rFont val="Calibri"/>
        <family val="2"/>
        <scheme val="minor"/>
      </rPr>
      <t xml:space="preserve">Claim Request: Additional Information (custom questions)
</t>
    </r>
    <r>
      <rPr>
        <b/>
        <sz val="11"/>
        <color rgb="FFFF0000"/>
        <rFont val="Calibri"/>
        <family val="2"/>
        <scheme val="minor"/>
      </rPr>
      <t xml:space="preserve">(per Activity Type, column B)
</t>
    </r>
    <r>
      <rPr>
        <b/>
        <sz val="11"/>
        <color rgb="FF000000"/>
        <rFont val="Calibri"/>
        <family val="2"/>
        <scheme val="minor"/>
      </rPr>
      <t xml:space="preserve">Use * to indicate Mandatory Field 
Red Line strikethrough = Remove
Blue highlight = Add new question / field 
Black text = Keep, existing Proof </t>
    </r>
  </si>
  <si>
    <t xml:space="preserve">Oct 9th Note: Those with Edit Access Pls do not edit directly in cell. This is version going to CS for 2026 DEMO Setup. 
Pls add a comment and contact Colm directly via Chat with any Change requests 
OCT Changes for 2026 is DEMO Load </t>
  </si>
  <si>
    <t xml:space="preserve">FOR SEND
1. Clean Up w Morgan and CS Oct 10
Actions to clean up:
Save this as pre clean final v to DEMO lead share with CS from Oct 10 meeting sync:
-Remove strikethroughs and then remove column D
-Backout question changes on all cats except Demand Gen - done
-Use existing drop down fields and existing values from DF programs here demand gen - added note to say this - done 
-Remove field agency item from Proposal q demand gen as partner wont know - strikethroughed - done 
-Add field agent item in Claim section but it cannot be system setup to be mandatory so static text to say ''Mandatory fo Agency or MSB'' - done 
-Send to CS once this is done. 
</t>
  </si>
  <si>
    <r>
      <rPr>
        <sz val="11"/>
        <color rgb="FF000000"/>
        <rFont val="Calibri"/>
        <family val="2"/>
        <scheme val="minor"/>
      </rPr>
      <t xml:space="preserve">Objective*
Est. # demos each month* (Yes)
Primary SAP Solution* (Yes)
Primary Industry Focus * (Yes)
At the activity level, answer for every activity Who delivered this activity?(Yes)  SAP / Partner /
Agency or MSB
</t>
    </r>
    <r>
      <rPr>
        <sz val="11"/>
        <color rgb="FF4472C4"/>
        <rFont val="Calibri"/>
        <family val="2"/>
        <scheme val="minor"/>
      </rPr>
      <t xml:space="preserve">
</t>
    </r>
  </si>
  <si>
    <r>
      <rPr>
        <sz val="11"/>
        <color rgb="FF4472C4"/>
        <rFont val="Calibri"/>
        <family val="2"/>
        <scheme val="minor"/>
      </rPr>
      <t xml:space="preserve">
</t>
    </r>
    <r>
      <rPr>
        <sz val="11"/>
        <color rgb="FF000000"/>
        <rFont val="Calibri"/>
        <family val="2"/>
        <scheme val="minor"/>
      </rPr>
      <t xml:space="preserve">Actual # demos each month * (Yes)
Primary SAP Solution* (Yes)
Primary Industry Focus * (Yes)
</t>
    </r>
    <r>
      <rPr>
        <sz val="11"/>
        <color rgb="FF4472C4"/>
        <rFont val="Calibri"/>
        <family val="2"/>
        <scheme val="minor"/>
      </rPr>
      <t xml:space="preserve">
</t>
    </r>
    <r>
      <rPr>
        <sz val="11"/>
        <color rgb="FF000000"/>
        <rFont val="Calibri"/>
        <family val="2"/>
        <scheme val="minor"/>
      </rPr>
      <t xml:space="preserve">
Primary 
Invoice No.* (Yes)
Invoice Date* (Yes)
</t>
    </r>
  </si>
  <si>
    <t xml:space="preserve">Backout Non Dem Gen
Blue Changes for now. Revert to 25 Baseline. Follow up with John and Team. </t>
  </si>
  <si>
    <r>
      <rPr>
        <sz val="11"/>
        <color rgb="FF000000"/>
        <rFont val="Calibri"/>
        <family val="2"/>
        <scheme val="minor"/>
      </rPr>
      <t xml:space="preserve">Objective*
Est. Pipeline €* (Yes)
Est. Revenue €* (Yes)
Est. # Opps* (Yes)
Est  # Impressions* (Yes)
Est. # Leads* (Yes)
Est. # of New Names* (Yes)
</t>
    </r>
    <r>
      <rPr>
        <sz val="11"/>
        <color rgb="FF4472C4"/>
        <rFont val="Calibri"/>
        <family val="2"/>
        <scheme val="minor"/>
      </rPr>
      <t xml:space="preserve">Proposal - Primary Industry Focus [Mandatory]	
Proposal - Primary SAP Solution [Mandatory]	 
Proposal - Primary Solution Focus [Mandatory]
Note: Use existing drop down fields and using existing values from DF Programs for the above 3 fields.
</t>
    </r>
    <r>
      <rPr>
        <sz val="11"/>
        <color rgb="FF000000"/>
        <rFont val="Calibri"/>
        <family val="2"/>
        <scheme val="minor"/>
      </rPr>
      <t xml:space="preserve">
At the activity level, answer for every activity Who delivered this activity?(Yes)  SAP / Partner / Agency or MSB
</t>
    </r>
    <r>
      <rPr>
        <strike/>
        <sz val="11"/>
        <color rgb="FF4472C4"/>
        <rFont val="Calibri"/>
        <family val="2"/>
        <scheme val="minor"/>
      </rPr>
      <t>Agency or MSB FREEFORM Text Box to type in Name of Agency or MSB [Mandatory*]</t>
    </r>
  </si>
  <si>
    <r>
      <rPr>
        <sz val="11"/>
        <color rgb="FF000000"/>
        <rFont val="Calibri"/>
        <family val="2"/>
        <scheme val="minor"/>
      </rPr>
      <t xml:space="preserve">What is the content or service name / description?*
Who delivered this activity?* (Yes)  SAP / Partner / Agency or MSB
</t>
    </r>
    <r>
      <rPr>
        <sz val="11"/>
        <color rgb="FF4472C4"/>
        <rFont val="Calibri"/>
        <family val="2"/>
        <scheme val="minor"/>
      </rPr>
      <t xml:space="preserve">Agency or MSB FREEFORM Text Box to type in Name of Agency or MSB WITH Static Field Label Text: ''Mandatory for Agency or MSB''
</t>
    </r>
    <r>
      <rPr>
        <sz val="11"/>
        <color rgb="FF000000"/>
        <rFont val="Calibri"/>
        <family val="2"/>
        <scheme val="minor"/>
      </rPr>
      <t xml:space="preserve">
Actual # leads*   (Yes)
Actual # qualified leads*   (Yes)
Actual # registered deals*   (Yes)
Actual Pipeline €*   (Yes)
Actual Revenue €*   (Yes)
Invoice No.* (Yes)
Invoice Date* (Yes)</t>
    </r>
  </si>
  <si>
    <r>
      <rPr>
        <sz val="11"/>
        <color rgb="FF000000"/>
        <rFont val="Calibri"/>
        <family val="2"/>
        <scheme val="minor"/>
      </rPr>
      <t xml:space="preserve">Who delivered this activity?* (Yes)  SAP / Partner / Agency or MSB
</t>
    </r>
    <r>
      <rPr>
        <sz val="11"/>
        <color rgb="FF4472C4"/>
        <rFont val="Calibri"/>
        <family val="2"/>
        <scheme val="minor"/>
      </rPr>
      <t xml:space="preserve">Agency or MSB FREEFORM Text Box to type in Name of Agency or MSB WITH Static Field Label Text: ''Mandatory for Agency or MSB''
</t>
    </r>
    <r>
      <rPr>
        <sz val="11"/>
        <color rgb="FF000000"/>
        <rFont val="Calibri"/>
        <family val="2"/>
        <scheme val="minor"/>
      </rPr>
      <t xml:space="preserve">
Actual # of leads*   (Yes)
Actual # of qualified leads*   (Yes)
Actual # of registered deals*   (Yes)
Actual Pipeline €*   (Yes)
Actual Revenue €*   (Yes)
Invoice No.* (Yes)
Invoice Date* (Yes)</t>
    </r>
  </si>
  <si>
    <r>
      <rPr>
        <sz val="11"/>
        <color rgb="FF000000"/>
        <rFont val="Calibri"/>
        <family val="2"/>
        <scheme val="minor"/>
      </rPr>
      <t xml:space="preserve">Objective*
# employees certified*(Yes)
# employees enabled*(Yes)
# Learning Hub (Partner Edition) Licenses* (Yes)
Primary SAP Solution* (Yes)
# Education Courses*(Yes)
</t>
    </r>
    <r>
      <rPr>
        <sz val="11"/>
        <color rgb="FF4472C4"/>
        <rFont val="Calibri"/>
        <family val="2"/>
        <scheme val="minor"/>
      </rPr>
      <t xml:space="preserve">
</t>
    </r>
    <r>
      <rPr>
        <sz val="11"/>
        <color rgb="FF000000"/>
        <rFont val="Calibri"/>
        <family val="2"/>
        <scheme val="minor"/>
      </rPr>
      <t xml:space="preserve">
At the activity level, answer for every activity Who delivered this activity?(Yes)  SAP / Partner / Agency or MSB
</t>
    </r>
  </si>
  <si>
    <r>
      <rPr>
        <sz val="11"/>
        <color rgb="FF000000"/>
        <rFont val="Calibri"/>
        <family val="2"/>
        <scheme val="minor"/>
      </rPr>
      <t xml:space="preserve">What is the course, service or platform name?* (Yes)
Who delivered this activity?* (Yes)  SAP / Partner / Agency or MSB
</t>
    </r>
    <r>
      <rPr>
        <sz val="11"/>
        <color rgb="FF4472C4"/>
        <rFont val="Calibri"/>
        <family val="2"/>
        <scheme val="minor"/>
      </rPr>
      <t xml:space="preserve">
</t>
    </r>
    <r>
      <rPr>
        <sz val="11"/>
        <color rgb="FF000000"/>
        <rFont val="Calibri"/>
        <family val="2"/>
        <scheme val="minor"/>
      </rPr>
      <t xml:space="preserve">
Actual # employees certified*
Actual # employees enabled*
Invoice No.* (Yes)
Invoice Date* (Yes)</t>
    </r>
  </si>
  <si>
    <t>Who delivered this activity?* (Yes)  SAP / Partner / Agency or MSB
Actual # employees certified*
Actual # employees enabled*
Invoice No.* (Yes)
Invoice Date* (Yes)</t>
  </si>
  <si>
    <t xml:space="preserve">Objective*
Est. # attendees * (Yes)
Est. # qualified leads*   (Yes)
Est .# registered deals*   (Yes)
Est. Pipeline €*   (Yes)
Est. Revenue €*   (Yes)
At the activity level, answer for every activity Who delivered this activity?(Yes)  SAP / Partner / Agency or MSB
</t>
  </si>
  <si>
    <t>What is this event name?* (Yes)
Who delivered this activity?(Yes)  SAP / Partner / Agency or MSB
Actual # of attendees * (Yes)
Actual # of qualified leads*   (Yes)
Actual # of registered deals*   (Yes)
Actual Pipeline €*   (Yes)
Actual Revenue €*   (Yes)
Invoice No.* (Yes)
Invoice Date* (Yes)</t>
  </si>
  <si>
    <t xml:space="preserve">Objective*
Est. # attendees * (Yes)
Est. # meetings secured* (Yes)
Est. # resources added * (Yes)
At the activity level, answer for every activity Who delivered this activity?(Yes)  SAP / Partner / Agency or MSB
</t>
  </si>
  <si>
    <r>
      <rPr>
        <sz val="11"/>
        <color rgb="FF4472C4"/>
        <rFont val="Calibri"/>
        <family val="2"/>
        <scheme val="minor"/>
      </rPr>
      <t xml:space="preserve">
</t>
    </r>
    <r>
      <rPr>
        <sz val="11"/>
        <color rgb="FF000000"/>
        <rFont val="Calibri"/>
        <family val="2"/>
        <scheme val="minor"/>
      </rPr>
      <t>What is the event, service or platform name?* (Yes)
Actual # attendees * (Yes)
Actual # meetings secured* (Yes)
Actual # resources added* (Yes)
Invoice No.* (Yes)
Invoice Date* (Yes)</t>
    </r>
  </si>
  <si>
    <r>
      <rPr>
        <sz val="11"/>
        <color rgb="FF4472C4"/>
        <rFont val="Calibri"/>
        <family val="2"/>
        <scheme val="minor"/>
      </rPr>
      <t xml:space="preserve">Objective*
Est. # attendees * (Yes)
Est. # qualified leads*   (Yes)
Est .# registered deals*   (Yes)
Est. Pipeline €*   (Yes)
Est. Revenue €*   (Yes)
Proposal - Primary Industry Focus [Mandatory]	
Proposal - Primary SAP Solution [Mandatory]	 
Proposal - Primary Solution Focus [Mandatory]
At the activity level, answer for every activity Who delivered this activity?(Yes)  SAP / Partner / Agency or MSB
</t>
    </r>
    <r>
      <rPr>
        <strike/>
        <sz val="11"/>
        <color rgb="FF4472C4"/>
        <rFont val="Calibri"/>
        <family val="2"/>
        <scheme val="minor"/>
      </rPr>
      <t>Agency or MSB FREEFORM Text Box to type in Name of Agency or MSB [Mandatory*]</t>
    </r>
  </si>
  <si>
    <t>What is this event name?* (Yes)
Who delivered this activity?(Yes)  SAP / Partner / Agency or MSB
Agency or MSB FREEFORM Text Box to type in Name of Agency or MSB WITH Static Field Label Text: ''Mandatory for Agency or MSB''
Actual # of attendees * (Yes)
Actual # of qualified leads*   (Yes)
Actual # of registered deals*   (Yes)
Actual Pipeline €*   (Yes)
Actual Revenue €*   (Yes)
Invoice No.* (Yes)
Invoice Date* (Yes)</t>
  </si>
  <si>
    <t xml:space="preserve">Objective*
Est. # attendees * (Yes)
Est. # qualified leads*   (Yes)
Est .# registered deals*   (Yes)
Est. Pipeline €*   (Yes)
Est. Revenue €*   (Yes)
At the activity level, answer for every activity Who delivered this activity?(Yes)  SAP / Partner / Agency or MSB
</t>
  </si>
  <si>
    <t>What is this event name?* (Yes)
Who delivered this activity?(Yes)  SAP / Partner / Agency or MSB
Actual # of attendees * (Yes)
Actual # of qualified leads*   (Yes)
Actual # of registered deals*   (Yes)
Actual Pipeline €*   (Yes)
Actual Revenue €*   (Yes)
Invoice No.* (Yes)
Invoice Date* (Yes)</t>
  </si>
  <si>
    <t>Change Action
May 15, changes in demo only. Do not move to production until Colm approves</t>
  </si>
  <si>
    <r>
      <t xml:space="preserve">List of follow ups steps </t>
    </r>
    <r>
      <rPr>
        <sz val="11"/>
        <color rgb="FFFF0000"/>
        <rFont val="Calibri"/>
        <family val="2"/>
        <scheme val="minor"/>
      </rPr>
      <t>Remove s in ups</t>
    </r>
  </si>
  <si>
    <r>
      <t xml:space="preserve">List of follow ups steps  </t>
    </r>
    <r>
      <rPr>
        <sz val="11"/>
        <color rgb="FFFF0000"/>
        <rFont val="Calibri"/>
        <family val="2"/>
        <scheme val="minor"/>
      </rPr>
      <t>Remove s in ups</t>
    </r>
  </si>
  <si>
    <r>
      <rPr>
        <sz val="11"/>
        <color rgb="FFFF0000"/>
        <rFont val="Calibri"/>
        <family val="2"/>
        <scheme val="minor"/>
      </rPr>
      <t xml:space="preserve">Test:Rename, Inactivate, </t>
    </r>
    <r>
      <rPr>
        <sz val="11"/>
        <color theme="1"/>
        <rFont val="Calibri"/>
        <family val="2"/>
        <scheme val="minor"/>
      </rPr>
      <t xml:space="preserve"> </t>
    </r>
    <r>
      <rPr>
        <sz val="11"/>
        <color rgb="FFFF0000"/>
        <rFont val="Calibri"/>
        <family val="2"/>
        <scheme val="minor"/>
      </rPr>
      <t>Add PoPs</t>
    </r>
    <r>
      <rPr>
        <sz val="11"/>
        <color theme="1"/>
        <rFont val="Calibri"/>
        <family val="2"/>
        <scheme val="minor"/>
      </rPr>
      <t xml:space="preserve">
Use  Recruitment, Recruitment, Recruitment Event (Physical)
JUST FOR THE TEST - add PoP to Recruitment Event (Physical)  'Test Add'</t>
    </r>
  </si>
  <si>
    <t>Test status</t>
  </si>
  <si>
    <t>Proposal</t>
  </si>
  <si>
    <t>Next Action</t>
  </si>
  <si>
    <t>check Expected results</t>
  </si>
  <si>
    <t>Actual results</t>
  </si>
  <si>
    <t>Program: DF Build Program in demo</t>
  </si>
  <si>
    <t>1. proposal draft</t>
  </si>
  <si>
    <t>JQDD41Q91D</t>
  </si>
  <si>
    <t>J3YIAFPFQM4</t>
  </si>
  <si>
    <t>Get to submit claim</t>
  </si>
  <si>
    <t>when I get to claim: the changes are shown</t>
  </si>
  <si>
    <t>as expected</t>
  </si>
  <si>
    <t>Partner: dfbuild1partner@cm.com</t>
  </si>
  <si>
    <t>2. proposal pending information</t>
  </si>
  <si>
    <t>RJ3BB3B3ZQ</t>
  </si>
  <si>
    <t>VLM4ETXWHCC</t>
  </si>
  <si>
    <t>Proposal Approver 1: cmtestingPMM@gmail.com</t>
  </si>
  <si>
    <t>3. proposal pending approval</t>
  </si>
  <si>
    <t>66ME0VLS9G</t>
  </si>
  <si>
    <t>4NUY2ABUXVJ</t>
  </si>
  <si>
    <t>Proposal Approver 2: cmtestinggfm@gmail.com</t>
  </si>
  <si>
    <t>4. proposal cancelled or rejected - NOT NECESSARY</t>
  </si>
  <si>
    <t>Claim Approver 1: cm.safeguarding.team@gmail.com</t>
  </si>
  <si>
    <t>5. proposal approved by first approver only</t>
  </si>
  <si>
    <t>DEA4LVB0P5</t>
  </si>
  <si>
    <t>MQFX2Z0ULSG</t>
  </si>
  <si>
    <t>Claim Approver 2: cm.apfinance@</t>
  </si>
  <si>
    <t>6. proposal approved by first and second approver</t>
  </si>
  <si>
    <t>C80MAU7VOL</t>
  </si>
  <si>
    <t>VLNF0QO8RKP</t>
  </si>
  <si>
    <t>Review submit claim</t>
  </si>
  <si>
    <t>7. claim draft</t>
  </si>
  <si>
    <t>RINQJU3DFU</t>
  </si>
  <si>
    <t>RRK9O3QUNMX</t>
  </si>
  <si>
    <t>when I open the claim to submit it, the changes are shown.</t>
  </si>
  <si>
    <t>changes as expected, required to upload document for Test Add,  and previously uploaded documents are still there</t>
  </si>
  <si>
    <t>Steps</t>
  </si>
  <si>
    <t>8. claim pending information</t>
  </si>
  <si>
    <t>FEHDBGQ24X</t>
  </si>
  <si>
    <t>KFIW1HTZDCW</t>
  </si>
  <si>
    <t>Review claim</t>
  </si>
  <si>
    <t>when this claim is viewed, the original PoPs are shown; changes are not made to this inflight claim</t>
  </si>
  <si>
    <r>
      <rPr>
        <sz val="11"/>
        <color rgb="FFFF0000"/>
        <rFont val="Calibri"/>
        <family val="2"/>
        <scheme val="minor"/>
      </rPr>
      <t>Inactivated PoPs are gone and was able to submit without uploading the added PoP Test Add</t>
    </r>
    <r>
      <rPr>
        <sz val="11"/>
        <color theme="1"/>
        <rFont val="Calibri"/>
        <family val="2"/>
        <scheme val="minor"/>
      </rPr>
      <t xml:space="preserve">,. For PoPs that weren't changed and renamed PoP, the previously uploaded documents are still there. </t>
    </r>
  </si>
  <si>
    <t>1.Create records in states above  (for claims, upload all documents)</t>
  </si>
  <si>
    <t>9. claim pending approval</t>
  </si>
  <si>
    <t xml:space="preserve">1WCTPVWOTP </t>
  </si>
  <si>
    <t>DIXOGS9EL6G</t>
  </si>
  <si>
    <t>Inactivated PoPs are gone, Test Add is visible without a document.</t>
  </si>
  <si>
    <t>2. Make changes</t>
  </si>
  <si>
    <t>10. claim cancelled or rejected - NOT NECESSARY</t>
  </si>
  <si>
    <t>3. Review results</t>
  </si>
  <si>
    <t>11. claim timed out, test unexpire</t>
  </si>
  <si>
    <t>QE60HO7G7H</t>
  </si>
  <si>
    <t>OBDQCMZGI86</t>
  </si>
  <si>
    <t>unexpire, review claim</t>
  </si>
  <si>
    <t>NOT TIMED OUT YET</t>
  </si>
  <si>
    <t>12. claim approved by safeguarding</t>
  </si>
  <si>
    <t>3UHEAHU1UD</t>
  </si>
  <si>
    <t>V15YNN6S8LU</t>
  </si>
  <si>
    <t>review claim</t>
  </si>
  <si>
    <t>Inactivated PoPs are gone, Test Add is visible without a document and shows Required but able to approve.</t>
  </si>
  <si>
    <t>13. claim approved by safeguarding and apfinance</t>
  </si>
  <si>
    <t>XZUYF36ZPO</t>
  </si>
  <si>
    <t>WMPXULQGZSP</t>
  </si>
  <si>
    <t xml:space="preserve">Category
Red Line strikethrough with additional text means moving this activity in Column C from one category to a different category
</t>
  </si>
  <si>
    <t xml:space="preserve">Activity Type
Red Line strikethrough: Deactivate Activity OR if additional wording then Rename 
Blue Highlight: New Activity Type
Black text: Keep as is today 
</t>
  </si>
  <si>
    <t xml:space="preserve">Activity
Red Line strikethrough: Deactivate Activity OR if additional wording then Rename 
Blue Highlight: New Activity 
Black text: Keep as is today </t>
  </si>
  <si>
    <t xml:space="preserve">Claim Proofs
Red Line strikethrough: Deactivate Proof OR if additional wording then Rename 
Blue highlight = Add new Proof
Black = Keep as is today 
Ref: IST Change Requests Claim Proofs 2026 OCT 3 TO CS.xls 
</t>
  </si>
  <si>
    <r>
      <rPr>
        <b/>
        <sz val="14"/>
        <color rgb="FFFF0000"/>
        <rFont val="Calibri"/>
        <family val="2"/>
        <scheme val="minor"/>
      </rPr>
      <t xml:space="preserve">(per CATEGORY) Questions 
</t>
    </r>
    <r>
      <rPr>
        <b/>
        <sz val="11"/>
        <color rgb="FF000000"/>
        <rFont val="Calibri"/>
        <family val="2"/>
        <scheme val="minor"/>
      </rPr>
      <t xml:space="preserve">
</t>
    </r>
    <r>
      <rPr>
        <b/>
        <sz val="11"/>
        <color rgb="FFFF0000"/>
        <rFont val="Calibri"/>
        <family val="2"/>
        <scheme val="minor"/>
      </rPr>
      <t xml:space="preserve">Captured on Proposal and copied to request
</t>
    </r>
    <r>
      <rPr>
        <b/>
        <sz val="11"/>
        <color rgb="FF000000"/>
        <rFont val="Calibri"/>
        <family val="2"/>
        <scheme val="minor"/>
      </rPr>
      <t xml:space="preserve">Use * to indicate mandatory
</t>
    </r>
    <r>
      <rPr>
        <b/>
        <sz val="11"/>
        <color rgb="FF92D050"/>
        <rFont val="Calibri"/>
        <family val="2"/>
        <scheme val="minor"/>
      </rPr>
      <t xml:space="preserve">Red Line strikethrough = Remove
Blue highlight = Add new question / field 
Black text = Keep, existing Proof </t>
    </r>
  </si>
  <si>
    <r>
      <rPr>
        <b/>
        <sz val="11"/>
        <color rgb="FF000000"/>
        <rFont val="Calibri"/>
        <family val="2"/>
        <scheme val="minor"/>
      </rPr>
      <t xml:space="preserve">Claim Request: Additional Information (custom questions)
</t>
    </r>
    <r>
      <rPr>
        <b/>
        <sz val="11"/>
        <color rgb="FFFF0000"/>
        <rFont val="Calibri"/>
        <family val="2"/>
        <scheme val="minor"/>
      </rPr>
      <t xml:space="preserve">(per Activity Type, column B)
</t>
    </r>
    <r>
      <rPr>
        <b/>
        <sz val="11"/>
        <color rgb="FF8EA9DB"/>
        <rFont val="Calibri"/>
        <family val="2"/>
        <scheme val="minor"/>
      </rPr>
      <t xml:space="preserve">Use * to indicate Mandatory Field 
Red Line strikethrough = Remove
Blue highlight = Add new question / field 
Black text = Keep, existing Proof </t>
    </r>
  </si>
  <si>
    <r>
      <rPr>
        <sz val="11"/>
        <color rgb="FF000000"/>
        <rFont val="Calibri"/>
        <family val="2"/>
        <scheme val="minor"/>
      </rPr>
      <t xml:space="preserve">Objective*
Est. Pipeline €* (Yes)
Est. Revenue €* (Yes)
Est. # Opps* (Yes)
Est  # Impressions* (Yes)
Est. # Leads* (Yes)
Est. # of New Names* (Yes)
</t>
    </r>
    <r>
      <rPr>
        <sz val="11"/>
        <color rgb="FF4472C4"/>
        <rFont val="Calibri"/>
        <family val="2"/>
        <scheme val="minor"/>
      </rPr>
      <t xml:space="preserve">Primary Industry Focus*
Primary SAP Solution* 
Note: Use existing drop down fields and using existing values from DF Programs for the above 2 Fields
</t>
    </r>
    <r>
      <rPr>
        <sz val="11"/>
        <color rgb="FF000000"/>
        <rFont val="Calibri"/>
        <family val="2"/>
        <scheme val="minor"/>
      </rPr>
      <t xml:space="preserve">
At the activity level, answer for every activity Who delivered this activity?(Yes)  SAP / Partner / Agency or MSB*
</t>
    </r>
  </si>
  <si>
    <r>
      <rPr>
        <sz val="11"/>
        <color rgb="FF000000"/>
        <rFont val="Calibri"/>
        <family val="2"/>
        <scheme val="minor"/>
      </rPr>
      <t xml:space="preserve">What is the content or service name / description?*
Who delivered this activity?* (Yes)  SAP / Partner / Agency or MSB
</t>
    </r>
    <r>
      <rPr>
        <sz val="11"/>
        <color rgb="FF4472C4"/>
        <rFont val="Calibri"/>
        <family val="2"/>
        <scheme val="minor"/>
      </rPr>
      <t xml:space="preserve">Agency or MSB FREEFORM Text Box to type in Name of Agency or MSB WITH Static Field Label Text: ''Mandatory for Agency or MSB''*
Primary Solution Focus*
Note: Use existing drop down fields and using existing values from DF Programs for the above 1 field
</t>
    </r>
    <r>
      <rPr>
        <sz val="11"/>
        <color rgb="FF000000"/>
        <rFont val="Calibri"/>
        <family val="2"/>
        <scheme val="minor"/>
      </rPr>
      <t xml:space="preserve">
Actual # leads*   (Yes)
Actual # qualified leads*   (Yes)
Actual # registered deals*   (Yes)
Actual Pipeline €*   (Yes)
Actual Revenue €*   (Yes)
Invoice No.* (Yes)
Invoice Date* (Yes)</t>
    </r>
  </si>
  <si>
    <t xml:space="preserve">CS Feedback </t>
  </si>
  <si>
    <r>
      <rPr>
        <strike/>
        <sz val="11"/>
        <color theme="1"/>
        <rFont val="Calibri"/>
        <family val="2"/>
        <scheme val="minor"/>
      </rPr>
      <t xml:space="preserve">
</t>
    </r>
    <r>
      <rPr>
        <sz val="11"/>
        <color theme="1"/>
        <rFont val="Calibri"/>
        <family val="2"/>
        <scheme val="minor"/>
      </rPr>
      <t>Description of Content - Please be specific of purpose and topic</t>
    </r>
  </si>
  <si>
    <t>Proposal q's</t>
  </si>
  <si>
    <t xml:space="preserve">Claim q's </t>
  </si>
  <si>
    <r>
      <rPr>
        <strike/>
        <sz val="11"/>
        <color theme="1"/>
        <rFont val="Calibri"/>
        <family val="2"/>
        <scheme val="minor"/>
      </rPr>
      <t xml:space="preserve">
</t>
    </r>
    <r>
      <rPr>
        <sz val="11"/>
        <color theme="1"/>
        <rFont val="Calibri"/>
        <family val="2"/>
        <scheme val="minor"/>
      </rPr>
      <t>Images of and/or link to Content</t>
    </r>
  </si>
  <si>
    <t xml:space="preserve">Primary sol focus and primary sap sol - 1 exists in proposal already and the other in claims both have same values in list. Keep it the same id say best course for now - adv this is mandatory and that nulls in report need rev. </t>
  </si>
  <si>
    <t xml:space="preserve">Description of  service or license type - please specific of purpose
</t>
  </si>
  <si>
    <r>
      <rPr>
        <strike/>
        <sz val="11"/>
        <color theme="1"/>
        <rFont val="Calibri"/>
        <family val="2"/>
        <scheme val="minor"/>
      </rPr>
      <t xml:space="preserve">
</t>
    </r>
    <r>
      <rPr>
        <sz val="11"/>
        <color theme="1"/>
        <rFont val="Calibri"/>
        <family val="2"/>
        <scheme val="minor"/>
      </rPr>
      <t>DPost-activity report  (Strategy with planned campaign spend, dates, 
placement locations)</t>
    </r>
  </si>
  <si>
    <t xml:space="preserve">List of follow up steps    </t>
  </si>
  <si>
    <r>
      <rPr>
        <strike/>
        <sz val="11"/>
        <color theme="1"/>
        <rFont val="Calibri"/>
        <family val="2"/>
        <scheme val="minor"/>
      </rPr>
      <t xml:space="preserve">
</t>
    </r>
    <r>
      <rPr>
        <sz val="11"/>
        <color theme="1"/>
        <rFont val="Calibri"/>
        <family val="2"/>
        <scheme val="minor"/>
      </rPr>
      <t>Description of  service or license type - please specific of purpose</t>
    </r>
  </si>
  <si>
    <r>
      <rPr>
        <strike/>
        <sz val="11"/>
        <color theme="1"/>
        <rFont val="Calibri"/>
        <family val="2"/>
        <scheme val="minor"/>
      </rPr>
      <t xml:space="preserve">
</t>
    </r>
    <r>
      <rPr>
        <sz val="11"/>
        <color theme="1"/>
        <rFont val="Calibri"/>
        <family val="2"/>
        <scheme val="minor"/>
      </rPr>
      <t>DPost-activity report  (Strategy with planned campaign spend, dates, 
placement locations, frequency)</t>
    </r>
  </si>
  <si>
    <r>
      <rPr>
        <strike/>
        <sz val="11"/>
        <color theme="1"/>
        <rFont val="Calibri"/>
        <family val="2"/>
        <scheme val="minor"/>
      </rPr>
      <t xml:space="preserve">
</t>
    </r>
    <r>
      <rPr>
        <sz val="11"/>
        <color theme="1"/>
        <rFont val="Calibri"/>
        <family val="2"/>
        <scheme val="minor"/>
      </rPr>
      <t>Description/Link of deliverable, service, or access, such as user license type</t>
    </r>
  </si>
  <si>
    <r>
      <rPr>
        <strike/>
        <sz val="11"/>
        <color theme="1"/>
        <rFont val="Calibri"/>
        <family val="2"/>
        <scheme val="minor"/>
      </rPr>
      <t xml:space="preserve">
</t>
    </r>
    <r>
      <rPr>
        <sz val="11"/>
        <color theme="1"/>
        <rFont val="Calibri"/>
        <family val="2"/>
        <scheme val="minor"/>
      </rPr>
      <t>DPost-activity report (Strategy with planned campaign spend, dates, placement locations and frequency)</t>
    </r>
  </si>
  <si>
    <r>
      <rPr>
        <sz val="11"/>
        <color theme="1"/>
        <rFont val="Calibri"/>
        <family val="2"/>
        <scheme val="minor"/>
      </rPr>
      <t>List of follow up</t>
    </r>
    <r>
      <rPr>
        <strike/>
        <sz val="11"/>
        <color theme="1"/>
        <rFont val="Calibri"/>
        <family val="2"/>
        <scheme val="minor"/>
      </rPr>
      <t>s</t>
    </r>
    <r>
      <rPr>
        <sz val="11"/>
        <color theme="1"/>
        <rFont val="Calibri"/>
        <family val="2"/>
        <scheme val="minor"/>
      </rPr>
      <t xml:space="preserve"> steps</t>
    </r>
  </si>
  <si>
    <r>
      <t xml:space="preserve">
</t>
    </r>
    <r>
      <rPr>
        <sz val="11"/>
        <color theme="1"/>
        <rFont val="Calibri"/>
        <family val="2"/>
        <scheme val="minor"/>
      </rPr>
      <t xml:space="preserve">Social Persona/Role targets
</t>
    </r>
  </si>
  <si>
    <r>
      <t xml:space="preserve">
</t>
    </r>
    <r>
      <rPr>
        <sz val="11"/>
        <color theme="1"/>
        <rFont val="Calibri"/>
        <family val="2"/>
        <scheme val="minor"/>
      </rPr>
      <t>List of prospect Companies</t>
    </r>
  </si>
  <si>
    <r>
      <rPr>
        <strike/>
        <sz val="11"/>
        <color theme="1"/>
        <rFont val="Calibri"/>
        <family val="2"/>
        <scheme val="minor"/>
      </rPr>
      <t xml:space="preserve">
</t>
    </r>
    <r>
      <rPr>
        <sz val="11"/>
        <color theme="1"/>
        <rFont val="Calibri"/>
        <family val="2"/>
        <scheme val="minor"/>
      </rPr>
      <t xml:space="preserve">List of prospect Companies
</t>
    </r>
  </si>
  <si>
    <r>
      <t>List of follow up</t>
    </r>
    <r>
      <rPr>
        <strike/>
        <sz val="11"/>
        <color theme="1"/>
        <rFont val="Calibri"/>
        <family val="2"/>
        <scheme val="minor"/>
      </rPr>
      <t>s</t>
    </r>
    <r>
      <rPr>
        <sz val="11"/>
        <color theme="1"/>
        <rFont val="Calibri"/>
        <family val="2"/>
        <scheme val="minor"/>
      </rPr>
      <t xml:space="preserve"> steps</t>
    </r>
  </si>
  <si>
    <r>
      <rPr>
        <strike/>
        <sz val="11"/>
        <color theme="1"/>
        <rFont val="Calibri"/>
        <family val="2"/>
        <scheme val="minor"/>
      </rPr>
      <t xml:space="preserve">
</t>
    </r>
    <r>
      <rPr>
        <sz val="11"/>
        <color theme="1"/>
        <rFont val="Calibri"/>
        <family val="2"/>
        <scheme val="minor"/>
      </rPr>
      <t>DPost-activity report (Strategy with planned campaign spend, dates, 
placement locations and frequency)</t>
    </r>
  </si>
  <si>
    <r>
      <rPr>
        <strike/>
        <sz val="11"/>
        <color theme="1"/>
        <rFont val="Calibri"/>
        <family val="2"/>
        <scheme val="minor"/>
      </rPr>
      <t xml:space="preserve">
</t>
    </r>
    <r>
      <rPr>
        <sz val="11"/>
        <color theme="1"/>
        <rFont val="Calibri"/>
        <family val="2"/>
        <scheme val="minor"/>
      </rPr>
      <t>List of prospect Companies</t>
    </r>
  </si>
  <si>
    <r>
      <rPr>
        <strike/>
        <sz val="11"/>
        <color theme="1"/>
        <rFont val="Calibri"/>
        <family val="2"/>
        <scheme val="minor"/>
      </rPr>
      <t xml:space="preserve">
</t>
    </r>
    <r>
      <rPr>
        <sz val="11"/>
        <color theme="1"/>
        <rFont val="Calibri"/>
        <family val="2"/>
        <scheme val="minor"/>
      </rPr>
      <t xml:space="preserve">Social Persona/Role targets
</t>
    </r>
  </si>
  <si>
    <t xml:space="preserve">Demand Content </t>
  </si>
  <si>
    <r>
      <rPr>
        <strike/>
        <sz val="11"/>
        <color theme="1"/>
        <rFont val="Calibri"/>
        <family val="2"/>
        <scheme val="minor"/>
      </rPr>
      <t xml:space="preserve">
</t>
    </r>
    <r>
      <rPr>
        <sz val="11"/>
        <color theme="1"/>
        <rFont val="Calibri"/>
        <family val="2"/>
        <scheme val="minor"/>
      </rPr>
      <t xml:space="preserve"> Description of Content - Please be specific of purpose and topic</t>
    </r>
  </si>
  <si>
    <r>
      <t xml:space="preserve">
</t>
    </r>
    <r>
      <rPr>
        <sz val="11"/>
        <color theme="1"/>
        <rFont val="Calibri"/>
        <family val="2"/>
        <scheme val="minor"/>
      </rPr>
      <t>Images of and/or link to Content</t>
    </r>
  </si>
  <si>
    <t>Description of Content - Please be specific of purpose and topic</t>
  </si>
  <si>
    <r>
      <rPr>
        <strike/>
        <sz val="11"/>
        <color theme="1"/>
        <rFont val="Calibri"/>
        <family val="2"/>
        <scheme val="minor"/>
      </rPr>
      <t xml:space="preserve">
</t>
    </r>
    <r>
      <rPr>
        <sz val="11"/>
        <color theme="1"/>
        <rFont val="Calibri"/>
        <family val="2"/>
        <scheme val="minor"/>
      </rPr>
      <t>List of Training attendees</t>
    </r>
  </si>
  <si>
    <t xml:space="preserve">SAP Learning Hub </t>
  </si>
  <si>
    <t>Moved the Original Event proposal Questions over to demand gen following the activity</t>
  </si>
  <si>
    <t xml:space="preserve">Issue is Demand Gen can only have 1 set of questions for entire category for proposal
Note: if going back to original dem gen q ensure to exclude whats left in event event </t>
  </si>
  <si>
    <t xml:space="preserve">
</t>
  </si>
  <si>
    <t xml:space="preserve">Removed Event Proposal Q's. Revert to Demand Gen as that was the orig ask. </t>
  </si>
  <si>
    <r>
      <rPr>
        <strike/>
        <sz val="11"/>
        <color theme="1"/>
        <rFont val="Calibri"/>
        <family val="2"/>
        <scheme val="minor"/>
      </rPr>
      <t xml:space="preserve">
</t>
    </r>
    <r>
      <rPr>
        <sz val="11"/>
        <color theme="1"/>
        <rFont val="Calibri"/>
        <family val="2"/>
        <scheme val="minor"/>
      </rPr>
      <t>DPost-activity report  (Strategy with planned campaign spend, dates, 
placement locations, frequency and list of follow ups steps)</t>
    </r>
  </si>
  <si>
    <r>
      <rPr>
        <strike/>
        <sz val="11"/>
        <color theme="1"/>
        <rFont val="Calibri"/>
        <family val="2"/>
        <scheme val="minor"/>
      </rPr>
      <t xml:space="preserve">
</t>
    </r>
    <r>
      <rPr>
        <sz val="11"/>
        <color theme="1"/>
        <rFont val="Calibri"/>
        <family val="2"/>
        <scheme val="minor"/>
      </rPr>
      <t>DPost-activity report  (Strategy with planned campaign spend, dates, 
placement locations, frequency and list of follow up steps)</t>
    </r>
  </si>
  <si>
    <t>Removed proposal event questions carried over</t>
  </si>
  <si>
    <t>Enablement proposal general set used</t>
  </si>
  <si>
    <t>Category
Proposal Questions in column G</t>
  </si>
  <si>
    <t>Activity Type
Claim questions in column H</t>
  </si>
  <si>
    <t>Activity</t>
  </si>
  <si>
    <t>Claim Proofs</t>
  </si>
  <si>
    <r>
      <t xml:space="preserve">Proposal Questions 
</t>
    </r>
    <r>
      <rPr>
        <b/>
        <sz val="11"/>
        <color rgb="FFFF0000"/>
        <rFont val="Calibri"/>
        <family val="2"/>
        <scheme val="minor"/>
      </rPr>
      <t>(per CATEGORY, column A)</t>
    </r>
    <r>
      <rPr>
        <b/>
        <sz val="11"/>
        <color theme="1"/>
        <rFont val="Calibri"/>
        <family val="2"/>
        <scheme val="minor"/>
      </rPr>
      <t xml:space="preserve"> 
Captured on Proposal and copied to request
Use * to indicate mandatory</t>
    </r>
  </si>
  <si>
    <r>
      <rPr>
        <b/>
        <sz val="11"/>
        <color rgb="FF000000"/>
        <rFont val="Calibri"/>
        <family val="2"/>
        <scheme val="minor"/>
      </rPr>
      <t xml:space="preserve">Claim Request: Additional Information (custom questions)
</t>
    </r>
    <r>
      <rPr>
        <b/>
        <sz val="11"/>
        <color rgb="FFFF0000"/>
        <rFont val="Calibri"/>
        <family val="2"/>
        <scheme val="minor"/>
      </rPr>
      <t>(per Activity Type, column B)</t>
    </r>
    <r>
      <rPr>
        <b/>
        <sz val="11"/>
        <color theme="1"/>
        <rFont val="Calibri"/>
        <family val="2"/>
        <scheme val="minor"/>
      </rPr>
      <t xml:space="preserve">
Use * to indicate mandatory</t>
    </r>
  </si>
  <si>
    <t>Objective*
Est. # demos each month* (Yes)
Primary SAP Solution* (Yes)
Primary Industry Focus * (Yes)
At the activity level, answer for every activity Who will deliver activity?(Yes)  SAP / Partner /
Agency or MSB</t>
  </si>
  <si>
    <t>Actual # demos each month * (Yes)
Primary SAP Solution* (Yes)
Primary Industry Focus * (Yes)
Primary 
Invoice No.* (Yes)
Invoice Date* (Yes)</t>
  </si>
  <si>
    <t>Objective*
Est. Pipeline €* (Yes)
Est. Revenue €* (Yes)
Est. # Opps* (Yes)
Est  # Impressions* (Yes)
Est. # Leads* (Yes)
Est. # of New Names* (Yes)
Primary Industry Focus*
Primary SAP Solution* 
Note: Use existing drop down fields and using existing values from DF Programs for the above 2 Fields
At the activity level, answer for every activity Who will deliver this activity?(Yes)  SAP / Partner / Agency or MSB*</t>
  </si>
  <si>
    <t xml:space="preserve">What is the content or service name / description?*
Who delivered this activity?* (Yes)  SAP / Partner / Agency or MSB
Agency or MSB FREEFORM Text Box to type in Name of Agency or MSB WITH Static Field Label Text: ''Mandatory for Agency or MSB''*
Primary SAP Solution*
Note: Use existing drop down fields and using existing values from DF Programs for the above 1 field
Actual # leads*   (Yes)
Actual # qualified leads*   (Yes)
Actual # registered deals*   (Yes)
Actual Pipeline €*   (Yes)
Actual Revenue €*   (Yes)
Invoice No.* (Yes)
Invoice Date* (Yes)
</t>
  </si>
  <si>
    <t>Images of and/or link to Content</t>
  </si>
  <si>
    <t>Who delivered this activity?* (Yes)  SAP / Partner / Agency or MSB
Agency or MSB FREEFORM Text Box to type in Name of Agency or MSB WITH Static Field Label Text: ''Mandatory for Agency or MSB''
Actual # of leads*   (Yes)
Actual # of qualified leads*   (Yes)
Actual # of registered deals*   (Yes)
Actual Pipeline €*   (Yes)
Actual Revenue €*   (Yes)
Invoice No.* (Yes)
Invoice Date* (Yes)</t>
  </si>
  <si>
    <t>Description of  service or license type - please specific of purpose</t>
  </si>
  <si>
    <t>DPost-activity report  (Strategy with planned campaign spend, dates, 
placement locations)</t>
  </si>
  <si>
    <t>DPost-activity report  (Strategy with planned campaign spend, dates, 
placement locations, frequency)</t>
  </si>
  <si>
    <t>Description/Link of deliverable, service, or access, such as user license type</t>
  </si>
  <si>
    <t>DPost-activity report (Strategy with planned campaign spend, dates, placement locations and frequency)</t>
  </si>
  <si>
    <t>Social Persona/Role targets</t>
  </si>
  <si>
    <t>List of prospect Companies</t>
  </si>
  <si>
    <t>Line Item</t>
  </si>
  <si>
    <t>Sponsorship Agreement</t>
  </si>
  <si>
    <t>DPost-activity report (Strategy with planned campaign spend, dates, 
placement locations and frequency)</t>
  </si>
  <si>
    <t>attendees</t>
  </si>
  <si>
    <t>Objective*
# employees certified*(Yes)
# employees enabled*(Yes)
# Learning Hub (Partner Edition) Licenses* (Yes)
Primary SAP Solution* (Yes)
# Education Courses*(Yes)
At the activity level, answer for every activity Who will deliver this activity?(Yes)  SAP / Partner / Agency or MSB</t>
  </si>
  <si>
    <t>What is the course, service or platform name?* (Yes)
Who delivered this activity?* (Yes)  SAP / Partner / Agency or MSB
Actual # employees certified*
Actual # employees enabled*
Invoice No.* (Yes)
Invoice Date* (Yes)</t>
  </si>
  <si>
    <t xml:space="preserve">dp post activity </t>
  </si>
  <si>
    <t xml:space="preserve">3rd Party invoices </t>
  </si>
  <si>
    <t>Pre-Sales Enablement</t>
  </si>
  <si>
    <t>List of Training attendees</t>
  </si>
  <si>
    <t>SAP Joule for Consultants</t>
  </si>
  <si>
    <t>Screenshot of AI Unit Conversion to SAP Joule for Consultants</t>
  </si>
  <si>
    <t xml:space="preserve">"Objective*
Est. # attendees * (Yes)
Est. # meetings secured* (Yes)
Est. # resources added * (Yes)
At the activity level, answer for every activity Who will deliver this activity?(Yes)  SAP / Partner / Agency or MSB"
</t>
  </si>
  <si>
    <t>DPost-activity report  (Strategy with planned campaign spend, dates, 
placement locations, frequency and list of follow ups steps)</t>
  </si>
  <si>
    <t>DPost-activity report  (Strategy with planned campaign spend, dates, 
placement locations, frequency and list of follow up steps)</t>
  </si>
  <si>
    <t>Partner Benefits Catalogue - Direct Pay Proposal</t>
  </si>
  <si>
    <t>Select a Service *</t>
  </si>
  <si>
    <t>Auto Approved</t>
  </si>
  <si>
    <t xml:space="preserve">Change Log </t>
  </si>
  <si>
    <t xml:space="preserve">Description of change </t>
  </si>
  <si>
    <t xml:space="preserve">Nov 13th Dates AH Version </t>
  </si>
  <si>
    <t>Activity Type</t>
  </si>
  <si>
    <t>Claim Question (Column H)</t>
  </si>
  <si>
    <t>Update to 2026 DF CS AH DEMO Load Nov 13 Tab</t>
  </si>
  <si>
    <t>Removed - This was removed already from prev AH File version</t>
  </si>
  <si>
    <t>Technical Training - Direct Pay</t>
  </si>
  <si>
    <t>Removed</t>
  </si>
  <si>
    <t>Technical Coaching - Direct Pay</t>
  </si>
  <si>
    <t xml:space="preserve">Removed </t>
  </si>
  <si>
    <t xml:space="preserve">Auto Approved </t>
  </si>
  <si>
    <t xml:space="preserve">ADDED new Category for Direct Pay and Activity Type </t>
  </si>
  <si>
    <t xml:space="preserve">Nov 16th Dates AH Version </t>
  </si>
  <si>
    <t>Update to 2026 DF CS AH DEMO Load Nov 28 Tab</t>
  </si>
  <si>
    <t xml:space="preserve">Current 2025 SAP Solution Values </t>
  </si>
  <si>
    <t>2026 SAP Solution Values</t>
  </si>
  <si>
    <t>Primary SAP Solution</t>
  </si>
  <si>
    <t>Finance and Spend Management</t>
  </si>
  <si>
    <t>Business Process Transformation</t>
  </si>
  <si>
    <t>Supply Chain Management</t>
  </si>
  <si>
    <t>Business Technology Platform</t>
  </si>
  <si>
    <t>Human Capital Management</t>
  </si>
  <si>
    <t>Customer Experience</t>
  </si>
  <si>
    <t>Enterprise Resource Planning (ERP)</t>
  </si>
  <si>
    <t>Business Transformation Management</t>
  </si>
  <si>
    <t>Small and Midsize Enterprise</t>
  </si>
  <si>
    <t>Other</t>
  </si>
  <si>
    <t>Financial Management</t>
  </si>
  <si>
    <t>Spend Management</t>
  </si>
  <si>
    <t>Sustainability Management</t>
  </si>
  <si>
    <t xml:space="preserve">SOURCE Documents </t>
  </si>
  <si>
    <t xml:space="preserve">DIRECT PAY </t>
  </si>
  <si>
    <t>Row Labels</t>
  </si>
  <si>
    <t>Grand Total</t>
  </si>
  <si>
    <r>
      <rPr>
        <sz val="11"/>
        <color rgb="FF000000"/>
        <rFont val="Calibri"/>
        <family val="2"/>
        <scheme val="minor"/>
      </rPr>
      <t xml:space="preserve">Objective*
Est. Pipeline €* (Yes)
Est. Revenue €* (Yes)
Est. # Opps* (Yes)
Est  # Impressions* (Yes)
Est. # Leads* (Yes)
Est. # of New Names* (Yes)
</t>
    </r>
    <r>
      <rPr>
        <sz val="11"/>
        <color rgb="FF4472C4"/>
        <rFont val="Calibri"/>
        <family val="2"/>
        <scheme val="minor"/>
      </rPr>
      <t xml:space="preserve">Proposal - Primary Industry Focus [Mandatory]	
Proposal - Primary SAP Solution [Mandatory]	 
Proposal - </t>
    </r>
    <r>
      <rPr>
        <sz val="11"/>
        <color rgb="FFFF0000"/>
        <rFont val="Calibri"/>
        <family val="2"/>
        <scheme val="minor"/>
      </rPr>
      <t>Primary Solution Focus</t>
    </r>
    <r>
      <rPr>
        <sz val="11"/>
        <color rgb="FF4472C4"/>
        <rFont val="Calibri"/>
        <family val="2"/>
        <scheme val="minor"/>
      </rPr>
      <t xml:space="preserve"> [Mandatory]
Note: Use existing drop down fields and using existing values from DF Programs for the above 3 fields.
</t>
    </r>
    <r>
      <rPr>
        <sz val="11"/>
        <color rgb="FF000000"/>
        <rFont val="Calibri"/>
        <family val="2"/>
        <scheme val="minor"/>
      </rPr>
      <t xml:space="preserve">
At the activity level, answer for every activity Who delivered this activity?(Yes)  SAP / Partner / Agency or MSB
</t>
    </r>
  </si>
  <si>
    <t xml:space="preserve">Objective*
Est. # attendees * (Yes)
Est. # qualified leads*   (Yes)
Est .# registered deals*   (Yes)
Est. Pipeline €*   (Yes)
Est. Revenue €*   (Yes)
Proposal - Primary Industry Focus [Mandatory]	
Proposal - Primary SAP Solution [Mandatory]	 
Proposal - Primary Solution Focus [Mandatory]
At the activity level, answer for every activity Who delivered this activity?(Yes)  SAP / Partner / Agency or MSB
</t>
  </si>
  <si>
    <t>Source</t>
  </si>
  <si>
    <t>Sep Proof list from IST https://sap.sharepoint.com/:x:/r/teams/MDFBDFAssessmentProject/_layouts/15/Doc.aspx?sourcedoc=%7B27924335-4B80-4741-A3A2-E4DC1C90DC9F%7D&amp;file=IST%20Change%20Requests%20Claim%20Proofs%202026%20OCT%203%20TO%20CS.xlsx&amp;action=default&amp;mobileredirect=true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</si>
</sst>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b/>
      <sz val="11"/>
      <color rgb="FFFF0000"/>
      <name val="Calibri"/>
      <family val="2"/>
      <scheme val="minor"/>
    </font>
    <font>
      <b/>
      <sz val="11"/>
      <name val="Calibri"/>
      <family val="2"/>
      <scheme val="minor"/>
    </font>
    <font>
      <b/>
      <sz val="11"/>
      <color theme="0"/>
      <name val="Calibri"/>
      <family val="2"/>
      <scheme val="minor"/>
    </font>
    <font>
      <sz val="10"/>
      <color rgb="FF000000"/>
      <name val="Calibri"/>
      <family val="2"/>
      <scheme val="minor"/>
    </font>
    <font>
      <sz val="11"/>
      <color rgb="FF006100"/>
      <name val="Calibri"/>
      <family val="2"/>
      <scheme val="minor"/>
    </font>
    <font>
      <sz val="11"/>
      <color rgb="FF9C5700"/>
      <name val="Calibri"/>
      <family val="2"/>
      <scheme val="minor"/>
    </font>
    <font>
      <sz val="11"/>
      <color rgb="FF3F3F76"/>
      <name val="Calibri"/>
      <family val="2"/>
      <scheme val="minor"/>
    </font>
    <font>
      <b/>
      <sz val="11"/>
      <color rgb="FF9C5700"/>
      <name val="Calibri"/>
      <family val="2"/>
      <scheme val="minor"/>
    </font>
    <font>
      <b/>
      <sz val="11"/>
      <color rgb="FF006100"/>
      <name val="Calibri"/>
      <family val="2"/>
      <scheme val="minor"/>
    </font>
    <font>
      <b/>
      <sz val="11"/>
      <color rgb="FF3F3F76"/>
      <name val="Calibri"/>
      <family val="2"/>
      <scheme val="minor"/>
    </font>
    <font>
      <b/>
      <strike/>
      <sz val="11"/>
      <color theme="1"/>
      <name val="Calibri"/>
      <family val="2"/>
      <scheme val="minor"/>
    </font>
    <font>
      <sz val="11"/>
      <name val="Calibri"/>
      <family val="2"/>
      <scheme val="minor"/>
    </font>
    <font>
      <b/>
      <strike/>
      <sz val="11"/>
      <color rgb="FFFF0000"/>
      <name val="Calibri"/>
      <family val="2"/>
      <scheme val="minor"/>
    </font>
    <font>
      <sz val="11"/>
      <color rgb="FF000000"/>
      <name val="Aptos Narrow"/>
      <family val="2"/>
    </font>
    <font>
      <sz val="11"/>
      <color theme="4"/>
      <name val="Calibri"/>
      <family val="2"/>
      <scheme val="minor"/>
    </font>
    <font>
      <strike/>
      <sz val="11"/>
      <color theme="1"/>
      <name val="Calibri"/>
      <family val="2"/>
      <scheme val="minor"/>
    </font>
    <font>
      <strike/>
      <sz val="11"/>
      <color rgb="FFFF0000"/>
      <name val="Calibri"/>
      <family val="2"/>
      <scheme val="minor"/>
    </font>
    <font>
      <sz val="11"/>
      <color theme="5"/>
      <name val="Calibri"/>
      <family val="2"/>
      <scheme val="minor"/>
    </font>
    <font>
      <b/>
      <sz val="14"/>
      <color rgb="FFFF0000"/>
      <name val="Calibri"/>
      <family val="2"/>
      <scheme val="minor"/>
    </font>
    <font>
      <sz val="11"/>
      <color theme="1"/>
      <name val="Calibri"/>
      <family val="2"/>
    </font>
    <font>
      <b/>
      <sz val="16"/>
      <color theme="0"/>
      <name val="Calibri"/>
      <family val="2"/>
      <scheme val="minor"/>
    </font>
    <font>
      <sz val="11"/>
      <color rgb="FFFF0000"/>
      <name val="Calibri"/>
      <family val="2"/>
    </font>
    <font>
      <i/>
      <sz val="11"/>
      <color theme="1"/>
      <name val="Calibri"/>
      <family val="2"/>
      <scheme val="minor"/>
    </font>
    <font>
      <b/>
      <strike/>
      <sz val="11"/>
      <color rgb="FF000000"/>
      <name val="Calibri"/>
      <family val="2"/>
      <scheme val="minor"/>
    </font>
    <font>
      <b/>
      <sz val="11"/>
      <color rgb="FF000000"/>
      <name val="Calibri"/>
      <family val="2"/>
      <scheme val="minor"/>
    </font>
    <font>
      <b/>
      <sz val="11"/>
      <color theme="4"/>
      <name val="Calibri"/>
      <family val="2"/>
      <scheme val="minor"/>
    </font>
    <font>
      <sz val="11"/>
      <color rgb="FF000000"/>
      <name val="Calibri"/>
      <family val="2"/>
      <scheme val="minor"/>
    </font>
    <font>
      <sz val="11"/>
      <color theme="4"/>
      <name val="Calibri"/>
      <family val="2"/>
    </font>
    <font>
      <sz val="11"/>
      <name val="Calibri"/>
      <family val="2"/>
    </font>
    <font>
      <b/>
      <sz val="14"/>
      <color theme="1"/>
      <name val="Calibri"/>
      <family val="2"/>
      <scheme val="minor"/>
    </font>
    <font>
      <sz val="11"/>
      <color rgb="FF4472C4"/>
      <name val="Calibri"/>
      <family val="2"/>
      <scheme val="minor"/>
    </font>
    <font>
      <b/>
      <sz val="11"/>
      <color rgb="FF4472C4"/>
      <name val="Calibri"/>
      <family val="2"/>
      <scheme val="minor"/>
    </font>
    <font>
      <strike/>
      <sz val="11"/>
      <color rgb="FF4472C4"/>
      <name val="Calibri"/>
      <family val="2"/>
      <scheme val="minor"/>
    </font>
    <font>
      <b/>
      <sz val="11"/>
      <color rgb="FF92D050"/>
      <name val="Calibri"/>
      <family val="2"/>
      <scheme val="minor"/>
    </font>
    <font>
      <b/>
      <sz val="11"/>
      <color rgb="FF8EA9DB"/>
      <name val="Calibri"/>
      <family val="2"/>
      <scheme val="minor"/>
    </font>
    <font>
      <sz val="11"/>
      <color rgb="FF000000"/>
      <name val="Calibri"/>
      <family val="2"/>
    </font>
  </fonts>
  <fills count="30">
    <fill>
      <patternFill patternType="none"/>
    </fill>
    <fill>
      <patternFill patternType="gray125"/>
    </fill>
    <fill>
      <patternFill patternType="solid">
        <fgColor theme="4" tint="0.79998168889431442"/>
        <bgColor indexed="64"/>
      </patternFill>
    </fill>
    <fill>
      <patternFill patternType="solid">
        <fgColor rgb="FFA5A5A5"/>
      </patternFill>
    </fill>
    <fill>
      <patternFill patternType="solid">
        <fgColor theme="2"/>
        <bgColor indexed="64"/>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rgb="FFFFCC99"/>
      </patternFill>
    </fill>
    <fill>
      <patternFill patternType="solid">
        <fgColor theme="0" tint="-0.14999847407452621"/>
        <bgColor indexed="64"/>
      </patternFill>
    </fill>
    <fill>
      <patternFill patternType="solid">
        <fgColor theme="4" tint="0.59999389629810485"/>
        <bgColor indexed="64"/>
      </patternFill>
    </fill>
    <fill>
      <patternFill patternType="solid">
        <fgColor rgb="FF92D050"/>
        <bgColor indexed="64"/>
      </patternFill>
    </fill>
    <fill>
      <patternFill patternType="solid">
        <fgColor theme="4" tint="0.39997558519241921"/>
        <bgColor indexed="64"/>
      </patternFill>
    </fill>
    <fill>
      <patternFill patternType="solid">
        <fgColor theme="7"/>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A5A5A5"/>
        <bgColor rgb="FF000000"/>
      </patternFill>
    </fill>
    <fill>
      <patternFill patternType="solid">
        <fgColor rgb="FFFF000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D9E1F2"/>
        <bgColor rgb="FF000000"/>
      </patternFill>
    </fill>
    <fill>
      <patternFill patternType="solid">
        <fgColor theme="8" tint="0.79998168889431442"/>
        <bgColor indexed="64"/>
      </patternFill>
    </fill>
    <fill>
      <patternFill patternType="solid">
        <fgColor theme="8"/>
        <bgColor indexed="64"/>
      </patternFill>
    </fill>
    <fill>
      <patternFill patternType="solid">
        <fgColor theme="8" tint="0.399975585192419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style="thin">
        <color indexed="64"/>
      </bottom>
      <diagonal/>
    </border>
    <border>
      <left style="thin">
        <color indexed="64"/>
      </left>
      <right/>
      <top/>
      <bottom/>
      <diagonal/>
    </border>
    <border>
      <left style="medium">
        <color theme="1"/>
      </left>
      <right style="medium">
        <color theme="1"/>
      </right>
      <top style="medium">
        <color theme="1"/>
      </top>
      <bottom/>
      <diagonal/>
    </border>
    <border>
      <left style="thin">
        <color theme="1"/>
      </left>
      <right style="thin">
        <color theme="1"/>
      </right>
      <top style="thin">
        <color theme="1"/>
      </top>
      <bottom style="thin">
        <color theme="1"/>
      </bottom>
      <diagonal/>
    </border>
    <border>
      <left style="double">
        <color rgb="FF3F3F3F"/>
      </left>
      <right style="double">
        <color rgb="FF3F3F3F"/>
      </right>
      <top/>
      <bottom/>
      <diagonal/>
    </border>
    <border>
      <left style="double">
        <color rgb="FF3F3F3F"/>
      </left>
      <right/>
      <top/>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rgb="FF000000"/>
      </left>
      <right style="thin">
        <color rgb="FF000000"/>
      </right>
      <top style="thin">
        <color rgb="FF000000"/>
      </top>
      <bottom style="thin">
        <color rgb="FF000000"/>
      </bottom>
      <diagonal/>
    </border>
    <border>
      <left/>
      <right style="thin">
        <color theme="1"/>
      </right>
      <top style="thin">
        <color theme="1"/>
      </top>
      <bottom style="thin">
        <color theme="1"/>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style="thin">
        <color theme="1"/>
      </left>
      <right/>
      <top style="thin">
        <color theme="1"/>
      </top>
      <bottom style="thin">
        <color theme="1"/>
      </bottom>
      <diagonal/>
    </border>
    <border>
      <left/>
      <right style="thin">
        <color theme="1"/>
      </right>
      <top style="thin">
        <color theme="1"/>
      </top>
      <bottom/>
      <diagonal/>
    </border>
    <border>
      <left/>
      <right style="thin">
        <color theme="1"/>
      </right>
      <top/>
      <bottom/>
      <diagonal/>
    </border>
    <border>
      <left style="thin">
        <color theme="1"/>
      </left>
      <right style="thin">
        <color theme="1"/>
      </right>
      <top style="thin">
        <color rgb="FF000000"/>
      </top>
      <bottom style="thin">
        <color indexed="64"/>
      </bottom>
      <diagonal/>
    </border>
    <border>
      <left/>
      <right/>
      <top style="thin">
        <color rgb="FF000000"/>
      </top>
      <bottom/>
      <diagonal/>
    </border>
    <border>
      <left style="thin">
        <color theme="1"/>
      </left>
      <right style="thin">
        <color theme="1"/>
      </right>
      <top style="thin">
        <color theme="1"/>
      </top>
      <bottom style="thin">
        <color indexed="64"/>
      </bottom>
      <diagonal/>
    </border>
    <border>
      <left style="thin">
        <color theme="1"/>
      </left>
      <right style="thin">
        <color theme="1"/>
      </right>
      <top/>
      <bottom style="thin">
        <color indexed="64"/>
      </bottom>
      <diagonal/>
    </border>
    <border>
      <left style="thin">
        <color theme="1"/>
      </left>
      <right/>
      <top style="thin">
        <color theme="1"/>
      </top>
      <bottom style="thin">
        <color indexed="64"/>
      </bottom>
      <diagonal/>
    </border>
    <border>
      <left style="thin">
        <color theme="1"/>
      </left>
      <right/>
      <top/>
      <bottom style="thin">
        <color theme="1"/>
      </bottom>
      <diagonal/>
    </border>
    <border>
      <left style="thin">
        <color theme="1"/>
      </left>
      <right/>
      <top style="thin">
        <color theme="1"/>
      </top>
      <bottom/>
      <diagonal/>
    </border>
    <border>
      <left/>
      <right style="thin">
        <color theme="1"/>
      </right>
      <top style="thin">
        <color theme="1"/>
      </top>
      <bottom style="thin">
        <color indexed="64"/>
      </bottom>
      <diagonal/>
    </border>
    <border>
      <left/>
      <right style="thin">
        <color theme="1"/>
      </right>
      <top/>
      <bottom style="thin">
        <color theme="1"/>
      </bottom>
      <diagonal/>
    </border>
    <border>
      <left/>
      <right/>
      <top/>
      <bottom style="thin">
        <color indexed="64"/>
      </bottom>
      <diagonal/>
    </border>
    <border>
      <left style="thin">
        <color theme="1"/>
      </left>
      <right/>
      <top/>
      <bottom/>
      <diagonal/>
    </border>
    <border>
      <left style="medium">
        <color rgb="FF000000"/>
      </left>
      <right style="medium">
        <color theme="1"/>
      </right>
      <top style="medium">
        <color rgb="FF000000"/>
      </top>
      <bottom style="medium">
        <color rgb="FF000000"/>
      </bottom>
      <diagonal/>
    </border>
    <border>
      <left style="medium">
        <color theme="1"/>
      </left>
      <right style="medium">
        <color rgb="FF000000"/>
      </right>
      <top style="medium">
        <color rgb="FF000000"/>
      </top>
      <bottom style="medium">
        <color rgb="FF000000"/>
      </bottom>
      <diagonal/>
    </border>
    <border>
      <left style="medium">
        <color theme="1"/>
      </left>
      <right/>
      <top style="medium">
        <color theme="1"/>
      </top>
      <bottom/>
      <diagonal/>
    </border>
    <border>
      <left style="thin">
        <color indexed="64"/>
      </left>
      <right style="thin">
        <color theme="1"/>
      </right>
      <top style="thin">
        <color theme="1"/>
      </top>
      <bottom/>
      <diagonal/>
    </border>
    <border>
      <left style="thin">
        <color indexed="64"/>
      </left>
      <right style="thin">
        <color theme="1"/>
      </right>
      <top/>
      <bottom style="thin">
        <color theme="1"/>
      </bottom>
      <diagonal/>
    </border>
    <border>
      <left/>
      <right/>
      <top style="thin">
        <color theme="1"/>
      </top>
      <bottom style="thin">
        <color theme="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s>
  <cellStyleXfs count="5">
    <xf numFmtId="0" fontId="0" fillId="0" borderId="0"/>
    <xf numFmtId="0" fontId="6" fillId="3" borderId="4" applyNumberFormat="0" applyAlignment="0" applyProtection="0"/>
    <xf numFmtId="0" fontId="8" fillId="6" borderId="0" applyNumberFormat="0" applyBorder="0" applyAlignment="0" applyProtection="0"/>
    <xf numFmtId="0" fontId="9" fillId="7" borderId="0" applyNumberFormat="0" applyBorder="0" applyAlignment="0" applyProtection="0"/>
    <xf numFmtId="0" fontId="10" fillId="8" borderId="5" applyNumberFormat="0" applyAlignment="0" applyProtection="0"/>
  </cellStyleXfs>
  <cellXfs count="466">
    <xf numFmtId="0" fontId="0" fillId="0" borderId="0" xfId="0"/>
    <xf numFmtId="0" fontId="0" fillId="0" borderId="1" xfId="0" applyBorder="1"/>
    <xf numFmtId="0" fontId="2" fillId="2" borderId="1" xfId="0" applyFont="1" applyFill="1" applyBorder="1" applyAlignment="1">
      <alignment horizontal="left" vertical="top" wrapText="1"/>
    </xf>
    <xf numFmtId="0" fontId="0" fillId="0" borderId="1" xfId="0" applyBorder="1" applyAlignment="1">
      <alignment horizontal="left" vertical="top"/>
    </xf>
    <xf numFmtId="0" fontId="0" fillId="0" borderId="0" xfId="0" applyAlignment="1">
      <alignment horizontal="left" vertical="top"/>
    </xf>
    <xf numFmtId="0" fontId="0" fillId="0" borderId="1" xfId="0" applyBorder="1" applyAlignment="1">
      <alignment horizontal="left" vertical="top" wrapText="1"/>
    </xf>
    <xf numFmtId="0" fontId="0" fillId="0" borderId="0" xfId="0" applyAlignment="1">
      <alignment horizontal="center"/>
    </xf>
    <xf numFmtId="0" fontId="0" fillId="0" borderId="1" xfId="0" applyBorder="1" applyAlignment="1">
      <alignment wrapText="1"/>
    </xf>
    <xf numFmtId="0" fontId="0" fillId="0" borderId="0" xfId="0" applyAlignment="1">
      <alignment horizontal="center" vertical="center"/>
    </xf>
    <xf numFmtId="0" fontId="0" fillId="4" borderId="1" xfId="0" applyFill="1" applyBorder="1" applyAlignment="1">
      <alignment horizontal="center" vertical="center"/>
    </xf>
    <xf numFmtId="0" fontId="0" fillId="0" borderId="0" xfId="0" applyAlignment="1">
      <alignment wrapText="1"/>
    </xf>
    <xf numFmtId="0" fontId="0" fillId="0" borderId="0" xfId="0" applyAlignment="1">
      <alignment vertical="top"/>
    </xf>
    <xf numFmtId="0" fontId="0" fillId="0" borderId="1" xfId="0" applyBorder="1" applyAlignment="1">
      <alignment horizontal="center" vertical="center"/>
    </xf>
    <xf numFmtId="0" fontId="0" fillId="5" borderId="1" xfId="0" applyFill="1" applyBorder="1" applyAlignment="1">
      <alignment horizontal="left" vertical="top" wrapText="1"/>
    </xf>
    <xf numFmtId="0" fontId="0" fillId="0" borderId="2" xfId="0" applyBorder="1" applyAlignment="1">
      <alignment horizontal="left" vertical="top" wrapText="1"/>
    </xf>
    <xf numFmtId="0" fontId="9" fillId="7" borderId="1" xfId="3" applyBorder="1" applyAlignment="1">
      <alignment horizontal="left" vertical="top" wrapText="1"/>
    </xf>
    <xf numFmtId="0" fontId="0" fillId="0" borderId="6" xfId="0" applyBorder="1" applyAlignment="1">
      <alignment vertical="top" wrapText="1"/>
    </xf>
    <xf numFmtId="0" fontId="0" fillId="0" borderId="7" xfId="0" applyBorder="1" applyAlignment="1">
      <alignment vertical="top" wrapText="1"/>
    </xf>
    <xf numFmtId="0" fontId="2" fillId="2" borderId="1" xfId="0" applyFont="1" applyFill="1" applyBorder="1" applyAlignment="1">
      <alignment horizontal="left" wrapText="1"/>
    </xf>
    <xf numFmtId="0" fontId="12" fillId="6" borderId="1" xfId="2" applyFont="1" applyBorder="1" applyAlignment="1">
      <alignment horizontal="center" textRotation="52" wrapText="1"/>
    </xf>
    <xf numFmtId="0" fontId="11" fillId="7" borderId="1" xfId="3" applyFont="1" applyBorder="1" applyAlignment="1">
      <alignment horizontal="center" textRotation="52" wrapText="1"/>
    </xf>
    <xf numFmtId="0" fontId="13" fillId="8" borderId="1" xfId="4" applyFont="1" applyBorder="1" applyAlignment="1">
      <alignment horizontal="center" textRotation="52" wrapText="1"/>
    </xf>
    <xf numFmtId="0" fontId="2" fillId="10" borderId="1" xfId="0" applyFont="1" applyFill="1" applyBorder="1" applyAlignment="1">
      <alignment horizontal="center" textRotation="52" wrapText="1"/>
    </xf>
    <xf numFmtId="0" fontId="2" fillId="9" borderId="1" xfId="0" applyFont="1" applyFill="1" applyBorder="1" applyAlignment="1">
      <alignment horizontal="center" textRotation="52" wrapText="1"/>
    </xf>
    <xf numFmtId="0" fontId="9" fillId="7" borderId="1" xfId="3" applyBorder="1" applyAlignment="1">
      <alignment horizontal="center" vertical="center"/>
    </xf>
    <xf numFmtId="0" fontId="0" fillId="0" borderId="2" xfId="0" applyBorder="1" applyAlignment="1">
      <alignment horizontal="left" vertical="top"/>
    </xf>
    <xf numFmtId="0" fontId="0" fillId="5" borderId="2" xfId="0" applyFill="1" applyBorder="1" applyAlignment="1">
      <alignment horizontal="left" vertical="top" wrapText="1"/>
    </xf>
    <xf numFmtId="0" fontId="0" fillId="0" borderId="2" xfId="0" applyBorder="1" applyAlignment="1">
      <alignment horizontal="center" vertical="center"/>
    </xf>
    <xf numFmtId="0" fontId="10" fillId="0" borderId="0" xfId="4" applyFill="1" applyBorder="1"/>
    <xf numFmtId="0" fontId="10" fillId="0" borderId="1" xfId="4" applyFill="1" applyBorder="1" applyAlignment="1">
      <alignment horizontal="left" vertical="top"/>
    </xf>
    <xf numFmtId="0" fontId="10" fillId="0" borderId="1" xfId="4" applyFill="1" applyBorder="1" applyAlignment="1">
      <alignment horizontal="left" vertical="top" wrapText="1"/>
    </xf>
    <xf numFmtId="0" fontId="10" fillId="0" borderId="1" xfId="4" applyFill="1" applyBorder="1" applyAlignment="1">
      <alignment wrapText="1"/>
    </xf>
    <xf numFmtId="0" fontId="10" fillId="0" borderId="1" xfId="4" applyFill="1" applyBorder="1" applyAlignment="1">
      <alignment horizontal="center" vertical="center"/>
    </xf>
    <xf numFmtId="0" fontId="0" fillId="0" borderId="3" xfId="0" applyBorder="1" applyAlignment="1">
      <alignment horizontal="center" vertical="center"/>
    </xf>
    <xf numFmtId="0" fontId="6" fillId="3" borderId="4" xfId="1" applyAlignment="1">
      <alignment horizontal="center" vertical="center"/>
    </xf>
    <xf numFmtId="0" fontId="7" fillId="0" borderId="6" xfId="0" applyFont="1" applyBorder="1" applyAlignment="1">
      <alignment vertical="top" wrapText="1"/>
    </xf>
    <xf numFmtId="0" fontId="0" fillId="0" borderId="1" xfId="0" applyBorder="1" applyAlignment="1">
      <alignment horizontal="center" vertical="top"/>
    </xf>
    <xf numFmtId="0" fontId="9" fillId="7" borderId="1" xfId="3" applyBorder="1" applyAlignment="1">
      <alignment horizontal="center" vertical="top"/>
    </xf>
    <xf numFmtId="0" fontId="0" fillId="0" borderId="2" xfId="0" applyBorder="1" applyAlignment="1">
      <alignment horizontal="center" vertical="top"/>
    </xf>
    <xf numFmtId="0" fontId="10" fillId="0" borderId="1" xfId="4" applyFill="1" applyBorder="1" applyAlignment="1">
      <alignment horizontal="center" vertical="top"/>
    </xf>
    <xf numFmtId="0" fontId="10" fillId="0" borderId="0" xfId="4" applyFill="1" applyBorder="1" applyAlignment="1">
      <alignment vertical="top"/>
    </xf>
    <xf numFmtId="0" fontId="0" fillId="0" borderId="1" xfId="0" applyBorder="1" applyAlignment="1">
      <alignment vertical="top"/>
    </xf>
    <xf numFmtId="0" fontId="0" fillId="0" borderId="0" xfId="0" applyAlignment="1">
      <alignment vertical="top" wrapText="1"/>
    </xf>
    <xf numFmtId="0" fontId="12" fillId="6" borderId="1" xfId="2" applyFont="1" applyBorder="1" applyAlignment="1">
      <alignment vertical="top" wrapText="1"/>
    </xf>
    <xf numFmtId="0" fontId="11" fillId="7" borderId="1" xfId="3" applyFont="1" applyBorder="1" applyAlignment="1">
      <alignment vertical="top" wrapText="1"/>
    </xf>
    <xf numFmtId="0" fontId="13" fillId="8" borderId="1" xfId="4" applyFont="1" applyBorder="1" applyAlignment="1">
      <alignment vertical="top" wrapText="1"/>
    </xf>
    <xf numFmtId="0" fontId="2" fillId="10" borderId="1" xfId="0" applyFont="1" applyFill="1" applyBorder="1" applyAlignment="1">
      <alignment vertical="top" wrapText="1"/>
    </xf>
    <xf numFmtId="0" fontId="2" fillId="9" borderId="1" xfId="0" applyFont="1" applyFill="1" applyBorder="1" applyAlignment="1">
      <alignment vertical="top" wrapText="1"/>
    </xf>
    <xf numFmtId="0" fontId="0" fillId="0" borderId="3" xfId="0" applyBorder="1" applyAlignment="1">
      <alignment horizontal="center" vertical="top"/>
    </xf>
    <xf numFmtId="0" fontId="2" fillId="11" borderId="8" xfId="0" applyFont="1" applyFill="1" applyBorder="1" applyAlignment="1">
      <alignment horizontal="left" vertical="top" wrapText="1"/>
    </xf>
    <xf numFmtId="0" fontId="2" fillId="12" borderId="8" xfId="0" applyFont="1" applyFill="1" applyBorder="1" applyAlignment="1">
      <alignment horizontal="left" vertical="top" wrapText="1"/>
    </xf>
    <xf numFmtId="0" fontId="2" fillId="13" borderId="8" xfId="0" applyFont="1" applyFill="1" applyBorder="1" applyAlignment="1">
      <alignment horizontal="left" vertical="top" wrapText="1"/>
    </xf>
    <xf numFmtId="0" fontId="5" fillId="13" borderId="8"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11" borderId="8" xfId="0" applyFont="1" applyFill="1" applyBorder="1" applyAlignment="1" applyProtection="1">
      <alignment horizontal="left" vertical="top" wrapText="1"/>
      <protection locked="0"/>
    </xf>
    <xf numFmtId="0" fontId="2" fillId="12" borderId="8" xfId="0" applyFont="1" applyFill="1" applyBorder="1" applyAlignment="1" applyProtection="1">
      <alignment horizontal="left" vertical="top" wrapText="1"/>
      <protection locked="0"/>
    </xf>
    <xf numFmtId="0" fontId="10" fillId="0" borderId="9" xfId="4" applyFill="1" applyBorder="1" applyAlignment="1">
      <alignment horizontal="left" vertical="top"/>
    </xf>
    <xf numFmtId="0" fontId="0" fillId="0" borderId="9" xfId="0" applyBorder="1" applyAlignment="1">
      <alignment horizontal="left" vertical="top"/>
    </xf>
    <xf numFmtId="0" fontId="0" fillId="0" borderId="9" xfId="0" applyBorder="1" applyAlignment="1">
      <alignment vertical="top" wrapText="1"/>
    </xf>
    <xf numFmtId="0" fontId="0" fillId="0" borderId="9" xfId="0" applyBorder="1" applyAlignment="1">
      <alignment vertical="top"/>
    </xf>
    <xf numFmtId="0" fontId="0" fillId="0" borderId="9" xfId="0" applyBorder="1" applyAlignment="1">
      <alignment horizontal="left" vertical="top" wrapText="1"/>
    </xf>
    <xf numFmtId="0" fontId="0" fillId="5" borderId="9" xfId="0" applyFill="1" applyBorder="1" applyAlignment="1">
      <alignment horizontal="left" vertical="top" wrapText="1"/>
    </xf>
    <xf numFmtId="0" fontId="6" fillId="3" borderId="10" xfId="1" applyBorder="1" applyAlignment="1">
      <alignment horizontal="center" vertical="center"/>
    </xf>
    <xf numFmtId="0" fontId="0" fillId="0" borderId="6" xfId="0" applyBorder="1" applyAlignment="1">
      <alignment horizontal="left" vertical="top" wrapText="1"/>
    </xf>
    <xf numFmtId="0" fontId="0" fillId="14" borderId="1" xfId="0" applyFill="1" applyBorder="1" applyAlignment="1">
      <alignment horizontal="left" vertical="top" wrapText="1"/>
    </xf>
    <xf numFmtId="0" fontId="0" fillId="0" borderId="3" xfId="0" applyBorder="1" applyAlignment="1">
      <alignment horizontal="left" vertical="top" wrapText="1"/>
    </xf>
    <xf numFmtId="0" fontId="15" fillId="0" borderId="9" xfId="3" applyFont="1" applyFill="1" applyBorder="1" applyAlignment="1">
      <alignment horizontal="left" vertical="top" wrapText="1"/>
    </xf>
    <xf numFmtId="0" fontId="0" fillId="0" borderId="12" xfId="0" applyBorder="1" applyAlignment="1">
      <alignment horizontal="left" vertical="top" wrapText="1"/>
    </xf>
    <xf numFmtId="0" fontId="0" fillId="0" borderId="14" xfId="0" applyBorder="1" applyAlignment="1">
      <alignment horizontal="left" vertical="top" wrapText="1"/>
    </xf>
    <xf numFmtId="0" fontId="0" fillId="0" borderId="14" xfId="0" applyBorder="1" applyAlignment="1">
      <alignment horizontal="left" vertical="top"/>
    </xf>
    <xf numFmtId="0" fontId="6" fillId="3" borderId="11" xfId="1" applyBorder="1" applyAlignment="1">
      <alignment horizontal="center" vertical="center" wrapText="1"/>
    </xf>
    <xf numFmtId="0" fontId="0" fillId="0" borderId="12" xfId="0" applyBorder="1" applyAlignment="1">
      <alignment horizontal="left" vertical="top"/>
    </xf>
    <xf numFmtId="0" fontId="0" fillId="0" borderId="12" xfId="0" applyBorder="1" applyAlignment="1">
      <alignment vertical="top"/>
    </xf>
    <xf numFmtId="0" fontId="0" fillId="5" borderId="14" xfId="0" applyFill="1" applyBorder="1" applyAlignment="1">
      <alignment horizontal="left" vertical="top" wrapText="1"/>
    </xf>
    <xf numFmtId="0" fontId="0" fillId="0" borderId="14" xfId="0" applyBorder="1" applyAlignment="1">
      <alignment vertical="top" wrapText="1"/>
    </xf>
    <xf numFmtId="0" fontId="0" fillId="0" borderId="14" xfId="0" applyBorder="1" applyAlignment="1">
      <alignment vertical="top"/>
    </xf>
    <xf numFmtId="0" fontId="0" fillId="0" borderId="1" xfId="0" applyBorder="1" applyAlignment="1">
      <alignment vertical="top" wrapText="1"/>
    </xf>
    <xf numFmtId="0" fontId="0" fillId="15" borderId="1" xfId="0" applyFill="1" applyBorder="1" applyAlignment="1">
      <alignment horizontal="center" vertical="top"/>
    </xf>
    <xf numFmtId="0" fontId="2" fillId="0" borderId="1" xfId="0" applyFont="1" applyBorder="1" applyAlignment="1">
      <alignment horizontal="left" vertical="top"/>
    </xf>
    <xf numFmtId="0" fontId="17" fillId="0" borderId="1" xfId="0" applyFont="1" applyBorder="1" applyAlignment="1">
      <alignment horizontal="left" vertical="top" wrapText="1"/>
    </xf>
    <xf numFmtId="0" fontId="0" fillId="0" borderId="15" xfId="0" applyBorder="1" applyAlignment="1">
      <alignment wrapText="1"/>
    </xf>
    <xf numFmtId="0" fontId="11" fillId="7" borderId="6" xfId="3" applyFont="1" applyBorder="1" applyAlignment="1">
      <alignment horizontal="center" textRotation="52" wrapText="1"/>
    </xf>
    <xf numFmtId="0" fontId="3" fillId="0" borderId="1" xfId="0" applyFont="1" applyBorder="1" applyAlignment="1">
      <alignment horizontal="center"/>
    </xf>
    <xf numFmtId="0" fontId="0" fillId="0" borderId="6" xfId="0" applyBorder="1" applyAlignment="1">
      <alignment horizontal="center" vertical="center"/>
    </xf>
    <xf numFmtId="0" fontId="0" fillId="0" borderId="1" xfId="0" applyBorder="1" applyAlignment="1">
      <alignment horizontal="center"/>
    </xf>
    <xf numFmtId="0" fontId="0" fillId="0" borderId="17" xfId="0" applyBorder="1" applyAlignment="1">
      <alignment vertical="top" wrapText="1"/>
    </xf>
    <xf numFmtId="0" fontId="0" fillId="0" borderId="18" xfId="0" applyBorder="1" applyAlignment="1">
      <alignment horizontal="center" vertical="center"/>
    </xf>
    <xf numFmtId="0" fontId="0" fillId="0" borderId="6" xfId="0" applyBorder="1" applyAlignment="1">
      <alignment horizontal="left" vertical="top"/>
    </xf>
    <xf numFmtId="0" fontId="9" fillId="7" borderId="18" xfId="3" applyBorder="1" applyAlignment="1">
      <alignment horizontal="center" vertical="center"/>
    </xf>
    <xf numFmtId="0" fontId="0" fillId="0" borderId="19" xfId="0" applyBorder="1" applyAlignment="1">
      <alignment horizontal="left" vertical="top" wrapText="1"/>
    </xf>
    <xf numFmtId="0" fontId="0" fillId="15" borderId="1" xfId="0" applyFill="1" applyBorder="1" applyAlignment="1">
      <alignment horizontal="left" vertical="top" wrapText="1"/>
    </xf>
    <xf numFmtId="0" fontId="0" fillId="0" borderId="20" xfId="0" applyBorder="1" applyAlignment="1">
      <alignment horizontal="center" vertical="center"/>
    </xf>
    <xf numFmtId="0" fontId="0" fillId="0" borderId="21" xfId="0" applyBorder="1" applyAlignment="1">
      <alignment horizontal="center" vertical="center"/>
    </xf>
    <xf numFmtId="0" fontId="3" fillId="0" borderId="1" xfId="0" applyFont="1" applyBorder="1" applyAlignment="1">
      <alignment horizontal="center" vertical="center"/>
    </xf>
    <xf numFmtId="0" fontId="0" fillId="0" borderId="17" xfId="0" applyBorder="1" applyAlignment="1">
      <alignment horizontal="left" vertical="top" wrapText="1"/>
    </xf>
    <xf numFmtId="0" fontId="0" fillId="0" borderId="22" xfId="0" applyBorder="1" applyAlignment="1">
      <alignment horizontal="center" vertical="center"/>
    </xf>
    <xf numFmtId="0" fontId="0" fillId="0" borderId="17" xfId="0" applyBorder="1" applyAlignment="1">
      <alignment horizontal="center" vertical="center"/>
    </xf>
    <xf numFmtId="0" fontId="10" fillId="0" borderId="6" xfId="4" applyFill="1" applyBorder="1" applyAlignment="1">
      <alignment horizontal="left" vertical="top" wrapText="1"/>
    </xf>
    <xf numFmtId="0" fontId="10" fillId="0" borderId="18" xfId="4" applyFill="1" applyBorder="1" applyAlignment="1">
      <alignment horizontal="center" vertical="center"/>
    </xf>
    <xf numFmtId="0" fontId="10" fillId="0" borderId="6" xfId="4" applyFill="1" applyBorder="1" applyAlignment="1">
      <alignment horizontal="center" vertical="center"/>
    </xf>
    <xf numFmtId="0" fontId="10" fillId="0" borderId="1" xfId="4" applyFill="1" applyBorder="1" applyAlignment="1">
      <alignment horizontal="center"/>
    </xf>
    <xf numFmtId="0" fontId="0" fillId="0" borderId="18" xfId="0" applyBorder="1" applyAlignment="1">
      <alignment horizontal="center" vertical="top"/>
    </xf>
    <xf numFmtId="0" fontId="0" fillId="0" borderId="6" xfId="0" applyBorder="1"/>
    <xf numFmtId="0" fontId="0" fillId="0" borderId="15" xfId="0" applyBorder="1"/>
    <xf numFmtId="0" fontId="0" fillId="0" borderId="23" xfId="0" applyBorder="1"/>
    <xf numFmtId="0" fontId="3" fillId="0" borderId="1" xfId="0" applyFont="1" applyBorder="1"/>
    <xf numFmtId="0" fontId="3" fillId="0" borderId="1" xfId="0" applyFont="1" applyBorder="1" applyAlignment="1">
      <alignment wrapText="1"/>
    </xf>
    <xf numFmtId="0" fontId="15" fillId="0" borderId="0" xfId="0" applyFont="1"/>
    <xf numFmtId="0" fontId="21" fillId="0" borderId="0" xfId="0" applyFont="1"/>
    <xf numFmtId="0" fontId="21" fillId="0" borderId="0" xfId="0" applyFont="1" applyAlignment="1">
      <alignment wrapText="1"/>
    </xf>
    <xf numFmtId="0" fontId="3" fillId="0" borderId="1" xfId="0" applyFont="1" applyBorder="1" applyAlignment="1">
      <alignment horizontal="center" wrapText="1"/>
    </xf>
    <xf numFmtId="0" fontId="15" fillId="0" borderId="1" xfId="0" applyFont="1" applyBorder="1"/>
    <xf numFmtId="0" fontId="15" fillId="0" borderId="1" xfId="0" applyFont="1" applyBorder="1" applyAlignment="1">
      <alignment wrapText="1"/>
    </xf>
    <xf numFmtId="0" fontId="15" fillId="0" borderId="9" xfId="0" applyFont="1" applyBorder="1" applyAlignment="1">
      <alignment vertical="top"/>
    </xf>
    <xf numFmtId="0" fontId="3" fillId="0" borderId="6" xfId="0" applyFont="1" applyBorder="1" applyAlignment="1">
      <alignment horizontal="center"/>
    </xf>
    <xf numFmtId="0" fontId="0" fillId="0" borderId="15" xfId="0" applyBorder="1" applyAlignment="1">
      <alignment horizontal="center"/>
    </xf>
    <xf numFmtId="0" fontId="0" fillId="0" borderId="6" xfId="0" applyBorder="1" applyAlignment="1">
      <alignment horizontal="center"/>
    </xf>
    <xf numFmtId="0" fontId="10" fillId="0" borderId="0" xfId="4" applyFill="1" applyBorder="1" applyAlignment="1">
      <alignment horizontal="center"/>
    </xf>
    <xf numFmtId="0" fontId="15" fillId="0" borderId="2" xfId="0" applyFont="1" applyBorder="1"/>
    <xf numFmtId="0" fontId="15" fillId="0" borderId="2" xfId="0" applyFont="1" applyBorder="1" applyAlignment="1">
      <alignment wrapText="1"/>
    </xf>
    <xf numFmtId="0" fontId="3" fillId="0" borderId="2" xfId="0" applyFont="1" applyBorder="1" applyAlignment="1">
      <alignment wrapText="1"/>
    </xf>
    <xf numFmtId="0" fontId="3" fillId="0" borderId="2" xfId="0" applyFont="1" applyBorder="1"/>
    <xf numFmtId="0" fontId="0" fillId="0" borderId="17" xfId="0" applyBorder="1" applyAlignment="1">
      <alignment horizontal="center"/>
    </xf>
    <xf numFmtId="0" fontId="3" fillId="0" borderId="15" xfId="0" applyFont="1" applyBorder="1" applyAlignment="1">
      <alignment wrapText="1"/>
    </xf>
    <xf numFmtId="0" fontId="3" fillId="0" borderId="23" xfId="0" applyFont="1" applyBorder="1" applyAlignment="1">
      <alignment horizontal="center"/>
    </xf>
    <xf numFmtId="0" fontId="3" fillId="0" borderId="15" xfId="0" applyFont="1" applyBorder="1"/>
    <xf numFmtId="0" fontId="21" fillId="0" borderId="15" xfId="0" applyFont="1" applyBorder="1" applyAlignment="1">
      <alignment wrapText="1"/>
    </xf>
    <xf numFmtId="0" fontId="9" fillId="0" borderId="1" xfId="3" applyFill="1" applyBorder="1" applyAlignment="1">
      <alignment horizontal="center" vertical="center"/>
    </xf>
    <xf numFmtId="0" fontId="9" fillId="0" borderId="18" xfId="3" applyFill="1" applyBorder="1" applyAlignment="1">
      <alignment horizontal="center" vertical="center"/>
    </xf>
    <xf numFmtId="0" fontId="15" fillId="0" borderId="1" xfId="3" applyFont="1" applyFill="1" applyBorder="1" applyAlignment="1">
      <alignment horizontal="left" vertical="top" wrapText="1"/>
    </xf>
    <xf numFmtId="0" fontId="15" fillId="0" borderId="1" xfId="0" applyFont="1" applyBorder="1" applyAlignment="1">
      <alignment horizontal="left" vertical="top" wrapText="1"/>
    </xf>
    <xf numFmtId="0" fontId="23" fillId="0" borderId="1" xfId="0" applyFont="1" applyBorder="1" applyAlignment="1">
      <alignment horizontal="left" vertical="top" wrapText="1"/>
    </xf>
    <xf numFmtId="0" fontId="15" fillId="0" borderId="16" xfId="0" applyFont="1" applyBorder="1" applyAlignment="1">
      <alignment vertical="top"/>
    </xf>
    <xf numFmtId="0" fontId="23" fillId="0" borderId="1" xfId="0" applyFont="1" applyBorder="1" applyAlignment="1">
      <alignment horizontal="left" vertical="top"/>
    </xf>
    <xf numFmtId="0" fontId="15" fillId="0" borderId="24" xfId="0" applyFont="1" applyBorder="1" applyAlignment="1">
      <alignment vertical="top"/>
    </xf>
    <xf numFmtId="0" fontId="15" fillId="0" borderId="25" xfId="0" applyFont="1" applyBorder="1" applyAlignment="1">
      <alignment vertical="top"/>
    </xf>
    <xf numFmtId="0" fontId="20" fillId="0" borderId="9" xfId="0" applyFont="1" applyBorder="1" applyAlignment="1">
      <alignment vertical="top"/>
    </xf>
    <xf numFmtId="0" fontId="3" fillId="0" borderId="9" xfId="0" applyFont="1" applyBorder="1" applyAlignment="1">
      <alignment vertical="top" wrapText="1"/>
    </xf>
    <xf numFmtId="0" fontId="15" fillId="0" borderId="9" xfId="4" applyFont="1" applyFill="1" applyBorder="1" applyAlignment="1">
      <alignment horizontal="left" vertical="top"/>
    </xf>
    <xf numFmtId="0" fontId="15" fillId="0" borderId="9" xfId="4" applyFont="1" applyFill="1" applyBorder="1" applyAlignment="1">
      <alignment horizontal="left" vertical="top" wrapText="1"/>
    </xf>
    <xf numFmtId="0" fontId="0" fillId="0" borderId="27" xfId="0" applyBorder="1" applyAlignment="1">
      <alignment wrapText="1"/>
    </xf>
    <xf numFmtId="0" fontId="0" fillId="16" borderId="0" xfId="0" applyFill="1" applyAlignment="1">
      <alignment vertical="top"/>
    </xf>
    <xf numFmtId="0" fontId="0" fillId="0" borderId="29" xfId="0" applyBorder="1" applyAlignment="1">
      <alignment horizontal="left" vertical="top"/>
    </xf>
    <xf numFmtId="0" fontId="0" fillId="0" borderId="29" xfId="0" applyBorder="1" applyAlignment="1">
      <alignment horizontal="left" vertical="top" wrapText="1"/>
    </xf>
    <xf numFmtId="0" fontId="0" fillId="0" borderId="29" xfId="0" applyBorder="1" applyAlignment="1">
      <alignment vertical="top"/>
    </xf>
    <xf numFmtId="0" fontId="3" fillId="17" borderId="9" xfId="0" applyFont="1" applyFill="1" applyBorder="1" applyAlignment="1">
      <alignment horizontal="left" vertical="top" wrapText="1"/>
    </xf>
    <xf numFmtId="0" fontId="4" fillId="17" borderId="1" xfId="0" applyFont="1" applyFill="1" applyBorder="1" applyAlignment="1">
      <alignment horizontal="left" vertical="top" wrapText="1"/>
    </xf>
    <xf numFmtId="0" fontId="0" fillId="17" borderId="15" xfId="0" applyFill="1" applyBorder="1" applyAlignment="1">
      <alignment wrapText="1"/>
    </xf>
    <xf numFmtId="0" fontId="3" fillId="17" borderId="28" xfId="0" applyFont="1" applyFill="1" applyBorder="1" applyAlignment="1">
      <alignment wrapText="1"/>
    </xf>
    <xf numFmtId="0" fontId="3" fillId="0" borderId="9" xfId="0" applyFont="1" applyBorder="1" applyAlignment="1">
      <alignment vertical="top"/>
    </xf>
    <xf numFmtId="0" fontId="3" fillId="0" borderId="9" xfId="0" applyFont="1" applyBorder="1" applyAlignment="1">
      <alignment horizontal="left" vertical="top" wrapText="1"/>
    </xf>
    <xf numFmtId="0" fontId="0" fillId="17" borderId="9" xfId="0" applyFill="1" applyBorder="1" applyAlignment="1">
      <alignment horizontal="left" vertical="top" wrapText="1"/>
    </xf>
    <xf numFmtId="0" fontId="20" fillId="17" borderId="9" xfId="0" applyFont="1" applyFill="1" applyBorder="1" applyAlignment="1">
      <alignment vertical="top" wrapText="1"/>
    </xf>
    <xf numFmtId="0" fontId="20" fillId="17" borderId="9" xfId="0" applyFont="1" applyFill="1" applyBorder="1" applyAlignment="1">
      <alignment vertical="top"/>
    </xf>
    <xf numFmtId="0" fontId="3" fillId="17" borderId="9" xfId="0" applyFont="1" applyFill="1" applyBorder="1" applyAlignment="1">
      <alignment vertical="top" wrapText="1"/>
    </xf>
    <xf numFmtId="0" fontId="20" fillId="17" borderId="12" xfId="0" applyFont="1" applyFill="1" applyBorder="1" applyAlignment="1">
      <alignment vertical="top" wrapText="1"/>
    </xf>
    <xf numFmtId="0" fontId="0" fillId="17" borderId="29" xfId="0" applyFill="1" applyBorder="1" applyAlignment="1">
      <alignment horizontal="left" vertical="top" wrapText="1"/>
    </xf>
    <xf numFmtId="0" fontId="20" fillId="17" borderId="29" xfId="0" applyFont="1" applyFill="1" applyBorder="1" applyAlignment="1">
      <alignment vertical="top" wrapText="1"/>
    </xf>
    <xf numFmtId="0" fontId="3" fillId="17" borderId="14" xfId="0" applyFont="1" applyFill="1" applyBorder="1" applyAlignment="1">
      <alignment horizontal="left" vertical="top" wrapText="1"/>
    </xf>
    <xf numFmtId="0" fontId="3" fillId="17" borderId="14" xfId="0" applyFont="1" applyFill="1" applyBorder="1" applyAlignment="1">
      <alignment vertical="top" wrapText="1"/>
    </xf>
    <xf numFmtId="0" fontId="3" fillId="17" borderId="12" xfId="0" applyFont="1" applyFill="1" applyBorder="1" applyAlignment="1">
      <alignment vertical="top" wrapText="1"/>
    </xf>
    <xf numFmtId="0" fontId="3" fillId="17" borderId="9" xfId="4" applyFont="1" applyFill="1" applyBorder="1" applyAlignment="1">
      <alignment horizontal="left" vertical="top" wrapText="1"/>
    </xf>
    <xf numFmtId="0" fontId="4" fillId="0" borderId="1" xfId="0" applyFont="1" applyBorder="1" applyAlignment="1">
      <alignment horizontal="left" vertical="top" wrapText="1"/>
    </xf>
    <xf numFmtId="0" fontId="4" fillId="0" borderId="9" xfId="0" applyFont="1" applyBorder="1" applyAlignment="1">
      <alignment vertical="top" wrapText="1"/>
    </xf>
    <xf numFmtId="0" fontId="0" fillId="0" borderId="28" xfId="0" applyBorder="1" applyAlignment="1">
      <alignment wrapText="1"/>
    </xf>
    <xf numFmtId="0" fontId="0" fillId="0" borderId="29" xfId="0" applyBorder="1" applyAlignment="1">
      <alignment vertical="top" wrapText="1"/>
    </xf>
    <xf numFmtId="0" fontId="0" fillId="0" borderId="12" xfId="0" applyBorder="1" applyAlignment="1">
      <alignment vertical="top" wrapText="1"/>
    </xf>
    <xf numFmtId="0" fontId="15" fillId="0" borderId="9" xfId="0" applyFont="1" applyBorder="1" applyAlignment="1">
      <alignment horizontal="left" vertical="top" wrapText="1"/>
    </xf>
    <xf numFmtId="0" fontId="0" fillId="16" borderId="29" xfId="0" applyFill="1" applyBorder="1" applyAlignment="1">
      <alignment horizontal="left" vertical="top" wrapText="1"/>
    </xf>
    <xf numFmtId="0" fontId="0" fillId="16" borderId="1" xfId="0" applyFill="1" applyBorder="1" applyAlignment="1">
      <alignment horizontal="left" vertical="top" wrapText="1"/>
    </xf>
    <xf numFmtId="0" fontId="0" fillId="0" borderId="24" xfId="0" applyBorder="1" applyAlignment="1">
      <alignment vertical="top"/>
    </xf>
    <xf numFmtId="0" fontId="0" fillId="0" borderId="31" xfId="0" applyBorder="1" applyAlignment="1">
      <alignment vertical="top"/>
    </xf>
    <xf numFmtId="0" fontId="0" fillId="0" borderId="32" xfId="0" applyBorder="1" applyAlignment="1">
      <alignment vertical="top"/>
    </xf>
    <xf numFmtId="0" fontId="0" fillId="0" borderId="33" xfId="0" applyBorder="1" applyAlignment="1">
      <alignment vertical="top"/>
    </xf>
    <xf numFmtId="0" fontId="0" fillId="16" borderId="9" xfId="4" applyFont="1" applyFill="1" applyBorder="1" applyAlignment="1">
      <alignment horizontal="left" vertical="top" wrapText="1"/>
    </xf>
    <xf numFmtId="0" fontId="0" fillId="0" borderId="9" xfId="4" applyFont="1" applyFill="1" applyBorder="1" applyAlignment="1">
      <alignment horizontal="left" vertical="top" wrapText="1"/>
    </xf>
    <xf numFmtId="0" fontId="2" fillId="16" borderId="8" xfId="0" applyFont="1" applyFill="1" applyBorder="1" applyAlignment="1">
      <alignment horizontal="left" vertical="top" wrapText="1"/>
    </xf>
    <xf numFmtId="0" fontId="0" fillId="16" borderId="9" xfId="0" applyFill="1" applyBorder="1" applyAlignment="1">
      <alignment horizontal="left" vertical="top"/>
    </xf>
    <xf numFmtId="0" fontId="15" fillId="16" borderId="9" xfId="0" applyFont="1" applyFill="1" applyBorder="1" applyAlignment="1">
      <alignment horizontal="left" vertical="top" wrapText="1"/>
    </xf>
    <xf numFmtId="0" fontId="0" fillId="16" borderId="9" xfId="0" applyFill="1" applyBorder="1" applyAlignment="1">
      <alignment horizontal="left" vertical="top" wrapText="1"/>
    </xf>
    <xf numFmtId="0" fontId="0" fillId="16" borderId="15" xfId="0" applyFill="1" applyBorder="1" applyAlignment="1">
      <alignment wrapText="1"/>
    </xf>
    <xf numFmtId="0" fontId="0" fillId="16" borderId="28" xfId="0" applyFill="1" applyBorder="1" applyAlignment="1">
      <alignment wrapText="1"/>
    </xf>
    <xf numFmtId="0" fontId="0" fillId="16" borderId="27" xfId="0" applyFill="1" applyBorder="1" applyAlignment="1">
      <alignment wrapText="1"/>
    </xf>
    <xf numFmtId="0" fontId="0" fillId="0" borderId="0" xfId="0" applyAlignment="1">
      <alignment horizontal="left" vertical="top" wrapText="1"/>
    </xf>
    <xf numFmtId="0" fontId="0" fillId="0" borderId="24" xfId="0" applyBorder="1" applyAlignment="1">
      <alignment horizontal="left" vertical="top"/>
    </xf>
    <xf numFmtId="0" fontId="0" fillId="0" borderId="13" xfId="0" applyBorder="1" applyAlignment="1">
      <alignment horizontal="left" vertical="top" wrapText="1"/>
    </xf>
    <xf numFmtId="0" fontId="3" fillId="0" borderId="9" xfId="0" applyFont="1" applyBorder="1" applyAlignment="1">
      <alignment horizontal="left" vertical="top"/>
    </xf>
    <xf numFmtId="0" fontId="25" fillId="0" borderId="1" xfId="0" applyFont="1" applyBorder="1" applyAlignment="1">
      <alignment horizontal="left" vertical="top" wrapText="1"/>
    </xf>
    <xf numFmtId="0" fontId="3" fillId="0" borderId="1" xfId="0" applyFont="1" applyBorder="1" applyAlignment="1">
      <alignment horizontal="left" vertical="top" wrapText="1"/>
    </xf>
    <xf numFmtId="0" fontId="25" fillId="0" borderId="1" xfId="0" applyFont="1" applyBorder="1" applyAlignment="1">
      <alignment horizontal="left" vertical="top"/>
    </xf>
    <xf numFmtId="0" fontId="3" fillId="5" borderId="14" xfId="0" applyFont="1" applyFill="1" applyBorder="1" applyAlignment="1">
      <alignment horizontal="left" vertical="top" wrapText="1"/>
    </xf>
    <xf numFmtId="0" fontId="3" fillId="5" borderId="9" xfId="0" applyFont="1" applyFill="1" applyBorder="1" applyAlignment="1">
      <alignment horizontal="left" vertical="top" wrapText="1"/>
    </xf>
    <xf numFmtId="0" fontId="3" fillId="0" borderId="12" xfId="0" applyFont="1" applyBorder="1" applyAlignment="1">
      <alignment horizontal="left" vertical="top"/>
    </xf>
    <xf numFmtId="0" fontId="3" fillId="0" borderId="12" xfId="0" applyFont="1" applyBorder="1" applyAlignment="1">
      <alignment horizontal="left" vertical="top" wrapText="1"/>
    </xf>
    <xf numFmtId="0" fontId="2" fillId="0" borderId="1" xfId="0" applyFont="1" applyBorder="1" applyAlignment="1">
      <alignment horizontal="left" wrapText="1"/>
    </xf>
    <xf numFmtId="0" fontId="26" fillId="0" borderId="1" xfId="0" applyFont="1" applyBorder="1" applyAlignment="1">
      <alignment horizontal="left" vertical="top" wrapText="1"/>
    </xf>
    <xf numFmtId="0" fontId="26" fillId="0" borderId="0" xfId="0" applyFont="1" applyAlignment="1">
      <alignment wrapText="1"/>
    </xf>
    <xf numFmtId="0" fontId="0" fillId="9" borderId="1" xfId="0" applyFill="1" applyBorder="1" applyAlignment="1">
      <alignment horizontal="left" vertical="top" wrapText="1"/>
    </xf>
    <xf numFmtId="0" fontId="3" fillId="0" borderId="1" xfId="0" applyFont="1" applyBorder="1" applyAlignment="1">
      <alignment horizontal="left" vertical="top"/>
    </xf>
    <xf numFmtId="0" fontId="20" fillId="0" borderId="9" xfId="0" applyFont="1" applyBorder="1" applyAlignment="1">
      <alignment horizontal="left" vertical="top" wrapText="1"/>
    </xf>
    <xf numFmtId="0" fontId="20" fillId="0" borderId="9" xfId="0" applyFont="1" applyBorder="1" applyAlignment="1">
      <alignment horizontal="left" vertical="top"/>
    </xf>
    <xf numFmtId="0" fontId="4" fillId="0" borderId="9" xfId="0" applyFont="1" applyBorder="1" applyAlignment="1">
      <alignment horizontal="left" vertical="top" wrapText="1"/>
    </xf>
    <xf numFmtId="0" fontId="15" fillId="0" borderId="1" xfId="0" applyFont="1" applyBorder="1" applyAlignment="1">
      <alignment horizontal="left" vertical="top"/>
    </xf>
    <xf numFmtId="0" fontId="15" fillId="0" borderId="16" xfId="0" applyFont="1" applyBorder="1" applyAlignment="1">
      <alignment horizontal="left" vertical="top"/>
    </xf>
    <xf numFmtId="0" fontId="15" fillId="0" borderId="24" xfId="0" applyFont="1" applyBorder="1" applyAlignment="1">
      <alignment horizontal="left" vertical="top"/>
    </xf>
    <xf numFmtId="0" fontId="3" fillId="0" borderId="16" xfId="0" applyFont="1" applyBorder="1" applyAlignment="1">
      <alignment horizontal="left" vertical="top"/>
    </xf>
    <xf numFmtId="0" fontId="3" fillId="0" borderId="24" xfId="0" applyFont="1" applyBorder="1" applyAlignment="1">
      <alignment horizontal="left" vertical="top"/>
    </xf>
    <xf numFmtId="0" fontId="3" fillId="0" borderId="14" xfId="0" applyFont="1" applyBorder="1" applyAlignment="1">
      <alignment horizontal="left" vertical="top" wrapText="1"/>
    </xf>
    <xf numFmtId="0" fontId="0" fillId="0" borderId="31" xfId="0" applyBorder="1" applyAlignment="1">
      <alignment horizontal="left" vertical="top"/>
    </xf>
    <xf numFmtId="0" fontId="3" fillId="0" borderId="29" xfId="0" applyFont="1" applyBorder="1" applyAlignment="1">
      <alignment horizontal="left" vertical="top"/>
    </xf>
    <xf numFmtId="0" fontId="3" fillId="0" borderId="31" xfId="0" applyFont="1" applyBorder="1" applyAlignment="1">
      <alignment horizontal="left" vertical="top"/>
    </xf>
    <xf numFmtId="0" fontId="0" fillId="0" borderId="32" xfId="0" applyBorder="1" applyAlignment="1">
      <alignment horizontal="left" vertical="top"/>
    </xf>
    <xf numFmtId="0" fontId="0" fillId="0" borderId="33" xfId="0" applyBorder="1" applyAlignment="1">
      <alignment horizontal="left" vertical="top"/>
    </xf>
    <xf numFmtId="0" fontId="3" fillId="0" borderId="33" xfId="0" applyFont="1" applyBorder="1" applyAlignment="1">
      <alignment horizontal="left" vertical="top"/>
    </xf>
    <xf numFmtId="0" fontId="20" fillId="0" borderId="14" xfId="0" applyFont="1" applyBorder="1" applyAlignment="1">
      <alignment horizontal="left" vertical="top" wrapText="1"/>
    </xf>
    <xf numFmtId="0" fontId="0" fillId="0" borderId="15" xfId="0" applyBorder="1" applyAlignment="1">
      <alignment horizontal="left" vertical="top" wrapText="1"/>
    </xf>
    <xf numFmtId="0" fontId="0" fillId="0" borderId="28" xfId="0" applyBorder="1" applyAlignment="1">
      <alignment horizontal="left" vertical="top" wrapText="1"/>
    </xf>
    <xf numFmtId="0" fontId="0" fillId="0" borderId="27" xfId="0" applyBorder="1" applyAlignment="1">
      <alignment horizontal="left" vertical="top" wrapText="1"/>
    </xf>
    <xf numFmtId="0" fontId="20" fillId="0" borderId="1" xfId="0" applyFont="1" applyBorder="1" applyAlignment="1">
      <alignment horizontal="left" vertical="top"/>
    </xf>
    <xf numFmtId="0" fontId="0" fillId="0" borderId="36" xfId="0" applyBorder="1" applyAlignment="1">
      <alignment horizontal="left" vertical="top" wrapText="1"/>
    </xf>
    <xf numFmtId="0" fontId="0" fillId="5" borderId="12" xfId="0" applyFill="1" applyBorder="1" applyAlignment="1">
      <alignment horizontal="left" vertical="top" wrapText="1"/>
    </xf>
    <xf numFmtId="0" fontId="3" fillId="0" borderId="9" xfId="4" applyFont="1" applyFill="1" applyBorder="1" applyAlignment="1">
      <alignment horizontal="left" vertical="top" wrapText="1"/>
    </xf>
    <xf numFmtId="0" fontId="3" fillId="5" borderId="13" xfId="0" applyFont="1" applyFill="1" applyBorder="1" applyAlignment="1">
      <alignment horizontal="left" vertical="top" wrapText="1"/>
    </xf>
    <xf numFmtId="0" fontId="3" fillId="0" borderId="14" xfId="0" applyFont="1" applyBorder="1" applyAlignment="1">
      <alignment horizontal="left" vertical="top"/>
    </xf>
    <xf numFmtId="0" fontId="3" fillId="0" borderId="13" xfId="0" applyFont="1" applyBorder="1" applyAlignment="1">
      <alignment horizontal="left" vertical="top" wrapText="1"/>
    </xf>
    <xf numFmtId="0" fontId="3" fillId="0" borderId="13" xfId="0" applyFont="1" applyBorder="1" applyAlignment="1">
      <alignment horizontal="left" vertical="top"/>
    </xf>
    <xf numFmtId="0" fontId="3" fillId="0" borderId="37" xfId="0" applyFont="1" applyBorder="1" applyAlignment="1">
      <alignment horizontal="left" vertical="top"/>
    </xf>
    <xf numFmtId="0" fontId="4" fillId="0" borderId="8" xfId="0" applyFont="1" applyBorder="1" applyAlignment="1">
      <alignment horizontal="center" vertical="top" wrapText="1"/>
    </xf>
    <xf numFmtId="0" fontId="3" fillId="0" borderId="9" xfId="4" applyFont="1" applyFill="1" applyBorder="1" applyAlignment="1">
      <alignment horizontal="left" vertical="top"/>
    </xf>
    <xf numFmtId="0" fontId="2" fillId="12" borderId="40" xfId="0" applyFont="1" applyFill="1" applyBorder="1" applyAlignment="1" applyProtection="1">
      <alignment horizontal="left" vertical="top" wrapText="1"/>
      <protection locked="0"/>
    </xf>
    <xf numFmtId="0" fontId="2" fillId="20" borderId="8" xfId="0" applyFont="1" applyFill="1" applyBorder="1" applyAlignment="1">
      <alignment horizontal="left" vertical="top" wrapText="1"/>
    </xf>
    <xf numFmtId="0" fontId="4" fillId="0" borderId="0" xfId="0" applyFont="1" applyAlignment="1">
      <alignment vertical="top"/>
    </xf>
    <xf numFmtId="0" fontId="0" fillId="0" borderId="16" xfId="0" applyBorder="1" applyAlignment="1">
      <alignment horizontal="left" vertical="top"/>
    </xf>
    <xf numFmtId="0" fontId="2" fillId="0" borderId="9" xfId="0" applyFont="1" applyBorder="1" applyAlignment="1">
      <alignment horizontal="left" vertical="top" wrapText="1"/>
    </xf>
    <xf numFmtId="0" fontId="0" fillId="0" borderId="13" xfId="0" applyBorder="1" applyAlignment="1">
      <alignment horizontal="left" vertical="top"/>
    </xf>
    <xf numFmtId="0" fontId="19" fillId="0" borderId="9" xfId="0" applyFont="1" applyBorder="1" applyAlignment="1">
      <alignment horizontal="left" vertical="top" wrapText="1"/>
    </xf>
    <xf numFmtId="0" fontId="18" fillId="0" borderId="9" xfId="0" applyFont="1" applyBorder="1" applyAlignment="1">
      <alignment horizontal="left" vertical="top" wrapText="1"/>
    </xf>
    <xf numFmtId="0" fontId="29" fillId="0" borderId="9" xfId="0" applyFont="1" applyBorder="1" applyAlignment="1">
      <alignment horizontal="left" vertical="top" wrapText="1"/>
    </xf>
    <xf numFmtId="0" fontId="0" fillId="21" borderId="9" xfId="0" applyFill="1" applyBorder="1" applyAlignment="1">
      <alignment horizontal="left" vertical="top"/>
    </xf>
    <xf numFmtId="0" fontId="15" fillId="0" borderId="9" xfId="0" applyFont="1" applyBorder="1" applyAlignment="1">
      <alignment horizontal="left" vertical="top"/>
    </xf>
    <xf numFmtId="0" fontId="30" fillId="0" borderId="0" xfId="0" applyFont="1"/>
    <xf numFmtId="0" fontId="15" fillId="0" borderId="12" xfId="3" applyFont="1" applyFill="1" applyBorder="1" applyAlignment="1">
      <alignment horizontal="left" vertical="top" wrapText="1"/>
    </xf>
    <xf numFmtId="0" fontId="3" fillId="0" borderId="12" xfId="4" applyFont="1" applyFill="1" applyBorder="1" applyAlignment="1">
      <alignment horizontal="left" vertical="top" wrapText="1"/>
    </xf>
    <xf numFmtId="0" fontId="15" fillId="0" borderId="12" xfId="0" applyFont="1" applyBorder="1" applyAlignment="1">
      <alignment horizontal="left" vertical="top" wrapText="1"/>
    </xf>
    <xf numFmtId="0" fontId="3" fillId="0" borderId="1" xfId="3" applyFont="1" applyFill="1" applyBorder="1" applyAlignment="1">
      <alignment horizontal="left" vertical="top" wrapText="1"/>
    </xf>
    <xf numFmtId="0" fontId="20" fillId="22" borderId="0" xfId="0" applyFont="1" applyFill="1" applyAlignment="1">
      <alignment horizontal="left" vertical="top" wrapText="1"/>
    </xf>
    <xf numFmtId="0" fontId="18" fillId="5" borderId="1" xfId="0" applyFont="1" applyFill="1" applyBorder="1" applyAlignment="1">
      <alignment horizontal="left" vertical="top" wrapText="1"/>
    </xf>
    <xf numFmtId="0" fontId="18" fillId="5" borderId="9" xfId="0" applyFont="1" applyFill="1" applyBorder="1" applyAlignment="1">
      <alignment horizontal="left" vertical="top" wrapText="1"/>
    </xf>
    <xf numFmtId="0" fontId="18" fillId="5" borderId="14" xfId="0" applyFont="1" applyFill="1" applyBorder="1" applyAlignment="1">
      <alignment horizontal="left" vertical="top" wrapText="1"/>
    </xf>
    <xf numFmtId="0" fontId="18" fillId="0" borderId="14" xfId="0" applyFont="1" applyBorder="1" applyAlignment="1">
      <alignment horizontal="left" vertical="top" wrapText="1"/>
    </xf>
    <xf numFmtId="0" fontId="3" fillId="0" borderId="0" xfId="4" applyFont="1" applyFill="1" applyBorder="1" applyAlignment="1">
      <alignment horizontal="left" vertical="top" wrapText="1"/>
    </xf>
    <xf numFmtId="0" fontId="18" fillId="0" borderId="0" xfId="4" applyFont="1" applyFill="1" applyBorder="1" applyAlignment="1">
      <alignment horizontal="left" vertical="top" wrapText="1"/>
    </xf>
    <xf numFmtId="0" fontId="18" fillId="0" borderId="1" xfId="0" applyFont="1" applyBorder="1" applyAlignment="1">
      <alignment horizontal="left" vertical="top"/>
    </xf>
    <xf numFmtId="0" fontId="15" fillId="5" borderId="9" xfId="0" applyFont="1" applyFill="1" applyBorder="1" applyAlignment="1">
      <alignment horizontal="left" vertical="top" wrapText="1"/>
    </xf>
    <xf numFmtId="0" fontId="5" fillId="0" borderId="9" xfId="4" applyFont="1" applyFill="1" applyBorder="1" applyAlignment="1">
      <alignment horizontal="left" vertical="top" wrapText="1"/>
    </xf>
    <xf numFmtId="0" fontId="18" fillId="0" borderId="9" xfId="4" applyFont="1" applyFill="1" applyBorder="1" applyAlignment="1">
      <alignment horizontal="left" vertical="top" wrapText="1"/>
    </xf>
    <xf numFmtId="0" fontId="2" fillId="0" borderId="9" xfId="4" applyFont="1" applyFill="1" applyBorder="1" applyAlignment="1">
      <alignment horizontal="left" vertical="top" wrapText="1"/>
    </xf>
    <xf numFmtId="0" fontId="31" fillId="0" borderId="1" xfId="0" applyFont="1" applyBorder="1" applyAlignment="1">
      <alignment horizontal="left" vertical="top" wrapText="1"/>
    </xf>
    <xf numFmtId="0" fontId="20" fillId="0" borderId="1" xfId="0" applyFont="1" applyBorder="1" applyAlignment="1">
      <alignment horizontal="left" vertical="top" wrapText="1"/>
    </xf>
    <xf numFmtId="0" fontId="18" fillId="0" borderId="36" xfId="0" applyFont="1" applyBorder="1" applyAlignment="1">
      <alignment horizontal="left" vertical="top" wrapText="1"/>
    </xf>
    <xf numFmtId="0" fontId="18" fillId="0" borderId="29" xfId="0" applyFont="1" applyBorder="1" applyAlignment="1">
      <alignment horizontal="left" vertical="top" wrapText="1"/>
    </xf>
    <xf numFmtId="0" fontId="32" fillId="0" borderId="1" xfId="0" applyFont="1" applyBorder="1" applyAlignment="1">
      <alignment horizontal="left" vertical="top" wrapText="1"/>
    </xf>
    <xf numFmtId="0" fontId="18" fillId="0" borderId="1" xfId="0" applyFont="1" applyBorder="1" applyAlignment="1">
      <alignment horizontal="left" vertical="top" wrapText="1"/>
    </xf>
    <xf numFmtId="0" fontId="32" fillId="0" borderId="1" xfId="0" applyFont="1" applyBorder="1" applyAlignment="1">
      <alignment horizontal="left" vertical="top"/>
    </xf>
    <xf numFmtId="0" fontId="31" fillId="0" borderId="1" xfId="0" applyFont="1" applyBorder="1" applyAlignment="1">
      <alignment horizontal="left" vertical="top"/>
    </xf>
    <xf numFmtId="0" fontId="15" fillId="5" borderId="14" xfId="0" applyFont="1" applyFill="1" applyBorder="1" applyAlignment="1">
      <alignment horizontal="left" vertical="top" wrapText="1"/>
    </xf>
    <xf numFmtId="0" fontId="18" fillId="5" borderId="0" xfId="0" applyFont="1" applyFill="1" applyAlignment="1">
      <alignment horizontal="left" vertical="top" wrapText="1"/>
    </xf>
    <xf numFmtId="0" fontId="18" fillId="0" borderId="9" xfId="0" applyFont="1" applyBorder="1" applyAlignment="1">
      <alignment horizontal="left" vertical="top"/>
    </xf>
    <xf numFmtId="0" fontId="18" fillId="0" borderId="12" xfId="0" applyFont="1" applyBorder="1" applyAlignment="1">
      <alignment horizontal="left" vertical="top" wrapText="1"/>
    </xf>
    <xf numFmtId="0" fontId="3" fillId="0" borderId="14" xfId="4" applyFont="1" applyFill="1" applyBorder="1" applyAlignment="1">
      <alignment horizontal="left" vertical="top" wrapText="1"/>
    </xf>
    <xf numFmtId="0" fontId="3" fillId="5" borderId="1" xfId="0" applyFont="1" applyFill="1" applyBorder="1" applyAlignment="1">
      <alignment horizontal="left" vertical="top" wrapText="1"/>
    </xf>
    <xf numFmtId="0" fontId="20" fillId="5" borderId="14" xfId="0" applyFont="1" applyFill="1" applyBorder="1" applyAlignment="1">
      <alignment horizontal="left" vertical="top" wrapText="1"/>
    </xf>
    <xf numFmtId="0" fontId="20" fillId="5" borderId="9" xfId="0" applyFont="1" applyFill="1" applyBorder="1" applyAlignment="1">
      <alignment horizontal="left" vertical="top" wrapText="1"/>
    </xf>
    <xf numFmtId="0" fontId="15" fillId="0" borderId="12" xfId="4" applyFont="1" applyFill="1" applyBorder="1" applyAlignment="1">
      <alignment horizontal="left" vertical="top"/>
    </xf>
    <xf numFmtId="0" fontId="15" fillId="0" borderId="12" xfId="4" applyFont="1" applyFill="1" applyBorder="1" applyAlignment="1">
      <alignment horizontal="left" vertical="top" wrapText="1"/>
    </xf>
    <xf numFmtId="0" fontId="5" fillId="0" borderId="12" xfId="4" applyFont="1" applyFill="1" applyBorder="1" applyAlignment="1">
      <alignment horizontal="left" vertical="top" wrapText="1"/>
    </xf>
    <xf numFmtId="0" fontId="18" fillId="0" borderId="12" xfId="4" applyFont="1" applyFill="1" applyBorder="1" applyAlignment="1">
      <alignment horizontal="left" vertical="top" wrapText="1"/>
    </xf>
    <xf numFmtId="0" fontId="29" fillId="0" borderId="1" xfId="0" applyFont="1" applyBorder="1" applyAlignment="1">
      <alignment vertical="top"/>
    </xf>
    <xf numFmtId="0" fontId="18" fillId="0" borderId="1" xfId="0" applyFont="1" applyBorder="1" applyAlignment="1">
      <alignment vertical="top"/>
    </xf>
    <xf numFmtId="0" fontId="2" fillId="0" borderId="1" xfId="0" applyFont="1" applyBorder="1" applyAlignment="1">
      <alignment vertical="top"/>
    </xf>
    <xf numFmtId="0" fontId="20" fillId="0" borderId="29" xfId="0" applyFont="1" applyBorder="1" applyAlignment="1">
      <alignment horizontal="left" vertical="top" wrapText="1"/>
    </xf>
    <xf numFmtId="0" fontId="20" fillId="5" borderId="13" xfId="0" applyFont="1" applyFill="1" applyBorder="1" applyAlignment="1">
      <alignment horizontal="left" vertical="top" wrapText="1"/>
    </xf>
    <xf numFmtId="0" fontId="3" fillId="0" borderId="0" xfId="0" applyFont="1" applyAlignment="1">
      <alignment vertical="top" wrapText="1"/>
    </xf>
    <xf numFmtId="0" fontId="2" fillId="18" borderId="38" xfId="0" applyFont="1" applyFill="1" applyBorder="1" applyAlignment="1" applyProtection="1">
      <alignment horizontal="left" vertical="top" wrapText="1"/>
      <protection locked="0"/>
    </xf>
    <xf numFmtId="0" fontId="2" fillId="19" borderId="39" xfId="0" applyFont="1" applyFill="1" applyBorder="1" applyAlignment="1" applyProtection="1">
      <alignment horizontal="left" vertical="top" wrapText="1"/>
      <protection locked="0"/>
    </xf>
    <xf numFmtId="0" fontId="0" fillId="0" borderId="15" xfId="0" applyBorder="1" applyAlignment="1">
      <alignment horizontal="left" vertical="top"/>
    </xf>
    <xf numFmtId="0" fontId="23" fillId="0" borderId="21" xfId="0" applyFont="1" applyBorder="1" applyAlignment="1">
      <alignment horizontal="left" vertical="top" wrapText="1"/>
    </xf>
    <xf numFmtId="0" fontId="15" fillId="0" borderId="35" xfId="0" applyFont="1" applyBorder="1" applyAlignment="1">
      <alignment horizontal="left" vertical="top"/>
    </xf>
    <xf numFmtId="0" fontId="15" fillId="0" borderId="32" xfId="0" applyFont="1" applyBorder="1" applyAlignment="1">
      <alignment horizontal="left" vertical="top"/>
    </xf>
    <xf numFmtId="0" fontId="0" fillId="0" borderId="0" xfId="0" applyAlignment="1">
      <alignment vertical="center"/>
    </xf>
    <xf numFmtId="0" fontId="0" fillId="0" borderId="12" xfId="4" applyFont="1" applyFill="1" applyBorder="1" applyAlignment="1">
      <alignment horizontal="left" vertical="top" wrapText="1"/>
    </xf>
    <xf numFmtId="0" fontId="0" fillId="0" borderId="9" xfId="0" applyBorder="1" applyAlignment="1">
      <alignment horizontal="left" vertical="center"/>
    </xf>
    <xf numFmtId="0" fontId="0" fillId="0" borderId="9" xfId="0" applyBorder="1" applyAlignment="1">
      <alignment horizontal="left" vertical="center" wrapText="1"/>
    </xf>
    <xf numFmtId="0" fontId="19" fillId="0" borderId="9" xfId="0" applyFont="1" applyBorder="1" applyAlignment="1">
      <alignment horizontal="left" vertical="center" wrapText="1"/>
    </xf>
    <xf numFmtId="0" fontId="19" fillId="0" borderId="9" xfId="0" applyFont="1" applyBorder="1" applyAlignment="1">
      <alignment horizontal="left" vertical="center"/>
    </xf>
    <xf numFmtId="0" fontId="2" fillId="0" borderId="9" xfId="0" applyFont="1" applyBorder="1" applyAlignment="1">
      <alignment horizontal="left" vertical="center" wrapText="1"/>
    </xf>
    <xf numFmtId="0" fontId="0" fillId="0" borderId="12" xfId="0" applyBorder="1" applyAlignment="1">
      <alignment horizontal="left" vertical="center" wrapText="1"/>
    </xf>
    <xf numFmtId="0" fontId="0" fillId="0" borderId="1" xfId="0" applyBorder="1" applyAlignment="1">
      <alignment horizontal="left" vertical="center" wrapText="1"/>
    </xf>
    <xf numFmtId="0" fontId="0" fillId="0" borderId="14" xfId="0" applyBorder="1" applyAlignment="1">
      <alignment horizontal="left" vertical="center"/>
    </xf>
    <xf numFmtId="0" fontId="0" fillId="0" borderId="12" xfId="0" applyBorder="1" applyAlignment="1">
      <alignment horizontal="left" vertical="center"/>
    </xf>
    <xf numFmtId="0" fontId="19" fillId="0" borderId="21" xfId="0" applyFont="1" applyBorder="1" applyAlignment="1">
      <alignment horizontal="left" vertical="top"/>
    </xf>
    <xf numFmtId="0" fontId="19" fillId="0" borderId="1" xfId="0" applyFont="1" applyBorder="1" applyAlignment="1">
      <alignment horizontal="left" vertical="top"/>
    </xf>
    <xf numFmtId="0" fontId="19" fillId="0" borderId="14" xfId="0" applyFont="1" applyBorder="1" applyAlignment="1">
      <alignment horizontal="left" vertical="top" wrapText="1"/>
    </xf>
    <xf numFmtId="0" fontId="19" fillId="0" borderId="1" xfId="0" applyFont="1" applyBorder="1" applyAlignment="1">
      <alignment horizontal="left" vertical="top" wrapText="1"/>
    </xf>
    <xf numFmtId="0" fontId="19" fillId="0" borderId="9" xfId="0" applyFont="1" applyBorder="1" applyAlignment="1">
      <alignment horizontal="left" vertical="top"/>
    </xf>
    <xf numFmtId="0" fontId="0" fillId="0" borderId="1" xfId="0" applyBorder="1" applyAlignment="1">
      <alignment vertical="center"/>
    </xf>
    <xf numFmtId="0" fontId="0" fillId="0" borderId="9" xfId="3" applyFont="1" applyFill="1" applyBorder="1" applyAlignment="1">
      <alignment horizontal="left" vertical="top" wrapText="1"/>
    </xf>
    <xf numFmtId="0" fontId="0" fillId="0" borderId="12" xfId="3" applyFont="1" applyFill="1" applyBorder="1" applyAlignment="1">
      <alignment horizontal="left" vertical="top" wrapText="1"/>
    </xf>
    <xf numFmtId="0" fontId="0" fillId="0" borderId="1" xfId="3" applyFont="1" applyFill="1" applyBorder="1" applyAlignment="1">
      <alignment horizontal="left" vertical="top" wrapText="1"/>
    </xf>
    <xf numFmtId="0" fontId="19" fillId="0" borderId="29" xfId="0" applyFont="1" applyBorder="1" applyAlignment="1">
      <alignment horizontal="left" vertical="top" wrapText="1"/>
    </xf>
    <xf numFmtId="0" fontId="19" fillId="5" borderId="14" xfId="0" applyFont="1" applyFill="1" applyBorder="1" applyAlignment="1">
      <alignment horizontal="left" vertical="top" wrapText="1"/>
    </xf>
    <xf numFmtId="0" fontId="19" fillId="5" borderId="13" xfId="0" applyFont="1" applyFill="1" applyBorder="1" applyAlignment="1">
      <alignment horizontal="left" vertical="top" wrapText="1"/>
    </xf>
    <xf numFmtId="0" fontId="19" fillId="5" borderId="9" xfId="0" applyFont="1" applyFill="1" applyBorder="1" applyAlignment="1">
      <alignment horizontal="left" vertical="top" wrapText="1"/>
    </xf>
    <xf numFmtId="0" fontId="0" fillId="0" borderId="21" xfId="0" applyBorder="1" applyAlignment="1">
      <alignment horizontal="left" vertical="top"/>
    </xf>
    <xf numFmtId="0" fontId="0" fillId="0" borderId="9" xfId="4" applyFont="1" applyFill="1" applyBorder="1" applyAlignment="1">
      <alignment horizontal="left" vertical="top"/>
    </xf>
    <xf numFmtId="0" fontId="0" fillId="0" borderId="12" xfId="4" applyFont="1" applyFill="1" applyBorder="1" applyAlignment="1">
      <alignment horizontal="left" vertical="top"/>
    </xf>
    <xf numFmtId="0" fontId="0" fillId="0" borderId="26" xfId="0" applyBorder="1" applyAlignment="1">
      <alignment horizontal="left" vertical="top"/>
    </xf>
    <xf numFmtId="0" fontId="0" fillId="14" borderId="1" xfId="0" applyFill="1" applyBorder="1" applyAlignment="1">
      <alignment vertical="top"/>
    </xf>
    <xf numFmtId="0" fontId="0" fillId="14" borderId="1" xfId="0" applyFill="1" applyBorder="1" applyAlignment="1">
      <alignment vertical="center"/>
    </xf>
    <xf numFmtId="0" fontId="0" fillId="14" borderId="16" xfId="0" applyFill="1" applyBorder="1" applyAlignment="1">
      <alignment horizontal="left" vertical="top"/>
    </xf>
    <xf numFmtId="0" fontId="0" fillId="14" borderId="24" xfId="0" applyFill="1" applyBorder="1" applyAlignment="1">
      <alignment horizontal="left" vertical="top"/>
    </xf>
    <xf numFmtId="0" fontId="0" fillId="24" borderId="9" xfId="0" applyFill="1" applyBorder="1" applyAlignment="1">
      <alignment horizontal="left" vertical="top" wrapText="1"/>
    </xf>
    <xf numFmtId="0" fontId="0" fillId="24" borderId="9" xfId="0" applyFill="1" applyBorder="1" applyAlignment="1">
      <alignment horizontal="left" vertical="top"/>
    </xf>
    <xf numFmtId="0" fontId="0" fillId="24" borderId="9" xfId="0" applyFill="1" applyBorder="1" applyAlignment="1">
      <alignment horizontal="left" vertical="center"/>
    </xf>
    <xf numFmtId="0" fontId="0" fillId="2" borderId="1" xfId="0" applyFill="1" applyBorder="1" applyAlignment="1">
      <alignment horizontal="left" vertical="top"/>
    </xf>
    <xf numFmtId="0" fontId="0" fillId="2" borderId="0" xfId="0" applyFill="1"/>
    <xf numFmtId="0" fontId="0" fillId="2" borderId="9" xfId="0" applyFill="1" applyBorder="1" applyAlignment="1">
      <alignment horizontal="left" vertical="top" wrapText="1"/>
    </xf>
    <xf numFmtId="0" fontId="0" fillId="2" borderId="9" xfId="0" applyFill="1" applyBorder="1" applyAlignment="1">
      <alignment horizontal="left" vertical="top"/>
    </xf>
    <xf numFmtId="0" fontId="0" fillId="2" borderId="6" xfId="0" applyFill="1" applyBorder="1" applyAlignment="1">
      <alignment horizontal="left" vertical="top"/>
    </xf>
    <xf numFmtId="0" fontId="0" fillId="2" borderId="24" xfId="0" applyFill="1" applyBorder="1" applyAlignment="1">
      <alignment horizontal="left" vertical="top"/>
    </xf>
    <xf numFmtId="0" fontId="18" fillId="0" borderId="21" xfId="0" applyFont="1" applyBorder="1" applyAlignment="1">
      <alignment vertical="top"/>
    </xf>
    <xf numFmtId="0" fontId="0" fillId="0" borderId="21" xfId="0" applyBorder="1" applyAlignment="1">
      <alignment vertical="top"/>
    </xf>
    <xf numFmtId="0" fontId="0" fillId="0" borderId="43" xfId="0" applyBorder="1" applyAlignment="1">
      <alignment horizontal="left" vertical="top"/>
    </xf>
    <xf numFmtId="0" fontId="0" fillId="0" borderId="1" xfId="4" applyFont="1" applyFill="1" applyBorder="1" applyAlignment="1">
      <alignment horizontal="left" vertical="top"/>
    </xf>
    <xf numFmtId="0" fontId="0" fillId="0" borderId="1" xfId="4" applyFont="1" applyFill="1" applyBorder="1" applyAlignment="1">
      <alignment horizontal="left" vertical="top" wrapText="1"/>
    </xf>
    <xf numFmtId="0" fontId="0" fillId="0" borderId="23" xfId="0" applyBorder="1" applyAlignment="1">
      <alignment horizontal="left" vertical="top"/>
    </xf>
    <xf numFmtId="0" fontId="23" fillId="0" borderId="9" xfId="0" applyFont="1" applyBorder="1" applyAlignment="1">
      <alignment horizontal="left" vertical="top"/>
    </xf>
    <xf numFmtId="0" fontId="15" fillId="0" borderId="6" xfId="0" applyFont="1" applyBorder="1" applyAlignment="1">
      <alignment horizontal="left" vertical="top"/>
    </xf>
    <xf numFmtId="0" fontId="0" fillId="2" borderId="8" xfId="0" applyFill="1" applyBorder="1" applyAlignment="1">
      <alignment horizontal="left" vertical="top" wrapText="1"/>
    </xf>
    <xf numFmtId="0" fontId="2" fillId="2" borderId="8" xfId="0" applyFont="1" applyFill="1" applyBorder="1" applyAlignment="1" applyProtection="1">
      <alignment horizontal="left" vertical="top" wrapText="1"/>
      <protection locked="0"/>
    </xf>
    <xf numFmtId="0" fontId="0" fillId="0" borderId="1" xfId="0" applyBorder="1" applyAlignment="1">
      <alignment horizontal="left" vertical="center"/>
    </xf>
    <xf numFmtId="0" fontId="0" fillId="0" borderId="1" xfId="4" applyFont="1" applyFill="1" applyBorder="1" applyAlignment="1">
      <alignment horizontal="left" vertical="center"/>
    </xf>
    <xf numFmtId="0" fontId="0" fillId="0" borderId="1" xfId="4" applyFont="1" applyFill="1" applyBorder="1" applyAlignment="1">
      <alignment horizontal="left" vertical="center" wrapText="1"/>
    </xf>
    <xf numFmtId="0" fontId="2" fillId="25" borderId="1" xfId="0" applyFont="1" applyFill="1" applyBorder="1" applyAlignment="1">
      <alignment horizontal="left" vertical="center"/>
    </xf>
    <xf numFmtId="0" fontId="2" fillId="25" borderId="1" xfId="0" applyFont="1" applyFill="1" applyBorder="1" applyAlignment="1">
      <alignment horizontal="left" vertical="center" wrapText="1"/>
    </xf>
    <xf numFmtId="0" fontId="2" fillId="0" borderId="1" xfId="0" applyFont="1" applyBorder="1" applyAlignment="1">
      <alignment horizontal="left" vertical="center"/>
    </xf>
    <xf numFmtId="0" fontId="4" fillId="0" borderId="1" xfId="0" applyFont="1" applyBorder="1" applyAlignment="1">
      <alignment horizontal="left" vertical="center"/>
    </xf>
    <xf numFmtId="0" fontId="2" fillId="20" borderId="44" xfId="0" applyFont="1" applyFill="1" applyBorder="1"/>
    <xf numFmtId="0" fontId="0" fillId="0" borderId="45" xfId="0" applyBorder="1"/>
    <xf numFmtId="0" fontId="0" fillId="0" borderId="46" xfId="0" applyBorder="1"/>
    <xf numFmtId="0" fontId="2" fillId="20" borderId="47" xfId="0" applyFont="1" applyFill="1" applyBorder="1"/>
    <xf numFmtId="0" fontId="0" fillId="0" borderId="48" xfId="0" applyBorder="1"/>
    <xf numFmtId="0" fontId="0" fillId="0" borderId="49"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39" fillId="26" borderId="50" xfId="0" applyFont="1" applyFill="1" applyBorder="1" applyAlignment="1">
      <alignment horizontal="left" vertical="center" wrapText="1"/>
    </xf>
    <xf numFmtId="0" fontId="39" fillId="26" borderId="51" xfId="0" applyFont="1" applyFill="1" applyBorder="1" applyAlignment="1">
      <alignment horizontal="left" vertical="center" wrapText="1"/>
    </xf>
    <xf numFmtId="0" fontId="0" fillId="0" borderId="0" xfId="0" applyAlignment="1">
      <alignment horizontal="left" vertical="center"/>
    </xf>
    <xf numFmtId="0" fontId="39" fillId="0" borderId="15" xfId="0" applyFont="1" applyBorder="1" applyAlignment="1">
      <alignment horizontal="left" vertical="center"/>
    </xf>
    <xf numFmtId="0" fontId="39" fillId="0" borderId="52" xfId="0" applyFont="1" applyBorder="1" applyAlignment="1">
      <alignment horizontal="left" vertical="center"/>
    </xf>
    <xf numFmtId="0" fontId="39" fillId="0" borderId="55" xfId="0" applyFont="1" applyBorder="1" applyAlignment="1">
      <alignment horizontal="left" vertical="center" wrapText="1"/>
    </xf>
    <xf numFmtId="0" fontId="39" fillId="0" borderId="55" xfId="0" applyFont="1" applyBorder="1" applyAlignment="1">
      <alignment horizontal="left" vertical="center"/>
    </xf>
    <xf numFmtId="0" fontId="39" fillId="0" borderId="53" xfId="0" applyFont="1" applyBorder="1" applyAlignment="1">
      <alignment horizontal="left" vertical="center"/>
    </xf>
    <xf numFmtId="0" fontId="39" fillId="0" borderId="0" xfId="0" applyFont="1" applyAlignment="1">
      <alignment horizontal="left" vertical="center"/>
    </xf>
    <xf numFmtId="0" fontId="0" fillId="27" borderId="8" xfId="0" applyFill="1" applyBorder="1" applyAlignment="1">
      <alignment horizontal="left" vertical="top" wrapText="1"/>
    </xf>
    <xf numFmtId="0" fontId="0" fillId="16" borderId="0" xfId="0" applyFill="1" applyAlignment="1">
      <alignment horizontal="left" vertical="center"/>
    </xf>
    <xf numFmtId="0" fontId="25" fillId="0" borderId="55" xfId="0" applyFont="1" applyBorder="1" applyAlignment="1">
      <alignment horizontal="left" vertical="center" wrapText="1"/>
    </xf>
    <xf numFmtId="0" fontId="0" fillId="16" borderId="0" xfId="0" applyFill="1"/>
    <xf numFmtId="0" fontId="0" fillId="0" borderId="2" xfId="4" applyFont="1" applyFill="1" applyBorder="1" applyAlignment="1">
      <alignment horizontal="left" vertical="top"/>
    </xf>
    <xf numFmtId="0" fontId="0" fillId="0" borderId="2" xfId="4" applyFont="1" applyFill="1" applyBorder="1" applyAlignment="1">
      <alignment horizontal="left" vertical="top" wrapText="1"/>
    </xf>
    <xf numFmtId="0" fontId="3" fillId="0" borderId="25" xfId="0" applyFont="1" applyBorder="1" applyAlignment="1">
      <alignment horizontal="left" vertical="top"/>
    </xf>
    <xf numFmtId="0" fontId="0" fillId="28" borderId="0" xfId="0" applyFill="1"/>
    <xf numFmtId="0" fontId="39" fillId="0" borderId="57" xfId="0" applyFont="1" applyBorder="1" applyAlignment="1">
      <alignment horizontal="left" vertical="center" wrapText="1"/>
    </xf>
    <xf numFmtId="0" fontId="39" fillId="0" borderId="1" xfId="0" applyFont="1" applyBorder="1" applyAlignment="1">
      <alignment horizontal="left" vertical="center"/>
    </xf>
    <xf numFmtId="17" fontId="0" fillId="29" borderId="0" xfId="0" applyNumberFormat="1" applyFill="1" applyAlignment="1">
      <alignment horizontal="center"/>
    </xf>
    <xf numFmtId="0" fontId="0" fillId="29" borderId="0" xfId="0" applyFill="1"/>
    <xf numFmtId="0" fontId="0" fillId="29" borderId="0" xfId="0" applyFill="1" applyAlignment="1">
      <alignment horizontal="center"/>
    </xf>
    <xf numFmtId="0" fontId="1" fillId="16" borderId="8" xfId="0" applyFont="1" applyFill="1" applyBorder="1" applyAlignment="1">
      <alignment horizontal="left" vertical="top" wrapText="1"/>
    </xf>
    <xf numFmtId="0" fontId="1" fillId="0" borderId="9"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1" fillId="0" borderId="14" xfId="0" applyFont="1" applyBorder="1" applyAlignment="1">
      <alignment horizontal="left" vertical="top" wrapText="1"/>
    </xf>
    <xf numFmtId="0" fontId="1" fillId="0" borderId="1" xfId="0" applyFont="1" applyBorder="1" applyAlignment="1">
      <alignment horizontal="left" vertical="top" wrapText="1"/>
    </xf>
    <xf numFmtId="0" fontId="1" fillId="0" borderId="9" xfId="0" applyFont="1" applyBorder="1" applyAlignment="1">
      <alignment horizontal="left" vertical="top" wrapText="1"/>
    </xf>
    <xf numFmtId="0" fontId="1" fillId="24" borderId="9" xfId="0" applyFont="1" applyFill="1" applyBorder="1" applyAlignment="1">
      <alignment horizontal="left" vertical="center"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15" fillId="0" borderId="1" xfId="0" applyFont="1" applyBorder="1" applyAlignment="1">
      <alignment horizontal="left" vertical="top" wrapText="1"/>
    </xf>
    <xf numFmtId="0" fontId="15" fillId="0" borderId="1" xfId="0" applyFont="1" applyBorder="1" applyAlignment="1">
      <alignment horizontal="left" vertical="top"/>
    </xf>
    <xf numFmtId="0" fontId="15" fillId="0" borderId="2" xfId="0" applyFont="1" applyBorder="1" applyAlignment="1">
      <alignment horizontal="left" vertical="top"/>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21" xfId="0" applyBorder="1" applyAlignment="1">
      <alignment horizontal="left" vertical="top" wrapText="1"/>
    </xf>
    <xf numFmtId="0" fontId="0" fillId="0" borderId="2" xfId="0" applyBorder="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0" fillId="0" borderId="9" xfId="0" applyBorder="1" applyAlignment="1">
      <alignment horizontal="left" vertical="top" wrapText="1"/>
    </xf>
    <xf numFmtId="0" fontId="0" fillId="0" borderId="9" xfId="0" applyBorder="1" applyAlignment="1">
      <alignment horizontal="left" vertical="top"/>
    </xf>
    <xf numFmtId="0" fontId="0" fillId="0" borderId="24" xfId="0" applyBorder="1" applyAlignment="1">
      <alignment horizontal="left" vertical="top"/>
    </xf>
    <xf numFmtId="0" fontId="0" fillId="0" borderId="12" xfId="0" applyBorder="1" applyAlignment="1">
      <alignment horizontal="left" vertical="top" wrapText="1"/>
    </xf>
    <xf numFmtId="0" fontId="0" fillId="0" borderId="14" xfId="0" applyBorder="1" applyAlignment="1">
      <alignment horizontal="left" vertical="top" wrapText="1"/>
    </xf>
    <xf numFmtId="0" fontId="0" fillId="0" borderId="29" xfId="0" applyBorder="1" applyAlignment="1">
      <alignment horizontal="left" vertical="top"/>
    </xf>
    <xf numFmtId="0" fontId="0" fillId="0" borderId="14" xfId="0" applyBorder="1" applyAlignment="1">
      <alignment horizontal="left" vertical="top"/>
    </xf>
    <xf numFmtId="0" fontId="0" fillId="0" borderId="35" xfId="0" applyBorder="1" applyAlignment="1">
      <alignment horizontal="left" vertical="top" wrapText="1"/>
    </xf>
    <xf numFmtId="0" fontId="0" fillId="0" borderId="16" xfId="0" applyBorder="1" applyAlignment="1">
      <alignment horizontal="left" vertical="top"/>
    </xf>
    <xf numFmtId="0" fontId="0" fillId="0" borderId="13" xfId="0" applyBorder="1" applyAlignment="1">
      <alignment horizontal="left" vertical="top" wrapText="1"/>
    </xf>
    <xf numFmtId="0" fontId="0" fillId="0" borderId="30" xfId="0" applyBorder="1" applyAlignment="1">
      <alignment horizontal="left" vertical="top" wrapText="1"/>
    </xf>
    <xf numFmtId="0" fontId="4" fillId="17" borderId="12" xfId="0" applyFont="1" applyFill="1" applyBorder="1" applyAlignment="1">
      <alignment horizontal="left" vertical="top" wrapText="1"/>
    </xf>
    <xf numFmtId="0" fontId="0" fillId="17" borderId="13" xfId="0" applyFill="1" applyBorder="1" applyAlignment="1">
      <alignment horizontal="left" vertical="top"/>
    </xf>
    <xf numFmtId="0" fontId="0" fillId="0" borderId="13" xfId="0" applyBorder="1" applyAlignment="1">
      <alignment horizontal="left" vertical="top"/>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12" xfId="0" applyBorder="1" applyAlignment="1">
      <alignment horizontal="left" vertical="top"/>
    </xf>
    <xf numFmtId="0" fontId="4" fillId="0" borderId="12" xfId="0" applyFont="1" applyBorder="1" applyAlignment="1">
      <alignment horizontal="left" vertical="top"/>
    </xf>
    <xf numFmtId="0" fontId="0" fillId="0" borderId="16" xfId="0" applyBorder="1" applyAlignment="1">
      <alignment horizontal="left" vertical="top" wrapText="1"/>
    </xf>
    <xf numFmtId="0" fontId="0" fillId="0" borderId="34" xfId="0" applyBorder="1" applyAlignment="1">
      <alignment horizontal="left" vertical="top"/>
    </xf>
    <xf numFmtId="0" fontId="0" fillId="0" borderId="26" xfId="0" applyBorder="1" applyAlignment="1">
      <alignment horizontal="left" vertical="top"/>
    </xf>
    <xf numFmtId="0" fontId="0" fillId="0" borderId="35" xfId="0" applyBorder="1" applyAlignment="1">
      <alignment horizontal="left" vertical="top"/>
    </xf>
    <xf numFmtId="0" fontId="4" fillId="0" borderId="25" xfId="0" applyFont="1" applyBorder="1" applyAlignment="1">
      <alignment horizontal="left" vertical="top"/>
    </xf>
    <xf numFmtId="0" fontId="2" fillId="0" borderId="9" xfId="0" applyFont="1" applyBorder="1" applyAlignment="1">
      <alignment horizontal="left" vertical="top" wrapText="1"/>
    </xf>
    <xf numFmtId="0" fontId="2" fillId="0" borderId="9" xfId="0" applyFont="1" applyBorder="1" applyAlignment="1">
      <alignment horizontal="left" vertical="top"/>
    </xf>
    <xf numFmtId="0" fontId="2" fillId="0" borderId="24" xfId="0" applyFont="1" applyBorder="1" applyAlignment="1">
      <alignment horizontal="left" vertical="top"/>
    </xf>
    <xf numFmtId="0" fontId="2" fillId="0" borderId="12" xfId="0" applyFont="1" applyBorder="1" applyAlignment="1">
      <alignment horizontal="left" vertical="top"/>
    </xf>
    <xf numFmtId="0" fontId="18" fillId="0" borderId="1" xfId="0" applyFont="1" applyBorder="1" applyAlignment="1">
      <alignment horizontal="center" vertical="top" wrapText="1"/>
    </xf>
    <xf numFmtId="0" fontId="18" fillId="0" borderId="1" xfId="0" applyFont="1" applyBorder="1" applyAlignment="1">
      <alignment horizontal="center" vertical="top"/>
    </xf>
    <xf numFmtId="0" fontId="0" fillId="0" borderId="1" xfId="0" applyBorder="1" applyAlignment="1">
      <alignment horizontal="center" vertical="top"/>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33" fillId="23" borderId="0" xfId="0" applyFont="1" applyFill="1" applyAlignment="1">
      <alignment horizontal="center" vertical="top" wrapText="1"/>
    </xf>
    <xf numFmtId="0" fontId="33" fillId="23" borderId="0" xfId="0" applyFont="1" applyFill="1" applyAlignment="1">
      <alignment horizontal="center" vertical="top"/>
    </xf>
    <xf numFmtId="0" fontId="1" fillId="0" borderId="9" xfId="0" applyFont="1" applyBorder="1" applyAlignment="1">
      <alignment horizontal="left" vertical="top" wrapText="1"/>
    </xf>
    <xf numFmtId="0" fontId="34" fillId="0" borderId="1" xfId="0" applyFont="1" applyBorder="1" applyAlignment="1">
      <alignment horizontal="center" vertical="top" wrapText="1"/>
    </xf>
    <xf numFmtId="0" fontId="1" fillId="0" borderId="14" xfId="0" applyFont="1" applyBorder="1" applyAlignment="1">
      <alignment horizontal="left" vertical="top" wrapText="1"/>
    </xf>
    <xf numFmtId="0" fontId="0" fillId="24" borderId="9" xfId="0" applyFill="1" applyBorder="1" applyAlignment="1">
      <alignment horizontal="left" vertical="top"/>
    </xf>
    <xf numFmtId="0" fontId="0" fillId="0" borderId="1" xfId="0" applyBorder="1" applyAlignment="1">
      <alignment vertical="top" wrapText="1"/>
    </xf>
    <xf numFmtId="0" fontId="0" fillId="0" borderId="0" xfId="0" applyAlignment="1">
      <alignment vertical="top" wrapText="1"/>
    </xf>
    <xf numFmtId="0" fontId="1" fillId="0" borderId="1" xfId="0" applyFont="1" applyBorder="1" applyAlignment="1">
      <alignment vertical="top" wrapText="1"/>
    </xf>
    <xf numFmtId="0" fontId="1" fillId="0" borderId="0" xfId="0" applyFont="1" applyAlignment="1">
      <alignment vertical="top" wrapText="1"/>
    </xf>
    <xf numFmtId="0" fontId="1" fillId="0" borderId="18" xfId="0" applyFont="1" applyBorder="1" applyAlignment="1">
      <alignment horizontal="left" vertical="top" wrapText="1"/>
    </xf>
    <xf numFmtId="0" fontId="3" fillId="0" borderId="2" xfId="0" applyFont="1" applyBorder="1" applyAlignment="1">
      <alignment horizontal="left" vertical="top" wrapText="1"/>
    </xf>
    <xf numFmtId="0" fontId="3" fillId="0" borderId="21" xfId="0" applyFont="1" applyBorder="1" applyAlignment="1">
      <alignment horizontal="left" vertical="top" wrapText="1"/>
    </xf>
    <xf numFmtId="0" fontId="0" fillId="0" borderId="41" xfId="0" applyBorder="1" applyAlignment="1">
      <alignment horizontal="center" vertical="top" wrapText="1"/>
    </xf>
    <xf numFmtId="0" fontId="0" fillId="0" borderId="42" xfId="0" applyBorder="1" applyAlignment="1">
      <alignment horizontal="center" vertical="top" wrapText="1"/>
    </xf>
    <xf numFmtId="0" fontId="39" fillId="0" borderId="54" xfId="0" applyFont="1" applyBorder="1" applyAlignment="1">
      <alignment horizontal="left" vertical="center"/>
    </xf>
    <xf numFmtId="0" fontId="39" fillId="0" borderId="53" xfId="0" applyFont="1" applyBorder="1" applyAlignment="1">
      <alignment horizontal="left" vertical="center"/>
    </xf>
    <xf numFmtId="0" fontId="39" fillId="0" borderId="54" xfId="0" applyFont="1" applyBorder="1" applyAlignment="1">
      <alignment horizontal="left" vertical="center" wrapText="1"/>
    </xf>
    <xf numFmtId="0" fontId="39" fillId="0" borderId="53" xfId="0" applyFont="1" applyBorder="1" applyAlignment="1">
      <alignment horizontal="left" vertical="center" wrapText="1"/>
    </xf>
    <xf numFmtId="0" fontId="25" fillId="0" borderId="54" xfId="0" applyFont="1" applyBorder="1" applyAlignment="1">
      <alignment horizontal="left" vertical="center" wrapText="1"/>
    </xf>
    <xf numFmtId="0" fontId="25" fillId="0" borderId="53" xfId="0" applyFont="1" applyBorder="1" applyAlignment="1">
      <alignment horizontal="left" vertical="center" wrapText="1"/>
    </xf>
    <xf numFmtId="0" fontId="39" fillId="0" borderId="56" xfId="0" applyFont="1" applyBorder="1" applyAlignment="1">
      <alignment horizontal="center" vertical="center"/>
    </xf>
    <xf numFmtId="0" fontId="39" fillId="0" borderId="54" xfId="0" applyFont="1" applyBorder="1" applyAlignment="1">
      <alignment horizontal="center" vertical="center"/>
    </xf>
    <xf numFmtId="0" fontId="39" fillId="0" borderId="53" xfId="0" applyFont="1" applyBorder="1" applyAlignment="1">
      <alignment horizontal="center" vertical="center"/>
    </xf>
    <xf numFmtId="0" fontId="39" fillId="0" borderId="56" xfId="0" applyFont="1" applyBorder="1" applyAlignment="1">
      <alignment horizontal="left" vertical="center"/>
    </xf>
    <xf numFmtId="0" fontId="34" fillId="0" borderId="2" xfId="0" applyFont="1" applyBorder="1" applyAlignment="1">
      <alignment horizontal="left" vertical="top" wrapText="1"/>
    </xf>
    <xf numFmtId="0" fontId="18" fillId="0" borderId="3" xfId="0" applyFont="1" applyBorder="1" applyAlignment="1">
      <alignment horizontal="left" vertical="top"/>
    </xf>
    <xf numFmtId="0" fontId="18" fillId="0" borderId="21" xfId="0" applyFont="1" applyBorder="1" applyAlignment="1">
      <alignment horizontal="left" vertical="top"/>
    </xf>
    <xf numFmtId="0" fontId="18" fillId="0" borderId="2" xfId="0" applyFont="1" applyBorder="1" applyAlignment="1">
      <alignment horizontal="left" vertical="top" wrapText="1"/>
    </xf>
    <xf numFmtId="0" fontId="0" fillId="0" borderId="3" xfId="0" applyBorder="1" applyAlignment="1">
      <alignment horizontal="left" vertical="top"/>
    </xf>
    <xf numFmtId="0" fontId="0" fillId="0" borderId="21" xfId="0" applyBorder="1" applyAlignment="1">
      <alignment horizontal="left" vertical="top"/>
    </xf>
    <xf numFmtId="0" fontId="1" fillId="0" borderId="9" xfId="0" applyFont="1" applyBorder="1" applyAlignment="1">
      <alignment vertical="top" wrapText="1"/>
    </xf>
    <xf numFmtId="0" fontId="1" fillId="0" borderId="9" xfId="4" applyFont="1" applyFill="1" applyBorder="1" applyAlignment="1">
      <alignment horizontal="left" vertical="top"/>
    </xf>
    <xf numFmtId="0" fontId="1" fillId="0" borderId="9" xfId="4" applyFont="1" applyFill="1" applyBorder="1" applyAlignment="1">
      <alignment horizontal="left" vertical="top" wrapText="1"/>
    </xf>
    <xf numFmtId="0" fontId="2" fillId="13" borderId="8" xfId="0" applyFont="1" applyFill="1" applyBorder="1" applyAlignment="1">
      <alignment horizontal="left" vertical="center" wrapText="1"/>
    </xf>
    <xf numFmtId="0" fontId="19" fillId="0" borderId="0" xfId="0" applyFont="1" applyAlignment="1">
      <alignment horizontal="left" vertical="center" wrapText="1"/>
    </xf>
  </cellXfs>
  <cellStyles count="5">
    <cellStyle name="Check Cell" xfId="1" builtinId="23"/>
    <cellStyle name="Good" xfId="2" builtinId="26"/>
    <cellStyle name="Input" xfId="4" builtinId="20"/>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ocumenttasks/documenttask1.xml><?xml version="1.0" encoding="utf-8"?>
<Tasks xmlns="http://schemas.microsoft.com/office/tasks/2019/documenttasks">
  <Task id="{0EFF2C3D-559C-4E42-94C3-B09238C903CE}">
    <Anchor>
      <Comment id="{D3DDA131-5E70-4865-9D3B-1C77C99F827C}"/>
    </Anchor>
    <History>
      <Event time="2024-10-22T05:48:29.91" id="{61E30E0A-FDC2-48F5-B761-A72AA0EDF228}">
        <Attribution userId="S::todd.vold@sap.com::471826f2-a3e9-4617-8af7-2e99f60a197c" userName="Vold, Todd (external - Service)" userProvider="AD"/>
        <Anchor>
          <Comment id="{D3DDA131-5E70-4865-9D3B-1C77C99F827C}"/>
        </Anchor>
        <Create/>
      </Event>
      <Event time="2024-10-22T05:48:29.91" id="{DD443140-1419-4C04-805F-8B98192C4972}">
        <Attribution userId="S::todd.vold@sap.com::471826f2-a3e9-4617-8af7-2e99f60a197c" userName="Vold, Todd (external - Service)" userProvider="AD"/>
        <Anchor>
          <Comment id="{D3DDA131-5E70-4865-9D3B-1C77C99F827C}"/>
        </Anchor>
        <Assign userId="S::pat.carroll@sap.com::4599c577-71f4-4c16-acaf-53ca1f6f7c94" userName="Carroll, Pat" userProvider="AD"/>
      </Event>
      <Event time="2024-10-22T05:48:29.91" id="{E8FD42E5-05AC-481D-9526-0CC21685C12B}">
        <Attribution userId="S::todd.vold@sap.com::471826f2-a3e9-4617-8af7-2e99f60a197c" userName="Vold, Todd (external - Service)" userProvider="AD"/>
        <Anchor>
          <Comment id="{D3DDA131-5E70-4865-9D3B-1C77C99F827C}"/>
        </Anchor>
        <SetTitle title="@Carroll, Pat I'm validating this list internally so not 100% complete but will give you something to work with"/>
      </Event>
    </History>
  </Task>
</Tasks>
</file>

<file path=xl/documenttasks/documenttask2.xml><?xml version="1.0" encoding="utf-8"?>
<Tasks xmlns="http://schemas.microsoft.com/office/tasks/2019/documenttasks">
  <Task id="{70F09ADA-72AE-429F-AACB-0D99493FDBAF}">
    <Anchor>
      <Comment id="{1D799AE1-6DD1-4C95-888F-D3E680B3CD9F}"/>
    </Anchor>
    <History>
      <Event time="2024-10-22T05:48:29.91" id="{61E30E0A-FDC2-48F5-B761-A72AA0EDF228}">
        <Attribution userId="S::todd.vold@sap.com::471826f2-a3e9-4617-8af7-2e99f60a197c" userName="Vold, Todd (external - Service)" userProvider="AD"/>
        <Anchor>
          <Comment id="{1D799AE1-6DD1-4C95-888F-D3E680B3CD9F}"/>
        </Anchor>
        <Create/>
      </Event>
      <Event time="2024-10-22T05:48:29.91" id="{DD443140-1419-4C04-805F-8B98192C4972}">
        <Attribution userId="S::todd.vold@sap.com::471826f2-a3e9-4617-8af7-2e99f60a197c" userName="Vold, Todd (external - Service)" userProvider="AD"/>
        <Anchor>
          <Comment id="{1D799AE1-6DD1-4C95-888F-D3E680B3CD9F}"/>
        </Anchor>
        <Assign userId="S::pat.carroll@sap.com::4599c577-71f4-4c16-acaf-53ca1f6f7c94" userName="Carroll, Pat" userProvider="AD"/>
      </Event>
      <Event time="2024-10-22T05:48:29.91" id="{E8FD42E5-05AC-481D-9526-0CC21685C12B}">
        <Attribution userId="S::todd.vold@sap.com::471826f2-a3e9-4617-8af7-2e99f60a197c" userName="Vold, Todd (external - Service)" userProvider="AD"/>
        <Anchor>
          <Comment id="{1D799AE1-6DD1-4C95-888F-D3E680B3CD9F}"/>
        </Anchor>
        <SetTitle title="@Carroll, Pat I'm validating this list internally so not 100% complete but will give you something to work with"/>
      </Event>
    </History>
  </Task>
</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xdr:col>
      <xdr:colOff>2466975</xdr:colOff>
      <xdr:row>0</xdr:row>
      <xdr:rowOff>161925</xdr:rowOff>
    </xdr:from>
    <xdr:to>
      <xdr:col>4</xdr:col>
      <xdr:colOff>2217420</xdr:colOff>
      <xdr:row>4</xdr:row>
      <xdr:rowOff>533400</xdr:rowOff>
    </xdr:to>
    <xdr:sp macro="" textlink="">
      <xdr:nvSpPr>
        <xdr:cNvPr id="2" name="TextBox 1">
          <a:extLst>
            <a:ext uri="{FF2B5EF4-FFF2-40B4-BE49-F238E27FC236}">
              <a16:creationId xmlns:a16="http://schemas.microsoft.com/office/drawing/2014/main" id="{C8034E84-720A-300E-F7C8-0D9B95A570A5}"/>
            </a:ext>
          </a:extLst>
        </xdr:cNvPr>
        <xdr:cNvSpPr txBox="1"/>
      </xdr:nvSpPr>
      <xdr:spPr>
        <a:xfrm>
          <a:off x="5019675" y="161925"/>
          <a:ext cx="3598545" cy="172402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Retired March 12, 2025, reference CURRENT Hier+Questions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13253</xdr:colOff>
      <xdr:row>15</xdr:row>
      <xdr:rowOff>103837</xdr:rowOff>
    </xdr:from>
    <xdr:to>
      <xdr:col>7</xdr:col>
      <xdr:colOff>1100312</xdr:colOff>
      <xdr:row>29</xdr:row>
      <xdr:rowOff>96450</xdr:rowOff>
    </xdr:to>
    <xdr:pic>
      <xdr:nvPicPr>
        <xdr:cNvPr id="3" name="Picture 2">
          <a:extLst>
            <a:ext uri="{FF2B5EF4-FFF2-40B4-BE49-F238E27FC236}">
              <a16:creationId xmlns:a16="http://schemas.microsoft.com/office/drawing/2014/main" id="{4055D611-AE1B-60A3-EC8E-1207537C6CA5}"/>
            </a:ext>
          </a:extLst>
        </xdr:cNvPr>
        <xdr:cNvPicPr>
          <a:picLocks noChangeAspect="1"/>
        </xdr:cNvPicPr>
      </xdr:nvPicPr>
      <xdr:blipFill>
        <a:blip xmlns:r="http://schemas.openxmlformats.org/officeDocument/2006/relationships" r:embed="rId1"/>
        <a:stretch>
          <a:fillRect/>
        </a:stretch>
      </xdr:blipFill>
      <xdr:spPr>
        <a:xfrm>
          <a:off x="4444449" y="6166707"/>
          <a:ext cx="9435928" cy="25436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4</xdr:row>
      <xdr:rowOff>0</xdr:rowOff>
    </xdr:from>
    <xdr:to>
      <xdr:col>3</xdr:col>
      <xdr:colOff>3295650</xdr:colOff>
      <xdr:row>10</xdr:row>
      <xdr:rowOff>19050</xdr:rowOff>
    </xdr:to>
    <xdr:pic>
      <xdr:nvPicPr>
        <xdr:cNvPr id="4" name="Picture 3">
          <a:extLst>
            <a:ext uri="{FF2B5EF4-FFF2-40B4-BE49-F238E27FC236}">
              <a16:creationId xmlns:a16="http://schemas.microsoft.com/office/drawing/2014/main" id="{75755146-35E2-17CE-525E-DA9C38705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53400" y="731520"/>
          <a:ext cx="328422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Carroll, Pat" id="{9568CE84-131E-4870-B0A6-937D001E6055}" userId="pat.carroll@sap.com" providerId="PeoplePicker"/>
  <person displayName="Vold, Todd (external - Service)" id="{BB7DB021-5BD0-41E1-983F-21B1B17516CA}" userId="S::todd.vold@sap.com::471826f2-a3e9-4617-8af7-2e99f60a197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roll, Pat" refreshedDate="45947.687118518515" createdVersion="8" refreshedVersion="8" minRefreshableVersion="3" recordCount="302" xr:uid="{341C6B2F-12E6-4B5B-8BC1-907CA0AFAB25}">
  <cacheSource type="worksheet">
    <worksheetSource ref="A1:C300" sheet="2026 DF CS AH DEMO Load Nov 28"/>
  </cacheSource>
  <cacheFields count="3">
    <cacheField name="Category_x000a__x000a_Proposal Questions in column G" numFmtId="0">
      <sharedItems containsBlank="1" count="6">
        <s v="Activation"/>
        <s v="Demand Generation"/>
        <m/>
        <s v="Enablement"/>
        <s v="Event"/>
        <s v="Recruitment"/>
      </sharedItems>
    </cacheField>
    <cacheField name="Activity Type_x000a__x000a_Claim questions in column H" numFmtId="0">
      <sharedItems containsBlank="1" count="12">
        <s v="Activation"/>
        <s v="Demand Content"/>
        <s v="Demand Content "/>
        <s v="Demand Service"/>
        <s v="Event"/>
        <m/>
        <s v="On-Premise Demand Generation"/>
        <s v="Customer Success Enablement"/>
        <s v="Direct Pay"/>
        <s v="Partner Enablement"/>
        <s v="Technical Training &amp; Certification"/>
        <s v="Recruitment"/>
      </sharedItems>
    </cacheField>
    <cacheField name="Activity" numFmtId="0">
      <sharedItems containsBlank="1" count="78">
        <s v="Cloud Test and Demo"/>
        <s v="Analysts / Industry reports"/>
        <s v="Campaign email content"/>
        <s v="Campaign Landing Page"/>
        <s v="Campaign Personas"/>
        <s v="Campaign Playbook"/>
        <s v="Co-branded webinar deck &amp; script"/>
        <s v="Content Syndication Plan"/>
        <s v="Customer Case Study / Customer Evidence (video))"/>
        <s v="Customer Case Study / Customer Evidence (written)"/>
        <s v="Data Sheet / Solution Brief"/>
        <s v="Demand Content- Other"/>
        <s v="eBook (interactive)"/>
        <s v="eBook (static)"/>
        <s v="Infographic"/>
        <s v="Market Intelligence"/>
        <s v="Messaging Brief"/>
        <s v="Positioning &amp; Messaging Framework"/>
        <s v="Product/solution copy block"/>
        <s v="ROI tools"/>
        <s v="Social/blog post content"/>
        <s v="To Customer FAQ"/>
        <s v="To Customer Pitch Deck"/>
        <s v="To Customer Sizzle Video"/>
        <s v="Web banners "/>
        <s v="Webinar Brief"/>
        <s v="Whitepaper"/>
        <s v="Demo script"/>
        <s v="Product Demo Video"/>
        <s v="Sales Content - Other "/>
        <s v="To Partner Sales Battlecard"/>
        <s v="To Partner Sales Guide"/>
        <s v="To Partner Sales Playbook"/>
        <s v="To Partner Sales Script"/>
        <s v="Digital Campaign execution services"/>
        <s v="SEO Services "/>
        <s v="Social Campaign execution services"/>
        <s v="Social Selling Tools"/>
        <s v="Target Lists Service"/>
        <s v="Telesales lead/opportunity qualification services"/>
        <s v="Physical Events (Partner Led) (50%)"/>
        <m/>
        <s v="Webinar/Digital Event Services"/>
        <s v="Registration/SAP Led tickets "/>
        <s v="Physical Events (SAP Led) - Sponsorship"/>
        <s v="Physical Events (SAP Led) - Execution"/>
        <s v="Third Party Event (Industry, Tech Conference, Ignite, Invent, etc.)"/>
        <s v="SAP Business One Solution (50%)"/>
        <s v="AI Use cases for Customer Success"/>
        <s v="Customer Success 1:1 Coaching"/>
        <s v="Customer Success Business Model"/>
        <s v="Customer Success Hand On Workshop"/>
        <s v="Customer Success Health Score and Tools"/>
        <s v="Customer Success Practice Assessment (CSPA)"/>
        <s v="Customer Success Process Development"/>
        <s v="Customer Success services Monetization use cases"/>
        <s v="Value Management Onboarding"/>
        <s v="Value Realization Advanced Coaching"/>
        <s v="Value Realization Hands On Course"/>
        <s v="Technical Training - Direct Pay"/>
        <s v="Technical Coaching - Direct Pay"/>
        <s v="Post Implementation Services"/>
        <s v="PBC Sales Enablement Services"/>
        <s v="Digital Sales Academy "/>
        <s v="Adoption and deployment services enablement "/>
        <s v="Marketing Enablement "/>
        <s v="Sales Enablement"/>
        <s v="Technical Sales Enablement"/>
        <s v="SAP Certification Training"/>
        <s v="SAP Learning Hub "/>
        <s v="Partner Coaching Services"/>
        <s v="Physical Events (Partner Led)"/>
        <s v="Candidate Screening &amp; Assessment"/>
        <s v="Digital recruitment"/>
        <s v="Join the SAP family "/>
        <s v="Recruitment Event (Physical)"/>
        <s v="Recruitment Event (Virtual)"/>
        <s v="Sourcing e.g. Rec platform, Target List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
  <r>
    <x v="0"/>
    <x v="0"/>
    <x v="0"/>
  </r>
  <r>
    <x v="0"/>
    <x v="0"/>
    <x v="0"/>
  </r>
  <r>
    <x v="1"/>
    <x v="1"/>
    <x v="1"/>
  </r>
  <r>
    <x v="1"/>
    <x v="1"/>
    <x v="1"/>
  </r>
  <r>
    <x v="1"/>
    <x v="1"/>
    <x v="1"/>
  </r>
  <r>
    <x v="1"/>
    <x v="1"/>
    <x v="1"/>
  </r>
  <r>
    <x v="1"/>
    <x v="1"/>
    <x v="2"/>
  </r>
  <r>
    <x v="1"/>
    <x v="1"/>
    <x v="2"/>
  </r>
  <r>
    <x v="1"/>
    <x v="1"/>
    <x v="2"/>
  </r>
  <r>
    <x v="1"/>
    <x v="1"/>
    <x v="2"/>
  </r>
  <r>
    <x v="1"/>
    <x v="1"/>
    <x v="3"/>
  </r>
  <r>
    <x v="1"/>
    <x v="1"/>
    <x v="3"/>
  </r>
  <r>
    <x v="1"/>
    <x v="1"/>
    <x v="3"/>
  </r>
  <r>
    <x v="1"/>
    <x v="1"/>
    <x v="3"/>
  </r>
  <r>
    <x v="1"/>
    <x v="1"/>
    <x v="4"/>
  </r>
  <r>
    <x v="1"/>
    <x v="1"/>
    <x v="4"/>
  </r>
  <r>
    <x v="1"/>
    <x v="1"/>
    <x v="4"/>
  </r>
  <r>
    <x v="1"/>
    <x v="1"/>
    <x v="4"/>
  </r>
  <r>
    <x v="1"/>
    <x v="1"/>
    <x v="5"/>
  </r>
  <r>
    <x v="1"/>
    <x v="1"/>
    <x v="5"/>
  </r>
  <r>
    <x v="1"/>
    <x v="1"/>
    <x v="5"/>
  </r>
  <r>
    <x v="1"/>
    <x v="1"/>
    <x v="5"/>
  </r>
  <r>
    <x v="1"/>
    <x v="1"/>
    <x v="6"/>
  </r>
  <r>
    <x v="1"/>
    <x v="1"/>
    <x v="6"/>
  </r>
  <r>
    <x v="1"/>
    <x v="1"/>
    <x v="6"/>
  </r>
  <r>
    <x v="1"/>
    <x v="1"/>
    <x v="6"/>
  </r>
  <r>
    <x v="1"/>
    <x v="1"/>
    <x v="7"/>
  </r>
  <r>
    <x v="1"/>
    <x v="1"/>
    <x v="7"/>
  </r>
  <r>
    <x v="1"/>
    <x v="1"/>
    <x v="7"/>
  </r>
  <r>
    <x v="1"/>
    <x v="1"/>
    <x v="7"/>
  </r>
  <r>
    <x v="1"/>
    <x v="1"/>
    <x v="8"/>
  </r>
  <r>
    <x v="1"/>
    <x v="1"/>
    <x v="8"/>
  </r>
  <r>
    <x v="1"/>
    <x v="1"/>
    <x v="8"/>
  </r>
  <r>
    <x v="1"/>
    <x v="1"/>
    <x v="8"/>
  </r>
  <r>
    <x v="1"/>
    <x v="1"/>
    <x v="9"/>
  </r>
  <r>
    <x v="1"/>
    <x v="1"/>
    <x v="9"/>
  </r>
  <r>
    <x v="1"/>
    <x v="1"/>
    <x v="9"/>
  </r>
  <r>
    <x v="1"/>
    <x v="1"/>
    <x v="9"/>
  </r>
  <r>
    <x v="1"/>
    <x v="1"/>
    <x v="10"/>
  </r>
  <r>
    <x v="1"/>
    <x v="1"/>
    <x v="10"/>
  </r>
  <r>
    <x v="1"/>
    <x v="1"/>
    <x v="10"/>
  </r>
  <r>
    <x v="1"/>
    <x v="1"/>
    <x v="10"/>
  </r>
  <r>
    <x v="1"/>
    <x v="1"/>
    <x v="11"/>
  </r>
  <r>
    <x v="1"/>
    <x v="1"/>
    <x v="11"/>
  </r>
  <r>
    <x v="1"/>
    <x v="1"/>
    <x v="11"/>
  </r>
  <r>
    <x v="1"/>
    <x v="1"/>
    <x v="11"/>
  </r>
  <r>
    <x v="1"/>
    <x v="1"/>
    <x v="12"/>
  </r>
  <r>
    <x v="1"/>
    <x v="1"/>
    <x v="12"/>
  </r>
  <r>
    <x v="1"/>
    <x v="1"/>
    <x v="12"/>
  </r>
  <r>
    <x v="1"/>
    <x v="1"/>
    <x v="12"/>
  </r>
  <r>
    <x v="1"/>
    <x v="1"/>
    <x v="13"/>
  </r>
  <r>
    <x v="1"/>
    <x v="1"/>
    <x v="13"/>
  </r>
  <r>
    <x v="1"/>
    <x v="1"/>
    <x v="13"/>
  </r>
  <r>
    <x v="1"/>
    <x v="1"/>
    <x v="13"/>
  </r>
  <r>
    <x v="1"/>
    <x v="1"/>
    <x v="14"/>
  </r>
  <r>
    <x v="1"/>
    <x v="1"/>
    <x v="14"/>
  </r>
  <r>
    <x v="1"/>
    <x v="1"/>
    <x v="14"/>
  </r>
  <r>
    <x v="1"/>
    <x v="1"/>
    <x v="14"/>
  </r>
  <r>
    <x v="1"/>
    <x v="1"/>
    <x v="15"/>
  </r>
  <r>
    <x v="1"/>
    <x v="1"/>
    <x v="15"/>
  </r>
  <r>
    <x v="1"/>
    <x v="1"/>
    <x v="15"/>
  </r>
  <r>
    <x v="1"/>
    <x v="1"/>
    <x v="15"/>
  </r>
  <r>
    <x v="1"/>
    <x v="1"/>
    <x v="16"/>
  </r>
  <r>
    <x v="1"/>
    <x v="1"/>
    <x v="16"/>
  </r>
  <r>
    <x v="1"/>
    <x v="1"/>
    <x v="16"/>
  </r>
  <r>
    <x v="1"/>
    <x v="1"/>
    <x v="16"/>
  </r>
  <r>
    <x v="1"/>
    <x v="1"/>
    <x v="17"/>
  </r>
  <r>
    <x v="1"/>
    <x v="1"/>
    <x v="17"/>
  </r>
  <r>
    <x v="1"/>
    <x v="1"/>
    <x v="17"/>
  </r>
  <r>
    <x v="1"/>
    <x v="1"/>
    <x v="17"/>
  </r>
  <r>
    <x v="1"/>
    <x v="1"/>
    <x v="18"/>
  </r>
  <r>
    <x v="1"/>
    <x v="1"/>
    <x v="18"/>
  </r>
  <r>
    <x v="1"/>
    <x v="1"/>
    <x v="18"/>
  </r>
  <r>
    <x v="1"/>
    <x v="1"/>
    <x v="18"/>
  </r>
  <r>
    <x v="1"/>
    <x v="1"/>
    <x v="19"/>
  </r>
  <r>
    <x v="1"/>
    <x v="1"/>
    <x v="19"/>
  </r>
  <r>
    <x v="1"/>
    <x v="1"/>
    <x v="19"/>
  </r>
  <r>
    <x v="1"/>
    <x v="1"/>
    <x v="19"/>
  </r>
  <r>
    <x v="1"/>
    <x v="1"/>
    <x v="20"/>
  </r>
  <r>
    <x v="1"/>
    <x v="1"/>
    <x v="20"/>
  </r>
  <r>
    <x v="1"/>
    <x v="1"/>
    <x v="20"/>
  </r>
  <r>
    <x v="1"/>
    <x v="1"/>
    <x v="20"/>
  </r>
  <r>
    <x v="1"/>
    <x v="1"/>
    <x v="21"/>
  </r>
  <r>
    <x v="1"/>
    <x v="1"/>
    <x v="21"/>
  </r>
  <r>
    <x v="1"/>
    <x v="1"/>
    <x v="21"/>
  </r>
  <r>
    <x v="1"/>
    <x v="1"/>
    <x v="21"/>
  </r>
  <r>
    <x v="1"/>
    <x v="1"/>
    <x v="22"/>
  </r>
  <r>
    <x v="1"/>
    <x v="1"/>
    <x v="22"/>
  </r>
  <r>
    <x v="1"/>
    <x v="1"/>
    <x v="22"/>
  </r>
  <r>
    <x v="1"/>
    <x v="1"/>
    <x v="22"/>
  </r>
  <r>
    <x v="1"/>
    <x v="1"/>
    <x v="23"/>
  </r>
  <r>
    <x v="1"/>
    <x v="1"/>
    <x v="23"/>
  </r>
  <r>
    <x v="1"/>
    <x v="1"/>
    <x v="23"/>
  </r>
  <r>
    <x v="1"/>
    <x v="1"/>
    <x v="23"/>
  </r>
  <r>
    <x v="1"/>
    <x v="1"/>
    <x v="24"/>
  </r>
  <r>
    <x v="1"/>
    <x v="1"/>
    <x v="24"/>
  </r>
  <r>
    <x v="1"/>
    <x v="1"/>
    <x v="24"/>
  </r>
  <r>
    <x v="1"/>
    <x v="1"/>
    <x v="24"/>
  </r>
  <r>
    <x v="1"/>
    <x v="1"/>
    <x v="25"/>
  </r>
  <r>
    <x v="1"/>
    <x v="1"/>
    <x v="25"/>
  </r>
  <r>
    <x v="1"/>
    <x v="1"/>
    <x v="25"/>
  </r>
  <r>
    <x v="1"/>
    <x v="1"/>
    <x v="25"/>
  </r>
  <r>
    <x v="1"/>
    <x v="1"/>
    <x v="26"/>
  </r>
  <r>
    <x v="1"/>
    <x v="1"/>
    <x v="26"/>
  </r>
  <r>
    <x v="1"/>
    <x v="1"/>
    <x v="26"/>
  </r>
  <r>
    <x v="1"/>
    <x v="1"/>
    <x v="26"/>
  </r>
  <r>
    <x v="1"/>
    <x v="2"/>
    <x v="27"/>
  </r>
  <r>
    <x v="1"/>
    <x v="2"/>
    <x v="27"/>
  </r>
  <r>
    <x v="1"/>
    <x v="2"/>
    <x v="27"/>
  </r>
  <r>
    <x v="1"/>
    <x v="2"/>
    <x v="27"/>
  </r>
  <r>
    <x v="1"/>
    <x v="2"/>
    <x v="28"/>
  </r>
  <r>
    <x v="1"/>
    <x v="2"/>
    <x v="28"/>
  </r>
  <r>
    <x v="1"/>
    <x v="2"/>
    <x v="28"/>
  </r>
  <r>
    <x v="1"/>
    <x v="2"/>
    <x v="28"/>
  </r>
  <r>
    <x v="1"/>
    <x v="2"/>
    <x v="29"/>
  </r>
  <r>
    <x v="1"/>
    <x v="2"/>
    <x v="29"/>
  </r>
  <r>
    <x v="1"/>
    <x v="2"/>
    <x v="29"/>
  </r>
  <r>
    <x v="1"/>
    <x v="2"/>
    <x v="29"/>
  </r>
  <r>
    <x v="1"/>
    <x v="2"/>
    <x v="30"/>
  </r>
  <r>
    <x v="1"/>
    <x v="2"/>
    <x v="30"/>
  </r>
  <r>
    <x v="1"/>
    <x v="2"/>
    <x v="30"/>
  </r>
  <r>
    <x v="1"/>
    <x v="2"/>
    <x v="30"/>
  </r>
  <r>
    <x v="1"/>
    <x v="2"/>
    <x v="31"/>
  </r>
  <r>
    <x v="1"/>
    <x v="2"/>
    <x v="31"/>
  </r>
  <r>
    <x v="1"/>
    <x v="2"/>
    <x v="31"/>
  </r>
  <r>
    <x v="1"/>
    <x v="2"/>
    <x v="31"/>
  </r>
  <r>
    <x v="1"/>
    <x v="2"/>
    <x v="32"/>
  </r>
  <r>
    <x v="1"/>
    <x v="2"/>
    <x v="32"/>
  </r>
  <r>
    <x v="1"/>
    <x v="2"/>
    <x v="32"/>
  </r>
  <r>
    <x v="1"/>
    <x v="2"/>
    <x v="32"/>
  </r>
  <r>
    <x v="1"/>
    <x v="2"/>
    <x v="33"/>
  </r>
  <r>
    <x v="1"/>
    <x v="2"/>
    <x v="33"/>
  </r>
  <r>
    <x v="1"/>
    <x v="2"/>
    <x v="33"/>
  </r>
  <r>
    <x v="1"/>
    <x v="2"/>
    <x v="33"/>
  </r>
  <r>
    <x v="1"/>
    <x v="3"/>
    <x v="34"/>
  </r>
  <r>
    <x v="1"/>
    <x v="3"/>
    <x v="34"/>
  </r>
  <r>
    <x v="1"/>
    <x v="3"/>
    <x v="34"/>
  </r>
  <r>
    <x v="1"/>
    <x v="3"/>
    <x v="34"/>
  </r>
  <r>
    <x v="1"/>
    <x v="3"/>
    <x v="34"/>
  </r>
  <r>
    <x v="1"/>
    <x v="3"/>
    <x v="34"/>
  </r>
  <r>
    <x v="1"/>
    <x v="3"/>
    <x v="35"/>
  </r>
  <r>
    <x v="1"/>
    <x v="3"/>
    <x v="35"/>
  </r>
  <r>
    <x v="1"/>
    <x v="3"/>
    <x v="35"/>
  </r>
  <r>
    <x v="1"/>
    <x v="3"/>
    <x v="35"/>
  </r>
  <r>
    <x v="1"/>
    <x v="3"/>
    <x v="35"/>
  </r>
  <r>
    <x v="1"/>
    <x v="3"/>
    <x v="36"/>
  </r>
  <r>
    <x v="1"/>
    <x v="3"/>
    <x v="36"/>
  </r>
  <r>
    <x v="1"/>
    <x v="3"/>
    <x v="36"/>
  </r>
  <r>
    <x v="1"/>
    <x v="3"/>
    <x v="36"/>
  </r>
  <r>
    <x v="1"/>
    <x v="3"/>
    <x v="36"/>
  </r>
  <r>
    <x v="1"/>
    <x v="3"/>
    <x v="36"/>
  </r>
  <r>
    <x v="1"/>
    <x v="3"/>
    <x v="36"/>
  </r>
  <r>
    <x v="1"/>
    <x v="3"/>
    <x v="37"/>
  </r>
  <r>
    <x v="1"/>
    <x v="3"/>
    <x v="37"/>
  </r>
  <r>
    <x v="1"/>
    <x v="3"/>
    <x v="37"/>
  </r>
  <r>
    <x v="1"/>
    <x v="3"/>
    <x v="37"/>
  </r>
  <r>
    <x v="1"/>
    <x v="3"/>
    <x v="37"/>
  </r>
  <r>
    <x v="1"/>
    <x v="3"/>
    <x v="37"/>
  </r>
  <r>
    <x v="1"/>
    <x v="3"/>
    <x v="38"/>
  </r>
  <r>
    <x v="1"/>
    <x v="3"/>
    <x v="38"/>
  </r>
  <r>
    <x v="1"/>
    <x v="3"/>
    <x v="38"/>
  </r>
  <r>
    <x v="1"/>
    <x v="3"/>
    <x v="38"/>
  </r>
  <r>
    <x v="1"/>
    <x v="3"/>
    <x v="38"/>
  </r>
  <r>
    <x v="1"/>
    <x v="3"/>
    <x v="39"/>
  </r>
  <r>
    <x v="1"/>
    <x v="3"/>
    <x v="39"/>
  </r>
  <r>
    <x v="1"/>
    <x v="3"/>
    <x v="39"/>
  </r>
  <r>
    <x v="1"/>
    <x v="3"/>
    <x v="39"/>
  </r>
  <r>
    <x v="1"/>
    <x v="3"/>
    <x v="39"/>
  </r>
  <r>
    <x v="1"/>
    <x v="4"/>
    <x v="40"/>
  </r>
  <r>
    <x v="1"/>
    <x v="4"/>
    <x v="40"/>
  </r>
  <r>
    <x v="1"/>
    <x v="4"/>
    <x v="40"/>
  </r>
  <r>
    <x v="1"/>
    <x v="4"/>
    <x v="40"/>
  </r>
  <r>
    <x v="1"/>
    <x v="4"/>
    <x v="40"/>
  </r>
  <r>
    <x v="2"/>
    <x v="5"/>
    <x v="41"/>
  </r>
  <r>
    <x v="1"/>
    <x v="4"/>
    <x v="40"/>
  </r>
  <r>
    <x v="1"/>
    <x v="4"/>
    <x v="42"/>
  </r>
  <r>
    <x v="1"/>
    <x v="4"/>
    <x v="42"/>
  </r>
  <r>
    <x v="1"/>
    <x v="4"/>
    <x v="42"/>
  </r>
  <r>
    <x v="1"/>
    <x v="4"/>
    <x v="42"/>
  </r>
  <r>
    <x v="1"/>
    <x v="4"/>
    <x v="42"/>
  </r>
  <r>
    <x v="1"/>
    <x v="4"/>
    <x v="42"/>
  </r>
  <r>
    <x v="1"/>
    <x v="4"/>
    <x v="43"/>
  </r>
  <r>
    <x v="1"/>
    <x v="4"/>
    <x v="43"/>
  </r>
  <r>
    <x v="1"/>
    <x v="4"/>
    <x v="44"/>
  </r>
  <r>
    <x v="1"/>
    <x v="4"/>
    <x v="44"/>
  </r>
  <r>
    <x v="1"/>
    <x v="4"/>
    <x v="44"/>
  </r>
  <r>
    <x v="1"/>
    <x v="4"/>
    <x v="44"/>
  </r>
  <r>
    <x v="1"/>
    <x v="4"/>
    <x v="45"/>
  </r>
  <r>
    <x v="1"/>
    <x v="4"/>
    <x v="45"/>
  </r>
  <r>
    <x v="1"/>
    <x v="4"/>
    <x v="45"/>
  </r>
  <r>
    <x v="1"/>
    <x v="4"/>
    <x v="45"/>
  </r>
  <r>
    <x v="1"/>
    <x v="4"/>
    <x v="46"/>
  </r>
  <r>
    <x v="1"/>
    <x v="4"/>
    <x v="46"/>
  </r>
  <r>
    <x v="1"/>
    <x v="4"/>
    <x v="46"/>
  </r>
  <r>
    <x v="1"/>
    <x v="4"/>
    <x v="46"/>
  </r>
  <r>
    <x v="1"/>
    <x v="6"/>
    <x v="47"/>
  </r>
  <r>
    <x v="1"/>
    <x v="6"/>
    <x v="47"/>
  </r>
  <r>
    <x v="1"/>
    <x v="6"/>
    <x v="47"/>
  </r>
  <r>
    <x v="1"/>
    <x v="6"/>
    <x v="47"/>
  </r>
  <r>
    <x v="1"/>
    <x v="6"/>
    <x v="47"/>
  </r>
  <r>
    <x v="1"/>
    <x v="6"/>
    <x v="47"/>
  </r>
  <r>
    <x v="1"/>
    <x v="6"/>
    <x v="47"/>
  </r>
  <r>
    <x v="1"/>
    <x v="6"/>
    <x v="47"/>
  </r>
  <r>
    <x v="3"/>
    <x v="7"/>
    <x v="48"/>
  </r>
  <r>
    <x v="3"/>
    <x v="7"/>
    <x v="48"/>
  </r>
  <r>
    <x v="3"/>
    <x v="7"/>
    <x v="48"/>
  </r>
  <r>
    <x v="2"/>
    <x v="5"/>
    <x v="41"/>
  </r>
  <r>
    <x v="3"/>
    <x v="7"/>
    <x v="49"/>
  </r>
  <r>
    <x v="3"/>
    <x v="7"/>
    <x v="49"/>
  </r>
  <r>
    <x v="2"/>
    <x v="5"/>
    <x v="41"/>
  </r>
  <r>
    <x v="3"/>
    <x v="7"/>
    <x v="50"/>
  </r>
  <r>
    <x v="3"/>
    <x v="7"/>
    <x v="50"/>
  </r>
  <r>
    <x v="3"/>
    <x v="7"/>
    <x v="50"/>
  </r>
  <r>
    <x v="3"/>
    <x v="7"/>
    <x v="51"/>
  </r>
  <r>
    <x v="3"/>
    <x v="7"/>
    <x v="51"/>
  </r>
  <r>
    <x v="3"/>
    <x v="7"/>
    <x v="51"/>
  </r>
  <r>
    <x v="3"/>
    <x v="7"/>
    <x v="52"/>
  </r>
  <r>
    <x v="3"/>
    <x v="7"/>
    <x v="52"/>
  </r>
  <r>
    <x v="3"/>
    <x v="7"/>
    <x v="52"/>
  </r>
  <r>
    <x v="2"/>
    <x v="5"/>
    <x v="41"/>
  </r>
  <r>
    <x v="3"/>
    <x v="7"/>
    <x v="53"/>
  </r>
  <r>
    <x v="3"/>
    <x v="7"/>
    <x v="53"/>
  </r>
  <r>
    <x v="3"/>
    <x v="7"/>
    <x v="53"/>
  </r>
  <r>
    <x v="3"/>
    <x v="7"/>
    <x v="54"/>
  </r>
  <r>
    <x v="3"/>
    <x v="7"/>
    <x v="54"/>
  </r>
  <r>
    <x v="3"/>
    <x v="7"/>
    <x v="54"/>
  </r>
  <r>
    <x v="3"/>
    <x v="7"/>
    <x v="55"/>
  </r>
  <r>
    <x v="3"/>
    <x v="7"/>
    <x v="55"/>
  </r>
  <r>
    <x v="3"/>
    <x v="7"/>
    <x v="55"/>
  </r>
  <r>
    <x v="3"/>
    <x v="7"/>
    <x v="56"/>
  </r>
  <r>
    <x v="3"/>
    <x v="7"/>
    <x v="56"/>
  </r>
  <r>
    <x v="3"/>
    <x v="7"/>
    <x v="56"/>
  </r>
  <r>
    <x v="3"/>
    <x v="7"/>
    <x v="57"/>
  </r>
  <r>
    <x v="3"/>
    <x v="7"/>
    <x v="57"/>
  </r>
  <r>
    <x v="3"/>
    <x v="7"/>
    <x v="57"/>
  </r>
  <r>
    <x v="3"/>
    <x v="7"/>
    <x v="58"/>
  </r>
  <r>
    <x v="3"/>
    <x v="7"/>
    <x v="58"/>
  </r>
  <r>
    <x v="3"/>
    <x v="7"/>
    <x v="58"/>
  </r>
  <r>
    <x v="3"/>
    <x v="8"/>
    <x v="59"/>
  </r>
  <r>
    <x v="3"/>
    <x v="8"/>
    <x v="60"/>
  </r>
  <r>
    <x v="3"/>
    <x v="8"/>
    <x v="61"/>
  </r>
  <r>
    <x v="3"/>
    <x v="8"/>
    <x v="62"/>
  </r>
  <r>
    <x v="3"/>
    <x v="8"/>
    <x v="63"/>
  </r>
  <r>
    <x v="3"/>
    <x v="4"/>
    <x v="44"/>
  </r>
  <r>
    <x v="3"/>
    <x v="4"/>
    <x v="44"/>
  </r>
  <r>
    <x v="3"/>
    <x v="4"/>
    <x v="44"/>
  </r>
  <r>
    <x v="3"/>
    <x v="4"/>
    <x v="44"/>
  </r>
  <r>
    <x v="3"/>
    <x v="4"/>
    <x v="45"/>
  </r>
  <r>
    <x v="3"/>
    <x v="4"/>
    <x v="45"/>
  </r>
  <r>
    <x v="3"/>
    <x v="4"/>
    <x v="45"/>
  </r>
  <r>
    <x v="3"/>
    <x v="4"/>
    <x v="45"/>
  </r>
  <r>
    <x v="3"/>
    <x v="9"/>
    <x v="64"/>
  </r>
  <r>
    <x v="3"/>
    <x v="9"/>
    <x v="64"/>
  </r>
  <r>
    <x v="3"/>
    <x v="9"/>
    <x v="64"/>
  </r>
  <r>
    <x v="3"/>
    <x v="9"/>
    <x v="65"/>
  </r>
  <r>
    <x v="3"/>
    <x v="9"/>
    <x v="65"/>
  </r>
  <r>
    <x v="3"/>
    <x v="9"/>
    <x v="65"/>
  </r>
  <r>
    <x v="3"/>
    <x v="9"/>
    <x v="66"/>
  </r>
  <r>
    <x v="3"/>
    <x v="9"/>
    <x v="66"/>
  </r>
  <r>
    <x v="3"/>
    <x v="9"/>
    <x v="66"/>
  </r>
  <r>
    <x v="3"/>
    <x v="9"/>
    <x v="67"/>
  </r>
  <r>
    <x v="3"/>
    <x v="9"/>
    <x v="67"/>
  </r>
  <r>
    <x v="3"/>
    <x v="9"/>
    <x v="67"/>
  </r>
  <r>
    <x v="3"/>
    <x v="10"/>
    <x v="68"/>
  </r>
  <r>
    <x v="3"/>
    <x v="10"/>
    <x v="68"/>
  </r>
  <r>
    <x v="3"/>
    <x v="10"/>
    <x v="68"/>
  </r>
  <r>
    <x v="3"/>
    <x v="10"/>
    <x v="69"/>
  </r>
  <r>
    <x v="3"/>
    <x v="10"/>
    <x v="69"/>
  </r>
  <r>
    <x v="3"/>
    <x v="10"/>
    <x v="70"/>
  </r>
  <r>
    <x v="3"/>
    <x v="10"/>
    <x v="70"/>
  </r>
  <r>
    <x v="3"/>
    <x v="10"/>
    <x v="70"/>
  </r>
  <r>
    <x v="4"/>
    <x v="4"/>
    <x v="71"/>
  </r>
  <r>
    <x v="4"/>
    <x v="4"/>
    <x v="71"/>
  </r>
  <r>
    <x v="5"/>
    <x v="11"/>
    <x v="72"/>
  </r>
  <r>
    <x v="5"/>
    <x v="11"/>
    <x v="72"/>
  </r>
  <r>
    <x v="5"/>
    <x v="11"/>
    <x v="72"/>
  </r>
  <r>
    <x v="5"/>
    <x v="11"/>
    <x v="72"/>
  </r>
  <r>
    <x v="5"/>
    <x v="11"/>
    <x v="72"/>
  </r>
  <r>
    <x v="5"/>
    <x v="11"/>
    <x v="73"/>
  </r>
  <r>
    <x v="5"/>
    <x v="11"/>
    <x v="73"/>
  </r>
  <r>
    <x v="5"/>
    <x v="11"/>
    <x v="73"/>
  </r>
  <r>
    <x v="5"/>
    <x v="11"/>
    <x v="73"/>
  </r>
  <r>
    <x v="5"/>
    <x v="11"/>
    <x v="73"/>
  </r>
  <r>
    <x v="5"/>
    <x v="11"/>
    <x v="73"/>
  </r>
  <r>
    <x v="5"/>
    <x v="11"/>
    <x v="74"/>
  </r>
  <r>
    <x v="5"/>
    <x v="11"/>
    <x v="74"/>
  </r>
  <r>
    <x v="5"/>
    <x v="11"/>
    <x v="74"/>
  </r>
  <r>
    <x v="5"/>
    <x v="11"/>
    <x v="75"/>
  </r>
  <r>
    <x v="5"/>
    <x v="11"/>
    <x v="75"/>
  </r>
  <r>
    <x v="5"/>
    <x v="11"/>
    <x v="75"/>
  </r>
  <r>
    <x v="5"/>
    <x v="11"/>
    <x v="75"/>
  </r>
  <r>
    <x v="5"/>
    <x v="11"/>
    <x v="75"/>
  </r>
  <r>
    <x v="5"/>
    <x v="11"/>
    <x v="75"/>
  </r>
  <r>
    <x v="5"/>
    <x v="11"/>
    <x v="76"/>
  </r>
  <r>
    <x v="5"/>
    <x v="11"/>
    <x v="76"/>
  </r>
  <r>
    <x v="5"/>
    <x v="11"/>
    <x v="76"/>
  </r>
  <r>
    <x v="5"/>
    <x v="11"/>
    <x v="76"/>
  </r>
  <r>
    <x v="5"/>
    <x v="11"/>
    <x v="76"/>
  </r>
  <r>
    <x v="5"/>
    <x v="11"/>
    <x v="77"/>
  </r>
  <r>
    <x v="5"/>
    <x v="11"/>
    <x v="77"/>
  </r>
  <r>
    <x v="5"/>
    <x v="11"/>
    <x v="77"/>
  </r>
  <r>
    <x v="5"/>
    <x v="11"/>
    <x v="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7813B8-4D72-4D01-986D-325D75F71DDB}" name="PivotTable1" cacheId="9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6" firstHeaderRow="1" firstDataRow="1" firstDataCol="1" rowPageCount="1" colPageCount="1"/>
  <pivotFields count="3">
    <pivotField axis="axisPage" multipleItemSelectionAllowed="1" showAll="0">
      <items count="7">
        <item h="1" x="0"/>
        <item x="1"/>
        <item h="1" x="3"/>
        <item h="1" x="4"/>
        <item h="1" x="5"/>
        <item h="1" x="2"/>
        <item t="default"/>
      </items>
    </pivotField>
    <pivotField axis="axisRow" showAll="0">
      <items count="13">
        <item x="0"/>
        <item sd="0" x="7"/>
        <item x="1"/>
        <item x="2"/>
        <item x="3"/>
        <item sd="0" x="8"/>
        <item x="4"/>
        <item x="6"/>
        <item x="9"/>
        <item x="11"/>
        <item x="10"/>
        <item x="5"/>
        <item t="default"/>
      </items>
    </pivotField>
    <pivotField axis="axisRow" showAll="0">
      <items count="79">
        <item x="64"/>
        <item x="48"/>
        <item x="1"/>
        <item x="2"/>
        <item x="3"/>
        <item x="4"/>
        <item x="5"/>
        <item x="72"/>
        <item x="0"/>
        <item x="6"/>
        <item x="7"/>
        <item x="8"/>
        <item x="9"/>
        <item x="49"/>
        <item x="50"/>
        <item x="51"/>
        <item x="52"/>
        <item x="53"/>
        <item x="54"/>
        <item x="55"/>
        <item x="10"/>
        <item x="11"/>
        <item x="27"/>
        <item x="34"/>
        <item x="73"/>
        <item x="63"/>
        <item x="12"/>
        <item x="13"/>
        <item x="14"/>
        <item x="74"/>
        <item x="15"/>
        <item x="65"/>
        <item x="16"/>
        <item x="70"/>
        <item x="62"/>
        <item x="71"/>
        <item x="40"/>
        <item x="45"/>
        <item x="44"/>
        <item x="17"/>
        <item x="61"/>
        <item x="28"/>
        <item x="18"/>
        <item x="75"/>
        <item x="76"/>
        <item x="43"/>
        <item x="19"/>
        <item x="29"/>
        <item x="66"/>
        <item x="47"/>
        <item x="68"/>
        <item x="69"/>
        <item x="35"/>
        <item x="36"/>
        <item x="37"/>
        <item x="20"/>
        <item x="77"/>
        <item x="38"/>
        <item x="60"/>
        <item x="67"/>
        <item x="59"/>
        <item x="39"/>
        <item x="46"/>
        <item x="21"/>
        <item x="22"/>
        <item x="23"/>
        <item x="30"/>
        <item x="31"/>
        <item x="32"/>
        <item x="33"/>
        <item x="56"/>
        <item x="57"/>
        <item x="58"/>
        <item x="24"/>
        <item x="25"/>
        <item x="42"/>
        <item x="26"/>
        <item x="41"/>
        <item t="default"/>
      </items>
    </pivotField>
  </pivotFields>
  <rowFields count="2">
    <field x="1"/>
    <field x="2"/>
  </rowFields>
  <rowItems count="52">
    <i>
      <x v="2"/>
    </i>
    <i r="1">
      <x v="2"/>
    </i>
    <i r="1">
      <x v="3"/>
    </i>
    <i r="1">
      <x v="4"/>
    </i>
    <i r="1">
      <x v="5"/>
    </i>
    <i r="1">
      <x v="6"/>
    </i>
    <i r="1">
      <x v="9"/>
    </i>
    <i r="1">
      <x v="10"/>
    </i>
    <i r="1">
      <x v="11"/>
    </i>
    <i r="1">
      <x v="12"/>
    </i>
    <i r="1">
      <x v="20"/>
    </i>
    <i r="1">
      <x v="21"/>
    </i>
    <i r="1">
      <x v="26"/>
    </i>
    <i r="1">
      <x v="27"/>
    </i>
    <i r="1">
      <x v="28"/>
    </i>
    <i r="1">
      <x v="30"/>
    </i>
    <i r="1">
      <x v="32"/>
    </i>
    <i r="1">
      <x v="39"/>
    </i>
    <i r="1">
      <x v="42"/>
    </i>
    <i r="1">
      <x v="46"/>
    </i>
    <i r="1">
      <x v="55"/>
    </i>
    <i r="1">
      <x v="63"/>
    </i>
    <i r="1">
      <x v="64"/>
    </i>
    <i r="1">
      <x v="65"/>
    </i>
    <i r="1">
      <x v="73"/>
    </i>
    <i r="1">
      <x v="74"/>
    </i>
    <i r="1">
      <x v="76"/>
    </i>
    <i>
      <x v="3"/>
    </i>
    <i r="1">
      <x v="22"/>
    </i>
    <i r="1">
      <x v="41"/>
    </i>
    <i r="1">
      <x v="47"/>
    </i>
    <i r="1">
      <x v="66"/>
    </i>
    <i r="1">
      <x v="67"/>
    </i>
    <i r="1">
      <x v="68"/>
    </i>
    <i r="1">
      <x v="69"/>
    </i>
    <i>
      <x v="4"/>
    </i>
    <i r="1">
      <x v="23"/>
    </i>
    <i r="1">
      <x v="52"/>
    </i>
    <i r="1">
      <x v="53"/>
    </i>
    <i r="1">
      <x v="54"/>
    </i>
    <i r="1">
      <x v="57"/>
    </i>
    <i r="1">
      <x v="61"/>
    </i>
    <i>
      <x v="6"/>
    </i>
    <i r="1">
      <x v="36"/>
    </i>
    <i r="1">
      <x v="37"/>
    </i>
    <i r="1">
      <x v="38"/>
    </i>
    <i r="1">
      <x v="45"/>
    </i>
    <i r="1">
      <x v="62"/>
    </i>
    <i r="1">
      <x v="75"/>
    </i>
    <i>
      <x v="7"/>
    </i>
    <i r="1">
      <x v="49"/>
    </i>
    <i t="grand">
      <x/>
    </i>
  </rowItems>
  <colItems count="1">
    <i/>
  </colItems>
  <pageFields count="1">
    <pageField fld="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7" dT="2024-10-22T05:48:29.92" personId="{BB7DB021-5BD0-41E1-983F-21B1B17516CA}" id="{D3DDA131-5E70-4865-9D3B-1C77C99F827C}">
    <text>@Carroll, Pat  I'm validating this list internally so not 100% complete but will give you something to work with</text>
    <mentions>
      <mention mentionpersonId="{9568CE84-131E-4870-B0A6-937D001E6055}" mentionId="{13FDDF7B-15F7-40C9-80FE-E82DE5C2B36D}" startIndex="0" length="13"/>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C7" dT="2024-10-22T05:48:29.92" personId="{BB7DB021-5BD0-41E1-983F-21B1B17516CA}" id="{1D799AE1-6DD1-4C95-888F-D3E680B3CD9F}">
    <text>@Carroll, Pat  I'm validating this list internally so not 100% complete but will give you something to work with</text>
    <mentions>
      <mention mentionpersonId="{9568CE84-131E-4870-B0A6-937D001E6055}" mentionId="{577D6802-C41F-438D-BFB6-4880B32584C5}" startIndex="0" length="13"/>
    </mentions>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8AE56-226C-4EA4-A3A6-36C0EC0B0430}">
  <dimension ref="A1:C14"/>
  <sheetViews>
    <sheetView workbookViewId="0">
      <selection activeCell="C17" sqref="C17"/>
    </sheetView>
  </sheetViews>
  <sheetFormatPr defaultRowHeight="15"/>
  <cols>
    <col min="1" max="1" width="17.5703125" bestFit="1" customWidth="1"/>
    <col min="2" max="2" width="28.140625" customWidth="1"/>
    <col min="3" max="3" width="114.140625" customWidth="1"/>
  </cols>
  <sheetData>
    <row r="1" spans="1:3">
      <c r="A1" s="395" t="s">
        <v>0</v>
      </c>
      <c r="B1" s="395"/>
    </row>
    <row r="2" spans="1:3">
      <c r="A2" s="1" t="s">
        <v>1</v>
      </c>
      <c r="B2" s="1" t="s">
        <v>2</v>
      </c>
      <c r="C2" s="1" t="s">
        <v>3</v>
      </c>
    </row>
    <row r="3" spans="1:3">
      <c r="A3" s="1" t="s">
        <v>4</v>
      </c>
      <c r="B3" s="1" t="s">
        <v>4</v>
      </c>
      <c r="C3" s="1" t="s">
        <v>5</v>
      </c>
    </row>
    <row r="4" spans="1:3" ht="30">
      <c r="A4" s="1" t="s">
        <v>6</v>
      </c>
      <c r="B4" s="7" t="s">
        <v>7</v>
      </c>
      <c r="C4" s="1"/>
    </row>
    <row r="5" spans="1:3">
      <c r="A5" s="1"/>
      <c r="B5" s="1" t="s">
        <v>8</v>
      </c>
      <c r="C5" s="1" t="s">
        <v>9</v>
      </c>
    </row>
    <row r="6" spans="1:3">
      <c r="A6" s="1"/>
      <c r="B6" s="1" t="s">
        <v>10</v>
      </c>
      <c r="C6" s="1" t="s">
        <v>11</v>
      </c>
    </row>
    <row r="7" spans="1:3">
      <c r="A7" s="1"/>
      <c r="B7" s="1" t="s">
        <v>12</v>
      </c>
      <c r="C7" s="1" t="s">
        <v>13</v>
      </c>
    </row>
    <row r="8" spans="1:3">
      <c r="A8" s="1"/>
      <c r="B8" s="1" t="s">
        <v>14</v>
      </c>
      <c r="C8" s="1" t="s">
        <v>15</v>
      </c>
    </row>
    <row r="9" spans="1:3" ht="45">
      <c r="A9" s="1" t="s">
        <v>16</v>
      </c>
      <c r="B9" s="7" t="s">
        <v>17</v>
      </c>
      <c r="C9" s="1"/>
    </row>
    <row r="10" spans="1:3" ht="30">
      <c r="A10" s="1"/>
      <c r="B10" s="7" t="s">
        <v>7</v>
      </c>
      <c r="C10" s="1"/>
    </row>
    <row r="11" spans="1:3">
      <c r="A11" s="1"/>
      <c r="B11" s="1" t="s">
        <v>18</v>
      </c>
      <c r="C11" s="1" t="s">
        <v>19</v>
      </c>
    </row>
    <row r="12" spans="1:3">
      <c r="A12" s="1"/>
      <c r="B12" s="1" t="s">
        <v>20</v>
      </c>
      <c r="C12" s="1" t="s">
        <v>21</v>
      </c>
    </row>
    <row r="13" spans="1:3">
      <c r="A13" s="1" t="s">
        <v>22</v>
      </c>
      <c r="B13" s="1" t="s">
        <v>22</v>
      </c>
      <c r="C13" s="1" t="s">
        <v>23</v>
      </c>
    </row>
    <row r="14" spans="1:3">
      <c r="A14" s="1" t="s">
        <v>24</v>
      </c>
      <c r="B14" s="1" t="s">
        <v>24</v>
      </c>
      <c r="C14" s="1" t="s">
        <v>25</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BFA76-9A17-4471-8E31-D2530FEFBDAA}">
  <dimension ref="C7:AB64"/>
  <sheetViews>
    <sheetView zoomScale="70" zoomScaleNormal="70" workbookViewId="0">
      <selection activeCell="F16" sqref="F16"/>
    </sheetView>
  </sheetViews>
  <sheetFormatPr defaultRowHeight="15"/>
  <cols>
    <col min="3" max="3" width="20" customWidth="1"/>
    <col min="4" max="4" width="28.7109375" style="10" customWidth="1"/>
    <col min="5" max="5" width="41.5703125" style="10" bestFit="1" customWidth="1"/>
    <col min="6" max="6" width="57.5703125" style="10" customWidth="1"/>
    <col min="7" max="7" width="10.140625" customWidth="1"/>
    <col min="8" max="8" width="9.85546875" customWidth="1"/>
    <col min="9" max="9" width="9.140625" customWidth="1"/>
    <col min="10" max="10" width="7.85546875" customWidth="1"/>
    <col min="11" max="11" width="8.5703125" customWidth="1"/>
    <col min="15" max="15" width="19" customWidth="1"/>
  </cols>
  <sheetData>
    <row r="7" spans="3:28">
      <c r="C7" s="11"/>
    </row>
    <row r="8" spans="3:28" ht="187.15" customHeight="1">
      <c r="C8" s="18" t="s">
        <v>26</v>
      </c>
      <c r="D8" s="18" t="s">
        <v>27</v>
      </c>
      <c r="E8" s="18" t="s">
        <v>28</v>
      </c>
      <c r="F8" s="18" t="s">
        <v>29</v>
      </c>
      <c r="G8" s="19" t="s">
        <v>30</v>
      </c>
      <c r="H8" s="19" t="s">
        <v>31</v>
      </c>
      <c r="I8" s="20" t="s">
        <v>32</v>
      </c>
      <c r="J8" s="21" t="s">
        <v>33</v>
      </c>
      <c r="K8" s="21" t="s">
        <v>34</v>
      </c>
      <c r="L8" s="21" t="s">
        <v>35</v>
      </c>
      <c r="M8" s="21" t="s">
        <v>36</v>
      </c>
      <c r="N8" s="21" t="s">
        <v>37</v>
      </c>
      <c r="O8" s="21" t="s">
        <v>38</v>
      </c>
      <c r="P8" s="21" t="s">
        <v>39</v>
      </c>
      <c r="Q8" s="22" t="s">
        <v>40</v>
      </c>
      <c r="R8" s="22" t="s">
        <v>41</v>
      </c>
      <c r="S8" s="22" t="s">
        <v>42</v>
      </c>
      <c r="T8" s="22" t="s">
        <v>43</v>
      </c>
      <c r="U8" s="22" t="s">
        <v>44</v>
      </c>
      <c r="V8" s="22" t="s">
        <v>45</v>
      </c>
      <c r="W8" s="23" t="s">
        <v>46</v>
      </c>
      <c r="X8" s="23" t="s">
        <v>47</v>
      </c>
      <c r="Y8" s="23" t="s">
        <v>48</v>
      </c>
      <c r="Z8" s="20" t="s">
        <v>49</v>
      </c>
      <c r="AA8" s="20" t="s">
        <v>50</v>
      </c>
      <c r="AB8" s="20" t="s">
        <v>51</v>
      </c>
    </row>
    <row r="9" spans="3:28" ht="52.15" customHeight="1">
      <c r="C9" s="3" t="s">
        <v>6</v>
      </c>
      <c r="D9" s="5" t="s">
        <v>8</v>
      </c>
      <c r="E9" s="5" t="s">
        <v>52</v>
      </c>
      <c r="F9" s="16" t="s">
        <v>53</v>
      </c>
      <c r="G9" s="12" t="s">
        <v>54</v>
      </c>
      <c r="H9" s="12" t="s">
        <v>54</v>
      </c>
      <c r="I9" s="12" t="s">
        <v>54</v>
      </c>
      <c r="J9" s="12"/>
      <c r="K9" s="12"/>
      <c r="L9" s="12"/>
      <c r="M9" s="12" t="s">
        <v>54</v>
      </c>
      <c r="N9" s="12"/>
      <c r="O9" s="12"/>
      <c r="P9" s="12"/>
      <c r="Q9" s="12"/>
      <c r="R9" s="12"/>
      <c r="S9" s="12"/>
      <c r="T9" s="12"/>
      <c r="U9" s="12"/>
      <c r="V9" s="12"/>
      <c r="W9" s="12"/>
      <c r="X9" s="12"/>
      <c r="Y9" s="12"/>
      <c r="Z9" s="12"/>
      <c r="AA9" s="12"/>
      <c r="AB9" s="12"/>
    </row>
    <row r="10" spans="3:28" ht="19.899999999999999" customHeight="1">
      <c r="C10" s="3" t="s">
        <v>6</v>
      </c>
      <c r="D10" s="5" t="s">
        <v>8</v>
      </c>
      <c r="E10" s="5" t="s">
        <v>55</v>
      </c>
      <c r="F10" s="16" t="s">
        <v>56</v>
      </c>
      <c r="G10" s="12" t="s">
        <v>54</v>
      </c>
      <c r="H10" s="12" t="s">
        <v>54</v>
      </c>
      <c r="I10" s="12" t="s">
        <v>54</v>
      </c>
      <c r="J10" s="12"/>
      <c r="K10" s="12"/>
      <c r="L10" s="12"/>
      <c r="M10" s="12" t="s">
        <v>54</v>
      </c>
      <c r="N10" s="12"/>
      <c r="O10" s="12"/>
      <c r="P10" s="12"/>
      <c r="Q10" s="12"/>
      <c r="R10" s="12"/>
      <c r="S10" s="12"/>
      <c r="T10" s="12"/>
      <c r="U10" s="12"/>
      <c r="V10" s="12"/>
      <c r="W10" s="12"/>
      <c r="X10" s="12"/>
      <c r="Y10" s="12"/>
      <c r="Z10" s="12"/>
      <c r="AA10" s="12"/>
      <c r="AB10" s="12"/>
    </row>
    <row r="11" spans="3:28" ht="60">
      <c r="C11" s="3" t="s">
        <v>6</v>
      </c>
      <c r="D11" s="5" t="s">
        <v>8</v>
      </c>
      <c r="E11" s="5" t="s">
        <v>57</v>
      </c>
      <c r="F11" s="16" t="s">
        <v>58</v>
      </c>
      <c r="G11" s="12" t="s">
        <v>54</v>
      </c>
      <c r="H11" s="12" t="s">
        <v>54</v>
      </c>
      <c r="I11" s="12" t="s">
        <v>54</v>
      </c>
      <c r="J11" s="12"/>
      <c r="K11" s="12"/>
      <c r="L11" s="12"/>
      <c r="M11" s="12" t="s">
        <v>54</v>
      </c>
      <c r="N11" s="12"/>
      <c r="O11" s="12"/>
      <c r="P11" s="12"/>
      <c r="Q11" s="12"/>
      <c r="R11" s="12"/>
      <c r="S11" s="12"/>
      <c r="T11" s="12"/>
      <c r="U11" s="12"/>
      <c r="V11" s="12"/>
      <c r="W11" s="12"/>
      <c r="X11" s="12"/>
      <c r="Y11" s="12"/>
      <c r="Z11" s="12"/>
      <c r="AA11" s="12"/>
      <c r="AB11" s="12"/>
    </row>
    <row r="12" spans="3:28" ht="45">
      <c r="C12" s="3" t="s">
        <v>6</v>
      </c>
      <c r="D12" s="5" t="s">
        <v>8</v>
      </c>
      <c r="E12" s="5" t="s">
        <v>59</v>
      </c>
      <c r="F12" s="16" t="s">
        <v>60</v>
      </c>
      <c r="G12" s="12" t="s">
        <v>54</v>
      </c>
      <c r="H12" s="12" t="s">
        <v>54</v>
      </c>
      <c r="I12" s="12" t="s">
        <v>54</v>
      </c>
      <c r="J12" s="12"/>
      <c r="K12" s="12"/>
      <c r="L12" s="12"/>
      <c r="M12" s="12" t="s">
        <v>54</v>
      </c>
      <c r="N12" s="12"/>
      <c r="O12" s="12"/>
      <c r="P12" s="12"/>
      <c r="Q12" s="12"/>
      <c r="R12" s="12"/>
      <c r="S12" s="12"/>
      <c r="T12" s="12"/>
      <c r="U12" s="12"/>
      <c r="V12" s="12"/>
      <c r="W12" s="12"/>
      <c r="X12" s="12"/>
      <c r="Y12" s="12"/>
      <c r="Z12" s="12"/>
      <c r="AA12" s="12"/>
      <c r="AB12" s="12"/>
    </row>
    <row r="13" spans="3:28" ht="19.899999999999999" customHeight="1">
      <c r="C13" s="3" t="s">
        <v>6</v>
      </c>
      <c r="D13" s="5" t="s">
        <v>8</v>
      </c>
      <c r="E13" s="5" t="s">
        <v>61</v>
      </c>
      <c r="F13" s="16" t="s">
        <v>62</v>
      </c>
      <c r="G13" s="12" t="s">
        <v>54</v>
      </c>
      <c r="H13" s="12" t="s">
        <v>54</v>
      </c>
      <c r="I13" s="12" t="s">
        <v>54</v>
      </c>
      <c r="J13" s="12"/>
      <c r="K13" s="12"/>
      <c r="L13" s="12"/>
      <c r="M13" s="12" t="s">
        <v>54</v>
      </c>
      <c r="N13" s="12"/>
      <c r="O13" s="12"/>
      <c r="P13" s="12"/>
      <c r="Q13" s="12"/>
      <c r="R13" s="12"/>
      <c r="S13" s="12"/>
      <c r="T13" s="12"/>
      <c r="U13" s="12"/>
      <c r="V13" s="12"/>
      <c r="W13" s="12"/>
      <c r="X13" s="12"/>
      <c r="Y13" s="12"/>
      <c r="Z13" s="12"/>
      <c r="AA13" s="12"/>
      <c r="AB13" s="12"/>
    </row>
    <row r="14" spans="3:28" ht="60">
      <c r="C14" s="3" t="s">
        <v>6</v>
      </c>
      <c r="D14" s="5" t="s">
        <v>8</v>
      </c>
      <c r="E14" s="5" t="s">
        <v>63</v>
      </c>
      <c r="F14" s="16" t="s">
        <v>64</v>
      </c>
      <c r="G14" s="12" t="s">
        <v>54</v>
      </c>
      <c r="H14" s="12" t="s">
        <v>54</v>
      </c>
      <c r="I14" s="12" t="s">
        <v>54</v>
      </c>
      <c r="J14" s="12"/>
      <c r="K14" s="12"/>
      <c r="L14" s="12"/>
      <c r="M14" s="12" t="s">
        <v>54</v>
      </c>
      <c r="N14" s="12"/>
      <c r="O14" s="12"/>
      <c r="P14" s="12"/>
      <c r="Q14" s="12"/>
      <c r="R14" s="12"/>
      <c r="S14" s="12"/>
      <c r="T14" s="12"/>
      <c r="U14" s="12"/>
      <c r="V14" s="12"/>
      <c r="W14" s="12"/>
      <c r="X14" s="12"/>
      <c r="Y14" s="12"/>
      <c r="Z14" s="12"/>
      <c r="AA14" s="12"/>
      <c r="AB14" s="12"/>
    </row>
    <row r="15" spans="3:28" ht="45">
      <c r="C15" s="3" t="s">
        <v>6</v>
      </c>
      <c r="D15" s="5" t="s">
        <v>8</v>
      </c>
      <c r="E15" s="5" t="s">
        <v>65</v>
      </c>
      <c r="F15" s="16" t="s">
        <v>66</v>
      </c>
      <c r="G15" s="12" t="s">
        <v>54</v>
      </c>
      <c r="H15" s="12" t="s">
        <v>54</v>
      </c>
      <c r="I15" s="12" t="s">
        <v>54</v>
      </c>
      <c r="J15" s="12"/>
      <c r="K15" s="12"/>
      <c r="L15" s="12"/>
      <c r="M15" s="12" t="s">
        <v>54</v>
      </c>
      <c r="N15" s="12"/>
      <c r="O15" s="12"/>
      <c r="P15" s="12"/>
      <c r="Q15" s="12"/>
      <c r="R15" s="12"/>
      <c r="S15" s="12"/>
      <c r="T15" s="12"/>
      <c r="U15" s="12"/>
      <c r="V15" s="12"/>
      <c r="W15" s="12"/>
      <c r="X15" s="12"/>
      <c r="Y15" s="12"/>
      <c r="Z15" s="12"/>
      <c r="AA15" s="12"/>
      <c r="AB15" s="12"/>
    </row>
    <row r="16" spans="3:28" ht="30">
      <c r="C16" s="3" t="s">
        <v>6</v>
      </c>
      <c r="D16" s="5" t="s">
        <v>8</v>
      </c>
      <c r="E16" s="5" t="s">
        <v>67</v>
      </c>
      <c r="F16" s="16" t="s">
        <v>68</v>
      </c>
      <c r="G16" s="12" t="s">
        <v>54</v>
      </c>
      <c r="H16" s="12" t="s">
        <v>54</v>
      </c>
      <c r="I16" s="12" t="s">
        <v>54</v>
      </c>
      <c r="J16" s="12"/>
      <c r="K16" s="12"/>
      <c r="L16" s="12"/>
      <c r="M16" s="12" t="s">
        <v>54</v>
      </c>
      <c r="N16" s="12"/>
      <c r="O16" s="12"/>
      <c r="P16" s="12"/>
      <c r="Q16" s="12"/>
      <c r="R16" s="12"/>
      <c r="S16" s="12"/>
      <c r="T16" s="12"/>
      <c r="U16" s="12"/>
      <c r="V16" s="12"/>
      <c r="W16" s="12"/>
      <c r="X16" s="12"/>
      <c r="Y16" s="12"/>
      <c r="Z16" s="12"/>
      <c r="AA16" s="12"/>
      <c r="AB16" s="12"/>
    </row>
    <row r="17" spans="3:28" ht="17.649999999999999" customHeight="1">
      <c r="C17" s="3" t="s">
        <v>6</v>
      </c>
      <c r="D17" s="5" t="s">
        <v>8</v>
      </c>
      <c r="E17" s="5" t="s">
        <v>69</v>
      </c>
      <c r="F17" s="16" t="s">
        <v>70</v>
      </c>
      <c r="G17" s="12" t="s">
        <v>54</v>
      </c>
      <c r="H17" s="12" t="s">
        <v>54</v>
      </c>
      <c r="I17" s="12" t="s">
        <v>54</v>
      </c>
      <c r="J17" s="12"/>
      <c r="K17" s="12"/>
      <c r="L17" s="12"/>
      <c r="M17" s="12" t="s">
        <v>54</v>
      </c>
      <c r="N17" s="12"/>
      <c r="O17" s="12"/>
      <c r="P17" s="12"/>
      <c r="Q17" s="12"/>
      <c r="R17" s="12"/>
      <c r="S17" s="12"/>
      <c r="T17" s="12"/>
      <c r="U17" s="12"/>
      <c r="V17" s="12"/>
      <c r="W17" s="12"/>
      <c r="X17" s="12"/>
      <c r="Y17" s="12"/>
      <c r="Z17" s="12"/>
      <c r="AA17" s="12"/>
      <c r="AB17" s="12"/>
    </row>
    <row r="18" spans="3:28" ht="60">
      <c r="C18" s="3" t="s">
        <v>6</v>
      </c>
      <c r="D18" s="5" t="s">
        <v>8</v>
      </c>
      <c r="E18" s="5" t="s">
        <v>71</v>
      </c>
      <c r="F18" s="16" t="s">
        <v>72</v>
      </c>
      <c r="G18" s="12" t="s">
        <v>54</v>
      </c>
      <c r="H18" s="12" t="s">
        <v>54</v>
      </c>
      <c r="I18" s="12" t="s">
        <v>54</v>
      </c>
      <c r="J18" s="12"/>
      <c r="K18" s="12"/>
      <c r="L18" s="12"/>
      <c r="M18" s="12" t="s">
        <v>54</v>
      </c>
      <c r="N18" s="12"/>
      <c r="O18" s="12"/>
      <c r="P18" s="12"/>
      <c r="Q18" s="12"/>
      <c r="R18" s="12"/>
      <c r="S18" s="12"/>
      <c r="T18" s="12"/>
      <c r="U18" s="12"/>
      <c r="V18" s="12"/>
      <c r="W18" s="12"/>
      <c r="X18" s="12"/>
      <c r="Y18" s="12"/>
      <c r="Z18" s="12"/>
      <c r="AA18" s="12"/>
      <c r="AB18" s="12"/>
    </row>
    <row r="19" spans="3:28" ht="45">
      <c r="C19" s="3" t="s">
        <v>6</v>
      </c>
      <c r="D19" s="5" t="s">
        <v>8</v>
      </c>
      <c r="E19" s="5" t="s">
        <v>73</v>
      </c>
      <c r="F19" s="16" t="s">
        <v>74</v>
      </c>
      <c r="G19" s="12" t="s">
        <v>54</v>
      </c>
      <c r="H19" s="12" t="s">
        <v>54</v>
      </c>
      <c r="I19" s="12" t="s">
        <v>54</v>
      </c>
      <c r="J19" s="12"/>
      <c r="K19" s="12"/>
      <c r="L19" s="12"/>
      <c r="M19" s="12" t="s">
        <v>54</v>
      </c>
      <c r="N19" s="12"/>
      <c r="O19" s="12"/>
      <c r="P19" s="12"/>
      <c r="Q19" s="12"/>
      <c r="R19" s="12"/>
      <c r="S19" s="12"/>
      <c r="T19" s="12"/>
      <c r="U19" s="12"/>
      <c r="V19" s="12"/>
      <c r="W19" s="12"/>
      <c r="X19" s="12"/>
      <c r="Y19" s="12"/>
      <c r="Z19" s="12"/>
      <c r="AA19" s="12"/>
      <c r="AB19" s="12"/>
    </row>
    <row r="20" spans="3:28" ht="60">
      <c r="C20" s="3" t="s">
        <v>6</v>
      </c>
      <c r="D20" s="5" t="s">
        <v>8</v>
      </c>
      <c r="E20" s="5" t="s">
        <v>75</v>
      </c>
      <c r="F20" s="16" t="s">
        <v>76</v>
      </c>
      <c r="G20" s="12" t="s">
        <v>54</v>
      </c>
      <c r="H20" s="12" t="s">
        <v>54</v>
      </c>
      <c r="I20" s="12" t="s">
        <v>54</v>
      </c>
      <c r="J20" s="12"/>
      <c r="K20" s="12"/>
      <c r="L20" s="12"/>
      <c r="M20" s="12" t="s">
        <v>54</v>
      </c>
      <c r="N20" s="12"/>
      <c r="O20" s="12"/>
      <c r="P20" s="12"/>
      <c r="Q20" s="12"/>
      <c r="R20" s="12"/>
      <c r="S20" s="12"/>
      <c r="T20" s="12"/>
      <c r="U20" s="12"/>
      <c r="V20" s="12"/>
      <c r="W20" s="12"/>
      <c r="X20" s="12"/>
      <c r="Y20" s="12"/>
      <c r="Z20" s="12"/>
      <c r="AA20" s="12"/>
      <c r="AB20" s="12"/>
    </row>
    <row r="21" spans="3:28" ht="30">
      <c r="C21" s="3" t="s">
        <v>6</v>
      </c>
      <c r="D21" s="5" t="s">
        <v>8</v>
      </c>
      <c r="E21" s="5" t="s">
        <v>77</v>
      </c>
      <c r="F21" s="16" t="s">
        <v>78</v>
      </c>
      <c r="G21" s="12" t="s">
        <v>54</v>
      </c>
      <c r="H21" s="12" t="s">
        <v>54</v>
      </c>
      <c r="I21" s="12" t="s">
        <v>54</v>
      </c>
      <c r="J21" s="12"/>
      <c r="K21" s="12"/>
      <c r="L21" s="12"/>
      <c r="M21" s="12" t="s">
        <v>54</v>
      </c>
      <c r="N21" s="12"/>
      <c r="O21" s="12"/>
      <c r="P21" s="12"/>
      <c r="Q21" s="12"/>
      <c r="R21" s="12"/>
      <c r="S21" s="12"/>
      <c r="T21" s="12"/>
      <c r="U21" s="12"/>
      <c r="V21" s="12"/>
      <c r="W21" s="12"/>
      <c r="X21" s="12"/>
      <c r="Y21" s="12"/>
      <c r="Z21" s="12"/>
      <c r="AA21" s="12"/>
      <c r="AB21" s="12"/>
    </row>
    <row r="22" spans="3:28" ht="19.899999999999999" customHeight="1">
      <c r="C22" s="3" t="s">
        <v>6</v>
      </c>
      <c r="D22" s="5" t="s">
        <v>8</v>
      </c>
      <c r="E22" s="5" t="s">
        <v>79</v>
      </c>
      <c r="F22" s="16" t="s">
        <v>80</v>
      </c>
      <c r="G22" s="12" t="s">
        <v>54</v>
      </c>
      <c r="H22" s="12" t="s">
        <v>54</v>
      </c>
      <c r="I22" s="12" t="s">
        <v>54</v>
      </c>
      <c r="J22" s="12"/>
      <c r="K22" s="12"/>
      <c r="L22" s="12"/>
      <c r="M22" s="12" t="s">
        <v>54</v>
      </c>
      <c r="N22" s="12"/>
      <c r="O22" s="12"/>
      <c r="P22" s="12"/>
      <c r="Q22" s="12"/>
      <c r="R22" s="12"/>
      <c r="S22" s="12"/>
      <c r="T22" s="12"/>
      <c r="U22" s="12"/>
      <c r="V22" s="12"/>
      <c r="W22" s="12"/>
      <c r="X22" s="12"/>
      <c r="Y22" s="12"/>
      <c r="Z22" s="12"/>
      <c r="AA22" s="12"/>
      <c r="AB22" s="12"/>
    </row>
    <row r="23" spans="3:28" ht="45">
      <c r="C23" s="3" t="s">
        <v>6</v>
      </c>
      <c r="D23" s="5" t="s">
        <v>8</v>
      </c>
      <c r="E23" s="5" t="s">
        <v>81</v>
      </c>
      <c r="F23" s="16" t="s">
        <v>82</v>
      </c>
      <c r="G23" s="12" t="s">
        <v>54</v>
      </c>
      <c r="H23" s="12" t="s">
        <v>54</v>
      </c>
      <c r="I23" s="12" t="s">
        <v>54</v>
      </c>
      <c r="J23" s="12"/>
      <c r="K23" s="12"/>
      <c r="L23" s="12"/>
      <c r="M23" s="12" t="s">
        <v>54</v>
      </c>
      <c r="N23" s="12"/>
      <c r="O23" s="12"/>
      <c r="P23" s="12"/>
      <c r="Q23" s="12"/>
      <c r="R23" s="12"/>
      <c r="S23" s="12"/>
      <c r="T23" s="12"/>
      <c r="U23" s="12"/>
      <c r="V23" s="12"/>
      <c r="W23" s="12"/>
      <c r="X23" s="12"/>
      <c r="Y23" s="12"/>
      <c r="Z23" s="12"/>
      <c r="AA23" s="12"/>
      <c r="AB23" s="12"/>
    </row>
    <row r="24" spans="3:28">
      <c r="C24" s="3" t="s">
        <v>6</v>
      </c>
      <c r="D24" s="5" t="s">
        <v>8</v>
      </c>
      <c r="E24" s="5" t="s">
        <v>83</v>
      </c>
      <c r="F24" s="16"/>
      <c r="G24" s="12" t="s">
        <v>54</v>
      </c>
      <c r="H24" s="12" t="s">
        <v>54</v>
      </c>
      <c r="I24" s="12" t="s">
        <v>54</v>
      </c>
      <c r="J24" s="12"/>
      <c r="K24" s="12"/>
      <c r="L24" s="12"/>
      <c r="M24" s="12" t="s">
        <v>54</v>
      </c>
      <c r="N24" s="12"/>
      <c r="O24" s="12"/>
      <c r="P24" s="12"/>
      <c r="Q24" s="12"/>
      <c r="R24" s="12"/>
      <c r="S24" s="12"/>
      <c r="T24" s="12"/>
      <c r="U24" s="12"/>
      <c r="V24" s="12"/>
      <c r="W24" s="12"/>
      <c r="X24" s="12"/>
      <c r="Y24" s="12"/>
      <c r="Z24" s="12"/>
      <c r="AA24" s="12"/>
      <c r="AB24" s="12"/>
    </row>
    <row r="25" spans="3:28" ht="105">
      <c r="C25" s="3" t="s">
        <v>6</v>
      </c>
      <c r="D25" s="5" t="s">
        <v>8</v>
      </c>
      <c r="E25" s="5" t="s">
        <v>84</v>
      </c>
      <c r="F25" s="16" t="s">
        <v>85</v>
      </c>
      <c r="G25" s="12" t="s">
        <v>54</v>
      </c>
      <c r="H25" s="12" t="s">
        <v>54</v>
      </c>
      <c r="I25" s="12" t="s">
        <v>54</v>
      </c>
      <c r="J25" s="12"/>
      <c r="K25" s="12"/>
      <c r="L25" s="12"/>
      <c r="M25" s="12" t="s">
        <v>54</v>
      </c>
      <c r="N25" s="12"/>
      <c r="O25" s="12"/>
      <c r="P25" s="12"/>
      <c r="Q25" s="12"/>
      <c r="R25" s="12"/>
      <c r="S25" s="12"/>
      <c r="T25" s="12"/>
      <c r="U25" s="12"/>
      <c r="V25" s="12"/>
      <c r="W25" s="12"/>
      <c r="X25" s="12"/>
      <c r="Y25" s="12"/>
      <c r="Z25" s="12"/>
      <c r="AA25" s="12"/>
      <c r="AB25" s="12"/>
    </row>
    <row r="26" spans="3:28" ht="75">
      <c r="C26" s="3" t="s">
        <v>6</v>
      </c>
      <c r="D26" s="5" t="s">
        <v>8</v>
      </c>
      <c r="E26" s="5" t="s">
        <v>86</v>
      </c>
      <c r="F26" s="16" t="s">
        <v>87</v>
      </c>
      <c r="G26" s="12" t="s">
        <v>54</v>
      </c>
      <c r="H26" s="12" t="s">
        <v>54</v>
      </c>
      <c r="I26" s="12" t="s">
        <v>54</v>
      </c>
      <c r="J26" s="12"/>
      <c r="K26" s="12"/>
      <c r="L26" s="12"/>
      <c r="M26" s="12" t="s">
        <v>54</v>
      </c>
      <c r="N26" s="12"/>
      <c r="O26" s="12"/>
      <c r="P26" s="12"/>
      <c r="Q26" s="12"/>
      <c r="R26" s="12"/>
      <c r="S26" s="12"/>
      <c r="T26" s="12"/>
      <c r="U26" s="12"/>
      <c r="V26" s="12"/>
      <c r="W26" s="12"/>
      <c r="X26" s="12"/>
      <c r="Y26" s="12"/>
      <c r="Z26" s="12"/>
      <c r="AA26" s="12"/>
      <c r="AB26" s="12"/>
    </row>
    <row r="27" spans="3:28" ht="38.25">
      <c r="C27" s="3" t="s">
        <v>6</v>
      </c>
      <c r="D27" s="5" t="s">
        <v>8</v>
      </c>
      <c r="E27" s="5" t="s">
        <v>88</v>
      </c>
      <c r="F27" s="35" t="s">
        <v>89</v>
      </c>
      <c r="G27" s="12" t="s">
        <v>54</v>
      </c>
      <c r="H27" s="12" t="s">
        <v>54</v>
      </c>
      <c r="I27" s="12" t="s">
        <v>54</v>
      </c>
      <c r="J27" s="12"/>
      <c r="K27" s="12"/>
      <c r="L27" s="12"/>
      <c r="M27" s="12" t="s">
        <v>54</v>
      </c>
      <c r="N27" s="12"/>
      <c r="O27" s="12"/>
      <c r="P27" s="12"/>
      <c r="Q27" s="12"/>
      <c r="R27" s="12"/>
      <c r="S27" s="12"/>
      <c r="T27" s="12"/>
      <c r="U27" s="12"/>
      <c r="V27" s="12"/>
      <c r="W27" s="12"/>
      <c r="X27" s="12"/>
      <c r="Y27" s="12"/>
      <c r="Z27" s="12"/>
      <c r="AA27" s="12"/>
      <c r="AB27" s="12"/>
    </row>
    <row r="28" spans="3:28" ht="30">
      <c r="C28" s="3" t="s">
        <v>6</v>
      </c>
      <c r="D28" s="5" t="s">
        <v>8</v>
      </c>
      <c r="E28" s="5" t="s">
        <v>90</v>
      </c>
      <c r="F28" s="35" t="s">
        <v>91</v>
      </c>
      <c r="G28" s="12" t="s">
        <v>54</v>
      </c>
      <c r="H28" s="12" t="s">
        <v>54</v>
      </c>
      <c r="I28" s="12" t="s">
        <v>54</v>
      </c>
      <c r="J28" s="12"/>
      <c r="K28" s="12"/>
      <c r="L28" s="12"/>
      <c r="M28" s="12" t="s">
        <v>54</v>
      </c>
      <c r="N28" s="12"/>
      <c r="O28" s="12"/>
      <c r="P28" s="12"/>
      <c r="Q28" s="12"/>
      <c r="R28" s="12"/>
      <c r="S28" s="12"/>
      <c r="T28" s="12"/>
      <c r="U28" s="12"/>
      <c r="V28" s="12"/>
      <c r="W28" s="12"/>
      <c r="X28" s="12"/>
      <c r="Y28" s="12"/>
      <c r="Z28" s="12"/>
      <c r="AA28" s="12"/>
      <c r="AB28" s="12"/>
    </row>
    <row r="29" spans="3:28" ht="17.649999999999999" customHeight="1">
      <c r="C29" s="3" t="s">
        <v>6</v>
      </c>
      <c r="D29" s="5" t="s">
        <v>8</v>
      </c>
      <c r="E29" s="5" t="s">
        <v>92</v>
      </c>
      <c r="F29" s="16" t="s">
        <v>93</v>
      </c>
      <c r="G29" s="12" t="s">
        <v>54</v>
      </c>
      <c r="H29" s="12" t="s">
        <v>54</v>
      </c>
      <c r="I29" s="12" t="s">
        <v>54</v>
      </c>
      <c r="J29" s="12"/>
      <c r="K29" s="12"/>
      <c r="L29" s="12"/>
      <c r="M29" s="12" t="s">
        <v>54</v>
      </c>
      <c r="N29" s="12"/>
      <c r="O29" s="12"/>
      <c r="P29" s="12"/>
      <c r="Q29" s="12"/>
      <c r="R29" s="12"/>
      <c r="S29" s="12"/>
      <c r="T29" s="12"/>
      <c r="U29" s="12"/>
      <c r="V29" s="12"/>
      <c r="W29" s="12"/>
      <c r="X29" s="12"/>
      <c r="Y29" s="12"/>
      <c r="Z29" s="12"/>
      <c r="AA29" s="12"/>
      <c r="AB29" s="12"/>
    </row>
    <row r="30" spans="3:28" ht="75">
      <c r="C30" s="3" t="s">
        <v>6</v>
      </c>
      <c r="D30" s="5" t="s">
        <v>8</v>
      </c>
      <c r="E30" s="5" t="s">
        <v>94</v>
      </c>
      <c r="F30" s="16" t="s">
        <v>95</v>
      </c>
      <c r="G30" s="12" t="s">
        <v>54</v>
      </c>
      <c r="H30" s="12" t="s">
        <v>54</v>
      </c>
      <c r="I30" s="12" t="s">
        <v>54</v>
      </c>
      <c r="J30" s="12"/>
      <c r="K30" s="12"/>
      <c r="L30" s="12"/>
      <c r="M30" s="12" t="s">
        <v>54</v>
      </c>
      <c r="N30" s="12"/>
      <c r="O30" s="12"/>
      <c r="P30" s="12"/>
      <c r="Q30" s="12"/>
      <c r="R30" s="12"/>
      <c r="S30" s="12"/>
      <c r="T30" s="12"/>
      <c r="U30" s="12"/>
      <c r="V30" s="12"/>
      <c r="W30" s="12"/>
      <c r="X30" s="12"/>
      <c r="Y30" s="12"/>
      <c r="Z30" s="12"/>
      <c r="AA30" s="12"/>
      <c r="AB30" s="12"/>
    </row>
    <row r="31" spans="3:28" ht="45">
      <c r="C31" s="3" t="s">
        <v>6</v>
      </c>
      <c r="D31" s="5" t="s">
        <v>8</v>
      </c>
      <c r="E31" s="5" t="s">
        <v>96</v>
      </c>
      <c r="F31" s="16" t="s">
        <v>97</v>
      </c>
      <c r="G31" s="12" t="s">
        <v>54</v>
      </c>
      <c r="H31" s="12" t="s">
        <v>54</v>
      </c>
      <c r="I31" s="12" t="s">
        <v>54</v>
      </c>
      <c r="J31" s="12"/>
      <c r="K31" s="12"/>
      <c r="L31" s="12"/>
      <c r="M31" s="12" t="s">
        <v>54</v>
      </c>
      <c r="N31" s="12"/>
      <c r="O31" s="12"/>
      <c r="P31" s="12"/>
      <c r="Q31" s="12"/>
      <c r="R31" s="12"/>
      <c r="S31" s="12"/>
      <c r="T31" s="12"/>
      <c r="U31" s="12"/>
      <c r="V31" s="12"/>
      <c r="W31" s="12"/>
      <c r="X31" s="12"/>
      <c r="Y31" s="12"/>
      <c r="Z31" s="12"/>
      <c r="AA31" s="12"/>
      <c r="AB31" s="12"/>
    </row>
    <row r="32" spans="3:28">
      <c r="C32" s="3" t="s">
        <v>6</v>
      </c>
      <c r="D32" s="5" t="s">
        <v>8</v>
      </c>
      <c r="E32" s="5" t="s">
        <v>98</v>
      </c>
      <c r="F32" s="16"/>
      <c r="G32" s="12" t="s">
        <v>54</v>
      </c>
      <c r="H32" s="12" t="s">
        <v>54</v>
      </c>
      <c r="I32" s="12" t="s">
        <v>54</v>
      </c>
      <c r="J32" s="12"/>
      <c r="K32" s="12"/>
      <c r="L32" s="12"/>
      <c r="M32" s="12" t="s">
        <v>54</v>
      </c>
      <c r="N32" s="12"/>
      <c r="O32" s="12"/>
      <c r="P32" s="12"/>
      <c r="Q32" s="12"/>
      <c r="R32" s="12"/>
      <c r="S32" s="12"/>
      <c r="T32" s="12"/>
      <c r="U32" s="12"/>
      <c r="V32" s="12"/>
      <c r="W32" s="12"/>
      <c r="X32" s="12"/>
      <c r="Y32" s="12"/>
      <c r="Z32" s="12"/>
      <c r="AA32" s="12"/>
      <c r="AB32" s="12"/>
    </row>
    <row r="33" spans="3:28" ht="45">
      <c r="C33" s="3" t="s">
        <v>6</v>
      </c>
      <c r="D33" s="5" t="s">
        <v>8</v>
      </c>
      <c r="E33" s="5" t="s">
        <v>99</v>
      </c>
      <c r="F33" s="16" t="s">
        <v>100</v>
      </c>
      <c r="G33" s="12" t="s">
        <v>54</v>
      </c>
      <c r="H33" s="12" t="s">
        <v>54</v>
      </c>
      <c r="I33" s="12" t="s">
        <v>54</v>
      </c>
      <c r="J33" s="12"/>
      <c r="K33" s="12"/>
      <c r="L33" s="12"/>
      <c r="M33" s="12" t="s">
        <v>54</v>
      </c>
      <c r="N33" s="12"/>
      <c r="O33" s="12"/>
      <c r="P33" s="12"/>
      <c r="Q33" s="12"/>
      <c r="R33" s="12"/>
      <c r="S33" s="12"/>
      <c r="T33" s="12"/>
      <c r="U33" s="12"/>
      <c r="V33" s="12"/>
      <c r="W33" s="12"/>
      <c r="X33" s="12"/>
      <c r="Y33" s="12"/>
      <c r="Z33" s="12"/>
      <c r="AA33" s="12"/>
      <c r="AB33" s="12"/>
    </row>
    <row r="34" spans="3:28" ht="19.899999999999999" customHeight="1">
      <c r="C34" s="3" t="s">
        <v>6</v>
      </c>
      <c r="D34" s="5" t="s">
        <v>12</v>
      </c>
      <c r="E34" s="5" t="s">
        <v>101</v>
      </c>
      <c r="F34" s="16" t="s">
        <v>102</v>
      </c>
      <c r="G34" s="12" t="s">
        <v>54</v>
      </c>
      <c r="H34" s="12" t="s">
        <v>54</v>
      </c>
      <c r="I34" s="12" t="s">
        <v>54</v>
      </c>
      <c r="J34" s="12"/>
      <c r="K34" s="12"/>
      <c r="L34" s="12"/>
      <c r="M34" s="12" t="s">
        <v>54</v>
      </c>
      <c r="N34" s="12"/>
      <c r="O34" s="12"/>
      <c r="P34" s="12"/>
      <c r="Q34" s="12"/>
      <c r="R34" s="12"/>
      <c r="S34" s="12"/>
      <c r="T34" s="12"/>
      <c r="U34" s="12"/>
      <c r="V34" s="12"/>
      <c r="W34" s="12"/>
      <c r="X34" s="12"/>
      <c r="Y34" s="12"/>
      <c r="Z34" s="12"/>
      <c r="AA34" s="12"/>
      <c r="AB34" s="12"/>
    </row>
    <row r="35" spans="3:28" ht="45">
      <c r="C35" s="3" t="s">
        <v>6</v>
      </c>
      <c r="D35" s="5" t="s">
        <v>12</v>
      </c>
      <c r="E35" s="5" t="s">
        <v>103</v>
      </c>
      <c r="F35" s="16" t="s">
        <v>104</v>
      </c>
      <c r="G35" s="12" t="s">
        <v>54</v>
      </c>
      <c r="H35" s="12" t="s">
        <v>54</v>
      </c>
      <c r="I35" s="12" t="s">
        <v>54</v>
      </c>
      <c r="J35" s="12"/>
      <c r="K35" s="12"/>
      <c r="L35" s="12"/>
      <c r="M35" s="12" t="s">
        <v>54</v>
      </c>
      <c r="N35" s="12"/>
      <c r="O35" s="12"/>
      <c r="P35" s="12"/>
      <c r="Q35" s="12"/>
      <c r="R35" s="12"/>
      <c r="S35" s="12"/>
      <c r="T35" s="12"/>
      <c r="U35" s="12"/>
      <c r="V35" s="12"/>
      <c r="W35" s="12"/>
      <c r="X35" s="12"/>
      <c r="Y35" s="12"/>
      <c r="Z35" s="12"/>
      <c r="AA35" s="12"/>
      <c r="AB35" s="12"/>
    </row>
    <row r="36" spans="3:28" ht="60">
      <c r="C36" s="3" t="s">
        <v>6</v>
      </c>
      <c r="D36" s="5" t="s">
        <v>12</v>
      </c>
      <c r="E36" s="5" t="s">
        <v>105</v>
      </c>
      <c r="F36" s="16" t="s">
        <v>106</v>
      </c>
      <c r="G36" s="12" t="s">
        <v>54</v>
      </c>
      <c r="H36" s="12" t="s">
        <v>54</v>
      </c>
      <c r="I36" s="12" t="s">
        <v>54</v>
      </c>
      <c r="J36" s="12"/>
      <c r="K36" s="12"/>
      <c r="L36" s="12"/>
      <c r="M36" s="12" t="s">
        <v>54</v>
      </c>
      <c r="N36" s="12"/>
      <c r="O36" s="12"/>
      <c r="P36" s="12"/>
      <c r="Q36" s="12"/>
      <c r="R36" s="12"/>
      <c r="S36" s="12"/>
      <c r="T36" s="12"/>
      <c r="U36" s="12"/>
      <c r="V36" s="12"/>
      <c r="W36" s="12"/>
      <c r="X36" s="12"/>
      <c r="Y36" s="12"/>
      <c r="Z36" s="12"/>
      <c r="AA36" s="12"/>
      <c r="AB36" s="12"/>
    </row>
    <row r="37" spans="3:28" ht="45">
      <c r="C37" s="3" t="s">
        <v>6</v>
      </c>
      <c r="D37" s="5" t="s">
        <v>12</v>
      </c>
      <c r="E37" s="5" t="s">
        <v>107</v>
      </c>
      <c r="F37" s="16" t="s">
        <v>108</v>
      </c>
      <c r="G37" s="12" t="s">
        <v>54</v>
      </c>
      <c r="H37" s="12" t="s">
        <v>54</v>
      </c>
      <c r="I37" s="12" t="s">
        <v>54</v>
      </c>
      <c r="J37" s="12"/>
      <c r="K37" s="12"/>
      <c r="L37" s="12"/>
      <c r="M37" s="12" t="s">
        <v>54</v>
      </c>
      <c r="N37" s="12"/>
      <c r="O37" s="12"/>
      <c r="P37" s="12"/>
      <c r="Q37" s="12"/>
      <c r="R37" s="12"/>
      <c r="S37" s="12"/>
      <c r="T37" s="12"/>
      <c r="U37" s="12"/>
      <c r="V37" s="12"/>
      <c r="W37" s="12"/>
      <c r="X37" s="12"/>
      <c r="Y37" s="12"/>
      <c r="Z37" s="12"/>
      <c r="AA37" s="12"/>
      <c r="AB37" s="12"/>
    </row>
    <row r="38" spans="3:28" ht="22.15" customHeight="1">
      <c r="C38" s="3" t="s">
        <v>6</v>
      </c>
      <c r="D38" s="5" t="s">
        <v>12</v>
      </c>
      <c r="E38" s="5" t="s">
        <v>109</v>
      </c>
      <c r="F38" s="35" t="s">
        <v>110</v>
      </c>
      <c r="G38" s="12" t="s">
        <v>54</v>
      </c>
      <c r="H38" s="12" t="s">
        <v>54</v>
      </c>
      <c r="I38" s="12" t="s">
        <v>54</v>
      </c>
      <c r="J38" s="12"/>
      <c r="K38" s="12"/>
      <c r="L38" s="12"/>
      <c r="M38" s="12" t="s">
        <v>54</v>
      </c>
      <c r="N38" s="12"/>
      <c r="O38" s="12"/>
      <c r="P38" s="12"/>
      <c r="Q38" s="12"/>
      <c r="R38" s="12"/>
      <c r="S38" s="12"/>
      <c r="T38" s="12"/>
      <c r="U38" s="12"/>
      <c r="V38" s="12"/>
      <c r="W38" s="12"/>
      <c r="X38" s="12"/>
      <c r="Y38" s="12"/>
      <c r="Z38" s="12"/>
      <c r="AA38" s="12"/>
      <c r="AB38" s="12"/>
    </row>
    <row r="39" spans="3:28" ht="30">
      <c r="C39" s="3" t="s">
        <v>6</v>
      </c>
      <c r="D39" s="5" t="s">
        <v>12</v>
      </c>
      <c r="E39" s="5" t="s">
        <v>111</v>
      </c>
      <c r="F39" s="16" t="s">
        <v>112</v>
      </c>
      <c r="G39" s="12" t="s">
        <v>54</v>
      </c>
      <c r="H39" s="12" t="s">
        <v>54</v>
      </c>
      <c r="I39" s="12" t="s">
        <v>54</v>
      </c>
      <c r="J39" s="12"/>
      <c r="K39" s="12"/>
      <c r="L39" s="12"/>
      <c r="M39" s="12" t="s">
        <v>54</v>
      </c>
      <c r="N39" s="12"/>
      <c r="O39" s="12"/>
      <c r="P39" s="12"/>
      <c r="Q39" s="12"/>
      <c r="R39" s="12"/>
      <c r="S39" s="12"/>
      <c r="T39" s="12"/>
      <c r="U39" s="12"/>
      <c r="V39" s="12"/>
      <c r="W39" s="12"/>
      <c r="X39" s="12"/>
      <c r="Y39" s="12"/>
      <c r="Z39" s="12"/>
      <c r="AA39" s="12"/>
      <c r="AB39" s="12"/>
    </row>
    <row r="40" spans="3:28">
      <c r="C40" s="3" t="s">
        <v>6</v>
      </c>
      <c r="D40" s="5" t="s">
        <v>12</v>
      </c>
      <c r="E40" s="13" t="s">
        <v>113</v>
      </c>
      <c r="F40" s="16"/>
      <c r="G40" s="12"/>
      <c r="H40" s="12"/>
      <c r="I40" s="12"/>
      <c r="J40" s="12"/>
      <c r="K40" s="12"/>
      <c r="L40" s="12"/>
      <c r="M40" s="12" t="s">
        <v>54</v>
      </c>
      <c r="N40" s="12"/>
      <c r="O40" s="12"/>
      <c r="P40" s="12"/>
      <c r="Q40" s="12"/>
      <c r="R40" s="12"/>
      <c r="S40" s="12"/>
      <c r="T40" s="12"/>
      <c r="U40" s="12"/>
      <c r="V40" s="12"/>
      <c r="W40" s="12"/>
      <c r="X40" s="12"/>
      <c r="Y40" s="12"/>
      <c r="Z40" s="12"/>
      <c r="AA40" s="12"/>
      <c r="AB40" s="12"/>
    </row>
    <row r="41" spans="3:28" ht="45">
      <c r="C41" s="3" t="s">
        <v>6</v>
      </c>
      <c r="D41" s="5" t="s">
        <v>10</v>
      </c>
      <c r="E41" s="13" t="s">
        <v>114</v>
      </c>
      <c r="F41" s="16" t="s">
        <v>115</v>
      </c>
      <c r="G41" s="12" t="s">
        <v>54</v>
      </c>
      <c r="H41" s="12" t="s">
        <v>54</v>
      </c>
      <c r="I41" s="12"/>
      <c r="J41" s="12" t="s">
        <v>54</v>
      </c>
      <c r="K41" s="12"/>
      <c r="L41" s="12"/>
      <c r="M41" s="12" t="s">
        <v>54</v>
      </c>
      <c r="N41" s="12"/>
      <c r="O41" s="12"/>
      <c r="P41" s="12" t="s">
        <v>54</v>
      </c>
      <c r="Q41" s="12"/>
      <c r="R41" s="12"/>
      <c r="S41" s="12"/>
      <c r="T41" s="12"/>
      <c r="U41" s="12"/>
      <c r="V41" s="12"/>
      <c r="W41" s="12"/>
      <c r="X41" s="12"/>
      <c r="Y41" s="12"/>
      <c r="Z41" s="12"/>
      <c r="AA41" s="12"/>
      <c r="AB41" s="12"/>
    </row>
    <row r="42" spans="3:28" ht="60">
      <c r="C42" s="3" t="s">
        <v>6</v>
      </c>
      <c r="D42" s="5" t="s">
        <v>10</v>
      </c>
      <c r="E42" s="13" t="s">
        <v>116</v>
      </c>
      <c r="F42" s="16" t="s">
        <v>117</v>
      </c>
      <c r="G42" s="12" t="s">
        <v>54</v>
      </c>
      <c r="H42" s="12" t="s">
        <v>54</v>
      </c>
      <c r="I42" s="12"/>
      <c r="J42" s="12" t="s">
        <v>54</v>
      </c>
      <c r="K42" s="12"/>
      <c r="L42" s="12"/>
      <c r="M42" s="12" t="s">
        <v>54</v>
      </c>
      <c r="N42" s="12"/>
      <c r="O42" s="12"/>
      <c r="P42" s="12" t="s">
        <v>54</v>
      </c>
      <c r="Q42" s="12"/>
      <c r="R42" s="12"/>
      <c r="S42" s="12"/>
      <c r="T42" s="12"/>
      <c r="U42" s="12"/>
      <c r="V42" s="12"/>
      <c r="W42" s="12"/>
      <c r="X42" s="12"/>
      <c r="Y42" s="12"/>
      <c r="Z42" s="12"/>
      <c r="AA42" s="12"/>
      <c r="AB42" s="12"/>
    </row>
    <row r="43" spans="3:28" ht="75">
      <c r="C43" s="3" t="s">
        <v>6</v>
      </c>
      <c r="D43" s="5" t="s">
        <v>10</v>
      </c>
      <c r="E43" t="s">
        <v>118</v>
      </c>
      <c r="F43" s="16" t="s">
        <v>119</v>
      </c>
      <c r="G43" s="12" t="s">
        <v>54</v>
      </c>
      <c r="H43" s="12" t="s">
        <v>54</v>
      </c>
      <c r="I43" s="12"/>
      <c r="J43" t="s">
        <v>54</v>
      </c>
      <c r="K43" s="12"/>
      <c r="L43" s="12"/>
      <c r="M43" s="12" t="s">
        <v>54</v>
      </c>
      <c r="N43" s="12" t="s">
        <v>54</v>
      </c>
      <c r="O43" s="12"/>
      <c r="P43" s="12" t="s">
        <v>54</v>
      </c>
      <c r="Q43" s="12"/>
      <c r="R43" s="12"/>
      <c r="S43" s="12"/>
      <c r="T43" s="12"/>
      <c r="U43" s="12"/>
      <c r="V43" s="12"/>
      <c r="W43" s="12"/>
      <c r="X43" s="12"/>
      <c r="Y43" s="12"/>
      <c r="Z43" s="12"/>
      <c r="AA43" s="12"/>
      <c r="AB43" s="12"/>
    </row>
    <row r="44" spans="3:28" ht="75">
      <c r="C44" s="3" t="s">
        <v>6</v>
      </c>
      <c r="D44" s="5" t="s">
        <v>10</v>
      </c>
      <c r="E44" s="13" t="s">
        <v>120</v>
      </c>
      <c r="F44" s="16" t="s">
        <v>121</v>
      </c>
      <c r="G44" s="12" t="s">
        <v>54</v>
      </c>
      <c r="H44" s="12" t="s">
        <v>54</v>
      </c>
      <c r="I44" s="12"/>
      <c r="J44" s="12" t="s">
        <v>54</v>
      </c>
      <c r="K44" s="12" t="s">
        <v>54</v>
      </c>
      <c r="L44" s="12" t="s">
        <v>54</v>
      </c>
      <c r="M44" s="12" t="s">
        <v>54</v>
      </c>
      <c r="N44" s="12"/>
      <c r="O44" s="12" t="s">
        <v>54</v>
      </c>
      <c r="P44" s="12" t="s">
        <v>54</v>
      </c>
      <c r="Q44" s="12"/>
      <c r="R44" s="12"/>
      <c r="S44" s="12"/>
      <c r="T44" s="12"/>
      <c r="U44" s="12"/>
      <c r="V44" s="12"/>
      <c r="W44" s="12"/>
      <c r="X44" s="12"/>
      <c r="Y44" s="12"/>
      <c r="Z44" s="12"/>
      <c r="AA44" s="12"/>
      <c r="AB44" s="12"/>
    </row>
    <row r="45" spans="3:28" ht="60">
      <c r="C45" s="3" t="s">
        <v>6</v>
      </c>
      <c r="D45" s="5" t="s">
        <v>8</v>
      </c>
      <c r="E45" s="13" t="s">
        <v>122</v>
      </c>
      <c r="F45" s="16" t="s">
        <v>123</v>
      </c>
      <c r="G45" s="12" t="s">
        <v>54</v>
      </c>
      <c r="H45" s="12" t="s">
        <v>54</v>
      </c>
      <c r="I45" s="12" t="s">
        <v>54</v>
      </c>
      <c r="J45" s="12"/>
      <c r="K45" s="12"/>
      <c r="L45" s="12"/>
      <c r="M45" s="12" t="s">
        <v>54</v>
      </c>
      <c r="N45" s="12"/>
      <c r="O45" s="12"/>
      <c r="P45" s="12"/>
      <c r="Q45" s="12"/>
      <c r="R45" s="12"/>
      <c r="S45" s="12"/>
      <c r="T45" s="12"/>
      <c r="U45" s="12"/>
      <c r="V45" s="12"/>
      <c r="W45" s="12"/>
      <c r="X45" s="12"/>
      <c r="Y45" s="12"/>
      <c r="Z45" s="12"/>
      <c r="AA45" s="12"/>
      <c r="AB45" s="12"/>
    </row>
    <row r="46" spans="3:28" ht="60">
      <c r="C46" s="3" t="s">
        <v>22</v>
      </c>
      <c r="D46" s="5" t="s">
        <v>22</v>
      </c>
      <c r="E46" s="13" t="s">
        <v>124</v>
      </c>
      <c r="F46" s="16" t="s">
        <v>125</v>
      </c>
      <c r="G46" s="12" t="s">
        <v>54</v>
      </c>
      <c r="H46" s="12" t="s">
        <v>54</v>
      </c>
      <c r="I46" s="12"/>
      <c r="J46" s="12" t="s">
        <v>54</v>
      </c>
      <c r="K46" s="12"/>
      <c r="L46" s="12" t="s">
        <v>54</v>
      </c>
      <c r="M46" s="12" t="s">
        <v>54</v>
      </c>
      <c r="N46" s="12"/>
      <c r="O46" s="12" t="s">
        <v>54</v>
      </c>
      <c r="P46" s="12" t="s">
        <v>54</v>
      </c>
      <c r="Q46" s="12" t="s">
        <v>54</v>
      </c>
      <c r="R46" s="12" t="s">
        <v>54</v>
      </c>
      <c r="S46" s="12" t="s">
        <v>54</v>
      </c>
      <c r="T46" s="12" t="s">
        <v>54</v>
      </c>
      <c r="U46" s="12" t="s">
        <v>54</v>
      </c>
      <c r="V46" s="12" t="s">
        <v>54</v>
      </c>
      <c r="W46" s="12" t="s">
        <v>54</v>
      </c>
      <c r="X46" s="12"/>
      <c r="Y46" s="12"/>
      <c r="Z46" s="12"/>
      <c r="AA46" s="12"/>
      <c r="AB46" s="12"/>
    </row>
    <row r="47" spans="3:28" ht="60">
      <c r="C47" s="3" t="s">
        <v>6</v>
      </c>
      <c r="D47" s="5" t="s">
        <v>10</v>
      </c>
      <c r="E47" s="13" t="s">
        <v>126</v>
      </c>
      <c r="F47" s="16" t="s">
        <v>127</v>
      </c>
      <c r="G47" s="12" t="s">
        <v>54</v>
      </c>
      <c r="H47" s="12" t="s">
        <v>54</v>
      </c>
      <c r="I47" s="12"/>
      <c r="J47" s="12"/>
      <c r="K47" s="12"/>
      <c r="L47" s="12" t="s">
        <v>54</v>
      </c>
      <c r="M47" s="12" t="s">
        <v>54</v>
      </c>
      <c r="N47" s="12"/>
      <c r="O47" s="12" t="s">
        <v>54</v>
      </c>
      <c r="P47" s="12" t="s">
        <v>54</v>
      </c>
      <c r="Q47" s="12"/>
      <c r="R47" s="12"/>
      <c r="S47" s="12"/>
      <c r="T47" s="12"/>
      <c r="U47" s="12"/>
      <c r="V47" s="12"/>
      <c r="W47" s="12"/>
      <c r="X47" s="12"/>
      <c r="Y47" s="12"/>
      <c r="Z47" s="12"/>
      <c r="AA47" s="12"/>
      <c r="AB47" s="12"/>
    </row>
    <row r="48" spans="3:28" ht="45">
      <c r="C48" s="3" t="s">
        <v>6</v>
      </c>
      <c r="D48" s="5" t="s">
        <v>10</v>
      </c>
      <c r="E48" s="13" t="s">
        <v>128</v>
      </c>
      <c r="F48" s="16" t="s">
        <v>129</v>
      </c>
      <c r="G48" s="12" t="s">
        <v>54</v>
      </c>
      <c r="H48" s="12" t="s">
        <v>54</v>
      </c>
      <c r="I48" s="12"/>
      <c r="J48" s="12"/>
      <c r="K48" s="12"/>
      <c r="L48" s="12" t="s">
        <v>54</v>
      </c>
      <c r="M48" s="12" t="s">
        <v>54</v>
      </c>
      <c r="N48" s="12"/>
      <c r="O48" s="12" t="s">
        <v>54</v>
      </c>
      <c r="P48" s="12" t="s">
        <v>54</v>
      </c>
      <c r="Q48" s="12"/>
      <c r="R48" s="12"/>
      <c r="S48" s="12"/>
      <c r="T48" s="12"/>
      <c r="U48" s="12"/>
      <c r="V48" s="12"/>
      <c r="W48" s="12"/>
      <c r="X48" s="12"/>
      <c r="Y48" s="12"/>
      <c r="Z48" s="12"/>
      <c r="AA48" s="12"/>
      <c r="AB48" s="12"/>
    </row>
    <row r="49" spans="3:28" ht="30">
      <c r="C49" s="3" t="s">
        <v>6</v>
      </c>
      <c r="D49" s="5" t="s">
        <v>14</v>
      </c>
      <c r="E49" s="15" t="s">
        <v>130</v>
      </c>
      <c r="F49" s="17" t="s">
        <v>131</v>
      </c>
      <c r="G49" s="12" t="s">
        <v>54</v>
      </c>
      <c r="H49" s="12" t="s">
        <v>54</v>
      </c>
      <c r="I49" s="24"/>
      <c r="J49" s="24" t="s">
        <v>54</v>
      </c>
      <c r="K49" s="24" t="s">
        <v>54</v>
      </c>
      <c r="L49" s="12" t="s">
        <v>54</v>
      </c>
      <c r="M49" s="12" t="s">
        <v>54</v>
      </c>
      <c r="N49" s="12"/>
      <c r="O49" s="12" t="s">
        <v>54</v>
      </c>
      <c r="P49" s="33" t="s">
        <v>54</v>
      </c>
      <c r="Q49" s="12"/>
      <c r="R49" s="12"/>
      <c r="S49" s="12"/>
      <c r="T49" s="12"/>
      <c r="U49" s="12"/>
      <c r="V49" s="12"/>
      <c r="W49" s="12"/>
      <c r="X49" s="12"/>
      <c r="Y49" s="12"/>
      <c r="Z49" s="12"/>
      <c r="AA49" s="12"/>
      <c r="AB49" s="12"/>
    </row>
    <row r="50" spans="3:28">
      <c r="C50" s="3" t="s">
        <v>22</v>
      </c>
      <c r="D50" s="5" t="s">
        <v>22</v>
      </c>
      <c r="E50" s="13" t="s">
        <v>132</v>
      </c>
      <c r="F50" s="17" t="s">
        <v>133</v>
      </c>
      <c r="G50" s="12" t="s">
        <v>54</v>
      </c>
      <c r="H50" s="12" t="s">
        <v>54</v>
      </c>
      <c r="I50" s="12"/>
      <c r="J50" s="12"/>
      <c r="K50" s="12"/>
      <c r="L50" s="12"/>
      <c r="M50" s="12"/>
      <c r="N50" s="12"/>
      <c r="O50" s="12"/>
      <c r="P50" s="12"/>
      <c r="Q50" s="12"/>
      <c r="R50" s="12"/>
      <c r="S50" s="12"/>
      <c r="T50" s="12"/>
      <c r="U50" s="12"/>
      <c r="V50" s="12"/>
      <c r="W50" s="12"/>
      <c r="X50" s="12"/>
      <c r="Y50" s="12"/>
      <c r="Z50" s="12"/>
      <c r="AA50" s="12"/>
      <c r="AB50" s="12"/>
    </row>
    <row r="51" spans="3:28" ht="30">
      <c r="C51" s="3" t="s">
        <v>22</v>
      </c>
      <c r="D51" s="5" t="s">
        <v>22</v>
      </c>
      <c r="E51" s="13" t="s">
        <v>134</v>
      </c>
      <c r="F51" s="17" t="s">
        <v>135</v>
      </c>
      <c r="G51" s="12" t="s">
        <v>54</v>
      </c>
      <c r="H51" s="12" t="s">
        <v>54</v>
      </c>
      <c r="I51" s="12"/>
      <c r="J51" s="12"/>
      <c r="K51" s="12"/>
      <c r="L51" s="12"/>
      <c r="M51" s="12"/>
      <c r="N51" s="12"/>
      <c r="O51" s="12"/>
      <c r="P51" s="12" t="s">
        <v>54</v>
      </c>
      <c r="Q51" s="12"/>
      <c r="R51" s="12" t="s">
        <v>54</v>
      </c>
      <c r="S51" s="12" t="s">
        <v>54</v>
      </c>
      <c r="T51" s="12" t="s">
        <v>54</v>
      </c>
      <c r="U51" s="12" t="s">
        <v>54</v>
      </c>
      <c r="V51" s="12" t="s">
        <v>54</v>
      </c>
      <c r="W51" s="12" t="s">
        <v>54</v>
      </c>
      <c r="X51" s="12"/>
      <c r="Y51" s="12"/>
      <c r="Z51" s="12"/>
      <c r="AA51" s="12"/>
      <c r="AB51" s="12"/>
    </row>
    <row r="52" spans="3:28">
      <c r="C52" s="3" t="s">
        <v>22</v>
      </c>
      <c r="D52" s="5" t="s">
        <v>136</v>
      </c>
      <c r="E52" s="13" t="s">
        <v>137</v>
      </c>
      <c r="F52" s="17" t="s">
        <v>138</v>
      </c>
      <c r="G52" s="12" t="s">
        <v>54</v>
      </c>
      <c r="H52" s="12" t="s">
        <v>54</v>
      </c>
      <c r="I52" s="12"/>
      <c r="J52" s="12"/>
      <c r="K52" s="12"/>
      <c r="L52" s="12"/>
      <c r="M52" s="12"/>
      <c r="N52" s="12"/>
      <c r="O52" s="12"/>
      <c r="P52" s="12" t="s">
        <v>54</v>
      </c>
      <c r="Q52" s="12" t="s">
        <v>54</v>
      </c>
      <c r="R52" s="12" t="s">
        <v>54</v>
      </c>
      <c r="S52" s="12" t="s">
        <v>54</v>
      </c>
      <c r="T52" s="12" t="s">
        <v>54</v>
      </c>
      <c r="U52" s="12" t="s">
        <v>54</v>
      </c>
      <c r="V52" s="12" t="s">
        <v>54</v>
      </c>
      <c r="W52" s="12" t="s">
        <v>54</v>
      </c>
      <c r="X52" s="12"/>
      <c r="Y52" s="12"/>
      <c r="Z52" s="12"/>
      <c r="AA52" s="12"/>
      <c r="AB52" s="12"/>
    </row>
    <row r="53" spans="3:28" ht="30">
      <c r="C53" s="3" t="s">
        <v>16</v>
      </c>
      <c r="D53" s="5" t="s">
        <v>18</v>
      </c>
      <c r="E53" s="13" t="s">
        <v>139</v>
      </c>
      <c r="F53" s="17" t="s">
        <v>140</v>
      </c>
      <c r="G53" s="12" t="s">
        <v>54</v>
      </c>
      <c r="H53" s="12" t="s">
        <v>54</v>
      </c>
      <c r="I53" s="12"/>
      <c r="J53" s="12"/>
      <c r="K53" s="12"/>
      <c r="L53" s="12"/>
      <c r="M53" s="12"/>
      <c r="N53" s="12"/>
      <c r="O53" s="12"/>
      <c r="P53" s="12"/>
      <c r="Q53" s="12" t="s">
        <v>54</v>
      </c>
      <c r="R53" s="12"/>
      <c r="S53" s="12"/>
      <c r="T53" s="12"/>
      <c r="U53" s="12"/>
      <c r="V53" s="12"/>
      <c r="W53" s="12"/>
      <c r="X53" s="12" t="s">
        <v>54</v>
      </c>
      <c r="Y53" s="12"/>
      <c r="Z53" s="12"/>
      <c r="AA53" s="12"/>
      <c r="AB53" s="12"/>
    </row>
    <row r="54" spans="3:28" ht="30">
      <c r="C54" s="3" t="s">
        <v>16</v>
      </c>
      <c r="D54" s="5" t="s">
        <v>18</v>
      </c>
      <c r="E54" s="13" t="s">
        <v>141</v>
      </c>
      <c r="F54" s="17" t="s">
        <v>142</v>
      </c>
      <c r="G54" s="12" t="s">
        <v>54</v>
      </c>
      <c r="H54" s="12" t="s">
        <v>54</v>
      </c>
      <c r="I54" s="12"/>
      <c r="J54" s="12"/>
      <c r="K54" s="12"/>
      <c r="L54" s="12"/>
      <c r="M54" s="12"/>
      <c r="N54" s="12"/>
      <c r="O54" s="12"/>
      <c r="P54" s="12"/>
      <c r="Q54" s="12" t="s">
        <v>54</v>
      </c>
      <c r="R54" s="12"/>
      <c r="S54" s="12"/>
      <c r="T54" s="12"/>
      <c r="U54" s="12"/>
      <c r="V54" s="12"/>
      <c r="W54" s="12"/>
      <c r="X54" s="12" t="s">
        <v>54</v>
      </c>
      <c r="Y54" s="12"/>
      <c r="Z54" s="12"/>
      <c r="AA54" s="12"/>
      <c r="AB54" s="12"/>
    </row>
    <row r="55" spans="3:28" ht="30">
      <c r="C55" s="3" t="s">
        <v>16</v>
      </c>
      <c r="D55" s="5" t="s">
        <v>18</v>
      </c>
      <c r="E55" s="13" t="s">
        <v>143</v>
      </c>
      <c r="F55" s="17" t="s">
        <v>144</v>
      </c>
      <c r="G55" s="12" t="s">
        <v>54</v>
      </c>
      <c r="H55" s="12" t="s">
        <v>54</v>
      </c>
      <c r="I55" s="12"/>
      <c r="J55" s="12"/>
      <c r="K55" s="12"/>
      <c r="L55" s="12"/>
      <c r="M55" s="12"/>
      <c r="N55" s="12"/>
      <c r="O55" s="12"/>
      <c r="P55" s="12"/>
      <c r="Q55" s="12" t="s">
        <v>54</v>
      </c>
      <c r="R55" s="12"/>
      <c r="S55" s="12"/>
      <c r="T55" s="12"/>
      <c r="U55" s="12"/>
      <c r="V55" s="12"/>
      <c r="W55" s="12"/>
      <c r="X55" s="12" t="s">
        <v>54</v>
      </c>
      <c r="Y55" s="12"/>
      <c r="Z55" s="12"/>
      <c r="AA55" s="12"/>
      <c r="AB55" s="12"/>
    </row>
    <row r="56" spans="3:28" ht="30">
      <c r="C56" s="3" t="s">
        <v>16</v>
      </c>
      <c r="D56" s="5" t="s">
        <v>18</v>
      </c>
      <c r="E56" s="13" t="s">
        <v>145</v>
      </c>
      <c r="F56" s="17" t="s">
        <v>146</v>
      </c>
      <c r="G56" s="12" t="s">
        <v>54</v>
      </c>
      <c r="H56" s="12" t="s">
        <v>54</v>
      </c>
      <c r="I56" s="12"/>
      <c r="J56" s="12"/>
      <c r="K56" s="12"/>
      <c r="L56" s="12"/>
      <c r="M56" s="12"/>
      <c r="N56" s="12"/>
      <c r="O56" s="12"/>
      <c r="P56" s="12"/>
      <c r="Q56" s="12" t="s">
        <v>54</v>
      </c>
      <c r="R56" s="12"/>
      <c r="S56" s="12"/>
      <c r="T56" s="12"/>
      <c r="U56" s="12"/>
      <c r="V56" s="12"/>
      <c r="W56" s="12"/>
      <c r="X56" s="12" t="s">
        <v>54</v>
      </c>
      <c r="Y56" s="12"/>
      <c r="Z56" s="12"/>
      <c r="AA56" s="12"/>
      <c r="AB56" s="12"/>
    </row>
    <row r="57" spans="3:28" ht="30">
      <c r="C57" s="3" t="s">
        <v>16</v>
      </c>
      <c r="D57" s="5" t="s">
        <v>147</v>
      </c>
      <c r="E57" s="13" t="s">
        <v>148</v>
      </c>
      <c r="F57" s="17" t="s">
        <v>148</v>
      </c>
      <c r="G57" s="12" t="s">
        <v>54</v>
      </c>
      <c r="H57" s="12" t="s">
        <v>54</v>
      </c>
      <c r="I57" s="12"/>
      <c r="J57" s="12"/>
      <c r="K57" s="12"/>
      <c r="L57" s="12"/>
      <c r="M57" s="12"/>
      <c r="N57" s="12"/>
      <c r="O57" s="12"/>
      <c r="P57" s="12"/>
      <c r="Q57" s="12" t="s">
        <v>54</v>
      </c>
      <c r="R57" s="12"/>
      <c r="S57" s="12"/>
      <c r="T57" s="12"/>
      <c r="U57" s="12"/>
      <c r="V57" s="12"/>
      <c r="W57" s="12"/>
      <c r="X57" s="12"/>
      <c r="Y57" s="12" t="s">
        <v>54</v>
      </c>
      <c r="Z57" s="12"/>
      <c r="AA57" s="12"/>
      <c r="AB57" s="12"/>
    </row>
    <row r="58" spans="3:28" ht="30">
      <c r="C58" s="25" t="s">
        <v>16</v>
      </c>
      <c r="D58" s="14" t="s">
        <v>147</v>
      </c>
      <c r="E58" s="26" t="s">
        <v>149</v>
      </c>
      <c r="F58" s="17" t="s">
        <v>150</v>
      </c>
      <c r="G58" s="27" t="s">
        <v>54</v>
      </c>
      <c r="H58" s="27" t="s">
        <v>54</v>
      </c>
      <c r="I58" s="27"/>
      <c r="J58" s="27"/>
      <c r="K58" s="27"/>
      <c r="L58" s="27"/>
      <c r="M58" s="27"/>
      <c r="N58" s="27"/>
      <c r="O58" s="27"/>
      <c r="P58" s="27"/>
      <c r="Q58" s="27"/>
      <c r="R58" s="27"/>
      <c r="S58" s="27"/>
      <c r="T58" s="27"/>
      <c r="U58" s="27"/>
      <c r="V58" s="27"/>
      <c r="W58" s="27"/>
      <c r="X58" s="27"/>
      <c r="Y58" s="27" t="s">
        <v>54</v>
      </c>
      <c r="Z58" s="27"/>
      <c r="AA58" s="27"/>
      <c r="AB58" s="27"/>
    </row>
    <row r="59" spans="3:28" s="28" customFormat="1">
      <c r="C59" s="29" t="s">
        <v>24</v>
      </c>
      <c r="D59" s="30" t="s">
        <v>24</v>
      </c>
      <c r="E59" s="30" t="s">
        <v>151</v>
      </c>
      <c r="F59" s="31"/>
      <c r="G59" s="32" t="s">
        <v>54</v>
      </c>
      <c r="H59" s="32" t="s">
        <v>54</v>
      </c>
      <c r="I59" s="32"/>
      <c r="J59" s="32" t="s">
        <v>54</v>
      </c>
      <c r="K59" s="32"/>
      <c r="L59" s="32"/>
      <c r="M59" s="32"/>
      <c r="N59" s="32"/>
      <c r="O59" s="32" t="s">
        <v>54</v>
      </c>
      <c r="P59" s="32" t="s">
        <v>54</v>
      </c>
      <c r="Q59" s="32"/>
      <c r="R59" s="32"/>
      <c r="S59" s="32"/>
      <c r="T59" s="32"/>
      <c r="U59" s="32"/>
      <c r="V59" s="32"/>
      <c r="W59" s="32"/>
      <c r="X59" s="32"/>
      <c r="Y59" s="32"/>
      <c r="Z59" s="32" t="s">
        <v>54</v>
      </c>
      <c r="AA59" s="32" t="s">
        <v>54</v>
      </c>
      <c r="AB59" s="32"/>
    </row>
    <row r="60" spans="3:28" s="28" customFormat="1" ht="19.899999999999999" customHeight="1">
      <c r="C60" s="29" t="s">
        <v>24</v>
      </c>
      <c r="D60" s="30" t="s">
        <v>24</v>
      </c>
      <c r="E60" s="30" t="s">
        <v>152</v>
      </c>
      <c r="F60" s="31"/>
      <c r="G60" s="32" t="s">
        <v>54</v>
      </c>
      <c r="H60" s="32" t="s">
        <v>54</v>
      </c>
      <c r="I60" s="32"/>
      <c r="J60" s="32" t="s">
        <v>54</v>
      </c>
      <c r="K60" s="32"/>
      <c r="L60" s="32"/>
      <c r="M60" s="32"/>
      <c r="N60" s="32"/>
      <c r="O60" s="32"/>
      <c r="P60" s="32"/>
      <c r="Q60" s="32"/>
      <c r="R60" s="32"/>
      <c r="S60" s="32"/>
      <c r="T60" s="32"/>
      <c r="U60" s="32"/>
      <c r="V60" s="32"/>
      <c r="W60" s="32"/>
      <c r="X60" s="32"/>
      <c r="Y60" s="32"/>
      <c r="Z60" s="32"/>
      <c r="AA60" s="32"/>
      <c r="AB60" s="32"/>
    </row>
    <row r="61" spans="3:28" s="28" customFormat="1" ht="19.899999999999999" customHeight="1">
      <c r="C61" s="29" t="s">
        <v>24</v>
      </c>
      <c r="D61" s="30" t="s">
        <v>24</v>
      </c>
      <c r="E61" s="30" t="s">
        <v>153</v>
      </c>
      <c r="F61" s="31"/>
      <c r="G61" s="32" t="s">
        <v>54</v>
      </c>
      <c r="H61" s="32" t="s">
        <v>54</v>
      </c>
      <c r="I61" s="32"/>
      <c r="J61" s="32" t="s">
        <v>54</v>
      </c>
      <c r="K61" s="32"/>
      <c r="L61" s="32"/>
      <c r="M61" s="32"/>
      <c r="N61" s="32"/>
      <c r="O61" s="32"/>
      <c r="P61" s="32" t="s">
        <v>54</v>
      </c>
      <c r="Q61" s="32"/>
      <c r="R61" s="32"/>
      <c r="S61" s="32"/>
      <c r="T61" s="32"/>
      <c r="U61" s="32"/>
      <c r="V61" s="32"/>
      <c r="W61" s="32"/>
      <c r="X61" s="32"/>
      <c r="Y61" s="32"/>
      <c r="Z61" s="32" t="s">
        <v>54</v>
      </c>
      <c r="AA61" s="32" t="s">
        <v>54</v>
      </c>
      <c r="AB61" s="32"/>
    </row>
    <row r="62" spans="3:28" s="28" customFormat="1" ht="19.899999999999999" customHeight="1">
      <c r="C62" s="29" t="s">
        <v>24</v>
      </c>
      <c r="D62" s="30" t="s">
        <v>24</v>
      </c>
      <c r="E62" s="30" t="s">
        <v>154</v>
      </c>
      <c r="F62" s="31"/>
      <c r="G62" s="32" t="s">
        <v>54</v>
      </c>
      <c r="H62" s="32" t="s">
        <v>54</v>
      </c>
      <c r="I62" s="32"/>
      <c r="J62" s="32" t="s">
        <v>54</v>
      </c>
      <c r="K62" s="32"/>
      <c r="L62" s="32"/>
      <c r="M62" s="32"/>
      <c r="N62" s="32"/>
      <c r="O62" s="32" t="s">
        <v>54</v>
      </c>
      <c r="P62" s="32" t="s">
        <v>54</v>
      </c>
      <c r="Q62" s="32"/>
      <c r="R62" s="32"/>
      <c r="S62" s="32"/>
      <c r="T62" s="32"/>
      <c r="U62" s="32"/>
      <c r="V62" s="32"/>
      <c r="W62" s="32"/>
      <c r="X62" s="32"/>
      <c r="Y62" s="32"/>
      <c r="Z62" s="32" t="s">
        <v>54</v>
      </c>
      <c r="AA62" s="32" t="s">
        <v>54</v>
      </c>
      <c r="AB62" s="32" t="s">
        <v>54</v>
      </c>
    </row>
    <row r="63" spans="3:28" s="28" customFormat="1" ht="19.899999999999999" customHeight="1">
      <c r="C63" s="29" t="s">
        <v>24</v>
      </c>
      <c r="D63" s="30" t="s">
        <v>24</v>
      </c>
      <c r="E63" s="30" t="s">
        <v>155</v>
      </c>
      <c r="F63" s="31"/>
      <c r="G63" s="32" t="s">
        <v>54</v>
      </c>
      <c r="H63" s="32" t="s">
        <v>54</v>
      </c>
      <c r="I63" s="32"/>
      <c r="J63" s="32" t="s">
        <v>54</v>
      </c>
      <c r="K63" s="32"/>
      <c r="L63" s="32"/>
      <c r="M63" s="32"/>
      <c r="N63" s="32"/>
      <c r="O63" s="32" t="s">
        <v>54</v>
      </c>
      <c r="P63" s="32" t="s">
        <v>54</v>
      </c>
      <c r="Q63" s="32"/>
      <c r="R63" s="32"/>
      <c r="S63" s="32"/>
      <c r="T63" s="32"/>
      <c r="U63" s="32"/>
      <c r="V63" s="32"/>
      <c r="W63" s="32"/>
      <c r="X63" s="32"/>
      <c r="Y63" s="32"/>
      <c r="Z63" s="32" t="s">
        <v>54</v>
      </c>
      <c r="AA63" s="32" t="s">
        <v>54</v>
      </c>
      <c r="AB63" s="32" t="s">
        <v>54</v>
      </c>
    </row>
    <row r="64" spans="3:28">
      <c r="C64" s="29" t="s">
        <v>4</v>
      </c>
      <c r="D64" s="3" t="s">
        <v>4</v>
      </c>
      <c r="E64" s="3" t="s">
        <v>5</v>
      </c>
      <c r="F64" s="7"/>
      <c r="G64" s="3" t="s">
        <v>54</v>
      </c>
      <c r="H64" s="32" t="s">
        <v>54</v>
      </c>
      <c r="I64" s="1"/>
      <c r="J64" s="1"/>
      <c r="K64" s="1"/>
      <c r="L64" s="1"/>
      <c r="M64" s="1"/>
      <c r="N64" s="1"/>
      <c r="O64" s="1"/>
      <c r="P64" s="1"/>
      <c r="Q64" s="1"/>
      <c r="R64" s="1"/>
      <c r="S64" s="1"/>
      <c r="T64" s="1"/>
      <c r="U64" s="1"/>
      <c r="V64" s="1"/>
      <c r="W64" s="1"/>
      <c r="X64" s="1"/>
      <c r="Y64" s="1"/>
      <c r="Z64" s="1"/>
      <c r="AA64" s="1"/>
      <c r="AB64" s="1"/>
    </row>
  </sheetData>
  <autoFilter ref="C8:AB64" xr:uid="{A21BFA76-9A17-4471-8E31-D2530FEFBDAA}"/>
  <pageMargins left="0.7" right="0.7" top="0.75" bottom="0.75" header="0.3" footer="0.3"/>
  <pageSetup orientation="portrait" horizontalDpi="200" verticalDpi="200" r:id="rId1"/>
  <customProperties>
    <customPr name="IbpWorksheetKeyString_GUID" r:id="rId2"/>
  </customProperties>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0ED6C-54B7-417E-A1B8-C1FB24665966}">
  <dimension ref="A1:Y57"/>
  <sheetViews>
    <sheetView zoomScale="80" zoomScaleNormal="80" workbookViewId="0">
      <pane ySplit="1" topLeftCell="A20" activePane="bottomLeft" state="frozen"/>
      <selection pane="bottomLeft" activeCell="C26" sqref="C26"/>
    </sheetView>
  </sheetViews>
  <sheetFormatPr defaultColWidth="8.85546875" defaultRowHeight="15"/>
  <cols>
    <col min="1" max="1" width="20" style="11" customWidth="1"/>
    <col min="2" max="2" width="28.7109375" style="42" customWidth="1"/>
    <col min="3" max="3" width="46.85546875" style="42" customWidth="1"/>
    <col min="4" max="4" width="10.140625" style="11" customWidth="1"/>
    <col min="5" max="5" width="9.85546875" style="11" customWidth="1"/>
    <col min="6" max="6" width="9.140625" style="11" customWidth="1"/>
    <col min="7" max="7" width="7.85546875" style="11" customWidth="1"/>
    <col min="8" max="8" width="8.5703125" style="11" customWidth="1"/>
    <col min="9" max="11" width="8.85546875" style="11"/>
    <col min="12" max="12" width="19" style="11" customWidth="1"/>
    <col min="13" max="16384" width="8.85546875" style="11"/>
  </cols>
  <sheetData>
    <row r="1" spans="1:25" ht="165">
      <c r="A1" s="2" t="s">
        <v>26</v>
      </c>
      <c r="B1" s="2" t="s">
        <v>27</v>
      </c>
      <c r="C1" s="2" t="s">
        <v>28</v>
      </c>
      <c r="D1" s="43" t="s">
        <v>30</v>
      </c>
      <c r="E1" s="43" t="s">
        <v>31</v>
      </c>
      <c r="F1" s="44" t="s">
        <v>32</v>
      </c>
      <c r="G1" s="45" t="s">
        <v>33</v>
      </c>
      <c r="H1" s="45" t="s">
        <v>34</v>
      </c>
      <c r="I1" s="45" t="s">
        <v>35</v>
      </c>
      <c r="J1" s="45" t="s">
        <v>36</v>
      </c>
      <c r="K1" s="45" t="s">
        <v>37</v>
      </c>
      <c r="L1" s="45" t="s">
        <v>38</v>
      </c>
      <c r="M1" s="45" t="s">
        <v>39</v>
      </c>
      <c r="N1" s="46" t="s">
        <v>40</v>
      </c>
      <c r="O1" s="46" t="s">
        <v>41</v>
      </c>
      <c r="P1" s="46" t="s">
        <v>42</v>
      </c>
      <c r="Q1" s="46" t="s">
        <v>43</v>
      </c>
      <c r="R1" s="46" t="s">
        <v>44</v>
      </c>
      <c r="S1" s="46" t="s">
        <v>45</v>
      </c>
      <c r="T1" s="47" t="s">
        <v>46</v>
      </c>
      <c r="U1" s="47" t="s">
        <v>47</v>
      </c>
      <c r="V1" s="47" t="s">
        <v>48</v>
      </c>
      <c r="W1" s="44" t="s">
        <v>49</v>
      </c>
      <c r="X1" s="44" t="s">
        <v>50</v>
      </c>
      <c r="Y1" s="44" t="s">
        <v>51</v>
      </c>
    </row>
    <row r="2" spans="1:25">
      <c r="A2" s="3" t="s">
        <v>6</v>
      </c>
      <c r="B2" s="5" t="s">
        <v>8</v>
      </c>
      <c r="C2" s="5" t="s">
        <v>52</v>
      </c>
      <c r="D2" s="36" t="s">
        <v>54</v>
      </c>
      <c r="E2" s="36" t="s">
        <v>54</v>
      </c>
      <c r="F2" s="36" t="s">
        <v>54</v>
      </c>
      <c r="G2" s="36"/>
      <c r="H2" s="36"/>
      <c r="I2" s="36"/>
      <c r="J2" s="36" t="s">
        <v>54</v>
      </c>
      <c r="K2" s="36"/>
      <c r="L2" s="36"/>
      <c r="M2" s="36"/>
      <c r="N2" s="36"/>
      <c r="O2" s="36"/>
      <c r="P2" s="36"/>
      <c r="Q2" s="36"/>
      <c r="R2" s="36"/>
      <c r="S2" s="36"/>
      <c r="T2" s="36"/>
      <c r="U2" s="36"/>
      <c r="V2" s="36"/>
      <c r="W2" s="36"/>
      <c r="X2" s="36"/>
      <c r="Y2" s="36"/>
    </row>
    <row r="3" spans="1:25">
      <c r="A3" s="3" t="s">
        <v>6</v>
      </c>
      <c r="B3" s="5" t="s">
        <v>8</v>
      </c>
      <c r="C3" s="5" t="s">
        <v>55</v>
      </c>
      <c r="D3" s="36" t="s">
        <v>54</v>
      </c>
      <c r="E3" s="36" t="s">
        <v>54</v>
      </c>
      <c r="F3" s="36" t="s">
        <v>54</v>
      </c>
      <c r="G3" s="36"/>
      <c r="H3" s="36"/>
      <c r="I3" s="36"/>
      <c r="J3" s="36" t="s">
        <v>54</v>
      </c>
      <c r="K3" s="36"/>
      <c r="L3" s="36"/>
      <c r="M3" s="36"/>
      <c r="N3" s="36"/>
      <c r="O3" s="36"/>
      <c r="P3" s="36"/>
      <c r="Q3" s="36"/>
      <c r="R3" s="36"/>
      <c r="S3" s="36"/>
      <c r="T3" s="36"/>
      <c r="U3" s="36"/>
      <c r="V3" s="36"/>
      <c r="W3" s="36"/>
      <c r="X3" s="36"/>
      <c r="Y3" s="36"/>
    </row>
    <row r="4" spans="1:25">
      <c r="A4" s="3" t="s">
        <v>6</v>
      </c>
      <c r="B4" s="5" t="s">
        <v>8</v>
      </c>
      <c r="C4" s="5" t="s">
        <v>57</v>
      </c>
      <c r="D4" s="36" t="s">
        <v>54</v>
      </c>
      <c r="E4" s="36" t="s">
        <v>54</v>
      </c>
      <c r="F4" s="36" t="s">
        <v>54</v>
      </c>
      <c r="G4" s="36"/>
      <c r="H4" s="36"/>
      <c r="I4" s="36"/>
      <c r="J4" s="36" t="s">
        <v>54</v>
      </c>
      <c r="K4" s="36"/>
      <c r="L4" s="36"/>
      <c r="M4" s="36"/>
      <c r="N4" s="36"/>
      <c r="O4" s="36"/>
      <c r="P4" s="36"/>
      <c r="Q4" s="36"/>
      <c r="R4" s="36"/>
      <c r="S4" s="36"/>
      <c r="T4" s="36"/>
      <c r="U4" s="36"/>
      <c r="V4" s="36"/>
      <c r="W4" s="36"/>
      <c r="X4" s="36"/>
      <c r="Y4" s="36"/>
    </row>
    <row r="5" spans="1:25">
      <c r="A5" s="3" t="s">
        <v>6</v>
      </c>
      <c r="B5" s="5" t="s">
        <v>8</v>
      </c>
      <c r="C5" s="5" t="s">
        <v>59</v>
      </c>
      <c r="D5" s="36" t="s">
        <v>54</v>
      </c>
      <c r="E5" s="36" t="s">
        <v>54</v>
      </c>
      <c r="F5" s="36" t="s">
        <v>54</v>
      </c>
      <c r="G5" s="36"/>
      <c r="H5" s="36"/>
      <c r="I5" s="36"/>
      <c r="J5" s="36" t="s">
        <v>54</v>
      </c>
      <c r="K5" s="36"/>
      <c r="L5" s="36"/>
      <c r="M5" s="36"/>
      <c r="N5" s="36"/>
      <c r="O5" s="36"/>
      <c r="P5" s="36"/>
      <c r="Q5" s="36"/>
      <c r="R5" s="36"/>
      <c r="S5" s="36"/>
      <c r="T5" s="36"/>
      <c r="U5" s="36"/>
      <c r="V5" s="36"/>
      <c r="W5" s="36"/>
      <c r="X5" s="36"/>
      <c r="Y5" s="36"/>
    </row>
    <row r="6" spans="1:25">
      <c r="A6" s="3" t="s">
        <v>6</v>
      </c>
      <c r="B6" s="5" t="s">
        <v>8</v>
      </c>
      <c r="C6" s="5" t="s">
        <v>61</v>
      </c>
      <c r="D6" s="36" t="s">
        <v>54</v>
      </c>
      <c r="E6" s="36" t="s">
        <v>54</v>
      </c>
      <c r="F6" s="36" t="s">
        <v>54</v>
      </c>
      <c r="G6" s="36"/>
      <c r="H6" s="36"/>
      <c r="I6" s="36"/>
      <c r="J6" s="36" t="s">
        <v>54</v>
      </c>
      <c r="K6" s="36"/>
      <c r="L6" s="36"/>
      <c r="M6" s="36"/>
      <c r="N6" s="36"/>
      <c r="O6" s="36"/>
      <c r="P6" s="36"/>
      <c r="Q6" s="36"/>
      <c r="R6" s="36"/>
      <c r="S6" s="36"/>
      <c r="T6" s="36"/>
      <c r="U6" s="36"/>
      <c r="V6" s="36"/>
      <c r="W6" s="36"/>
      <c r="X6" s="36"/>
      <c r="Y6" s="36"/>
    </row>
    <row r="7" spans="1:25">
      <c r="A7" s="3" t="s">
        <v>6</v>
      </c>
      <c r="B7" s="5" t="s">
        <v>8</v>
      </c>
      <c r="C7" s="5" t="s">
        <v>63</v>
      </c>
      <c r="D7" s="36" t="s">
        <v>54</v>
      </c>
      <c r="E7" s="36" t="s">
        <v>54</v>
      </c>
      <c r="F7" s="36" t="s">
        <v>54</v>
      </c>
      <c r="G7" s="36"/>
      <c r="H7" s="36"/>
      <c r="I7" s="36"/>
      <c r="J7" s="36" t="s">
        <v>54</v>
      </c>
      <c r="K7" s="36"/>
      <c r="L7" s="36"/>
      <c r="M7" s="36"/>
      <c r="N7" s="36"/>
      <c r="O7" s="36"/>
      <c r="P7" s="36"/>
      <c r="Q7" s="36"/>
      <c r="R7" s="36"/>
      <c r="S7" s="36"/>
      <c r="T7" s="36"/>
      <c r="U7" s="36"/>
      <c r="V7" s="36"/>
      <c r="W7" s="36"/>
      <c r="X7" s="36"/>
      <c r="Y7" s="36"/>
    </row>
    <row r="8" spans="1:25">
      <c r="A8" s="3" t="s">
        <v>6</v>
      </c>
      <c r="B8" s="5" t="s">
        <v>8</v>
      </c>
      <c r="C8" s="5" t="s">
        <v>65</v>
      </c>
      <c r="D8" s="36" t="s">
        <v>54</v>
      </c>
      <c r="E8" s="36" t="s">
        <v>54</v>
      </c>
      <c r="F8" s="36" t="s">
        <v>54</v>
      </c>
      <c r="G8" s="36"/>
      <c r="H8" s="36"/>
      <c r="I8" s="36"/>
      <c r="J8" s="36" t="s">
        <v>54</v>
      </c>
      <c r="K8" s="36"/>
      <c r="L8" s="36"/>
      <c r="M8" s="36"/>
      <c r="N8" s="36"/>
      <c r="O8" s="36"/>
      <c r="P8" s="36"/>
      <c r="Q8" s="36"/>
      <c r="R8" s="36"/>
      <c r="S8" s="36"/>
      <c r="T8" s="36"/>
      <c r="U8" s="36"/>
      <c r="V8" s="36"/>
      <c r="W8" s="36"/>
      <c r="X8" s="36"/>
      <c r="Y8" s="36"/>
    </row>
    <row r="9" spans="1:25">
      <c r="A9" s="3" t="s">
        <v>6</v>
      </c>
      <c r="B9" s="5" t="s">
        <v>8</v>
      </c>
      <c r="C9" s="5" t="s">
        <v>67</v>
      </c>
      <c r="D9" s="36" t="s">
        <v>54</v>
      </c>
      <c r="E9" s="36" t="s">
        <v>54</v>
      </c>
      <c r="F9" s="36" t="s">
        <v>54</v>
      </c>
      <c r="G9" s="36"/>
      <c r="H9" s="36"/>
      <c r="I9" s="36"/>
      <c r="J9" s="36" t="s">
        <v>54</v>
      </c>
      <c r="K9" s="36"/>
      <c r="L9" s="36"/>
      <c r="M9" s="36"/>
      <c r="N9" s="36"/>
      <c r="O9" s="36"/>
      <c r="P9" s="36"/>
      <c r="Q9" s="36"/>
      <c r="R9" s="36"/>
      <c r="S9" s="36"/>
      <c r="T9" s="36"/>
      <c r="U9" s="36"/>
      <c r="V9" s="36"/>
      <c r="W9" s="36"/>
      <c r="X9" s="36"/>
      <c r="Y9" s="36"/>
    </row>
    <row r="10" spans="1:25">
      <c r="A10" s="3" t="s">
        <v>6</v>
      </c>
      <c r="B10" s="5" t="s">
        <v>8</v>
      </c>
      <c r="C10" s="5" t="s">
        <v>69</v>
      </c>
      <c r="D10" s="36" t="s">
        <v>54</v>
      </c>
      <c r="E10" s="36" t="s">
        <v>54</v>
      </c>
      <c r="F10" s="36" t="s">
        <v>54</v>
      </c>
      <c r="G10" s="36"/>
      <c r="H10" s="36"/>
      <c r="I10" s="36"/>
      <c r="J10" s="36" t="s">
        <v>54</v>
      </c>
      <c r="K10" s="36"/>
      <c r="L10" s="36"/>
      <c r="M10" s="36"/>
      <c r="N10" s="36"/>
      <c r="O10" s="36"/>
      <c r="P10" s="36"/>
      <c r="Q10" s="36"/>
      <c r="R10" s="36"/>
      <c r="S10" s="36"/>
      <c r="T10" s="36"/>
      <c r="U10" s="36"/>
      <c r="V10" s="36"/>
      <c r="W10" s="36"/>
      <c r="X10" s="36"/>
      <c r="Y10" s="36"/>
    </row>
    <row r="11" spans="1:25">
      <c r="A11" s="3" t="s">
        <v>6</v>
      </c>
      <c r="B11" s="5" t="s">
        <v>8</v>
      </c>
      <c r="C11" s="5" t="s">
        <v>71</v>
      </c>
      <c r="D11" s="36" t="s">
        <v>54</v>
      </c>
      <c r="E11" s="36" t="s">
        <v>54</v>
      </c>
      <c r="F11" s="36" t="s">
        <v>54</v>
      </c>
      <c r="G11" s="36"/>
      <c r="H11" s="36"/>
      <c r="I11" s="36"/>
      <c r="J11" s="36" t="s">
        <v>54</v>
      </c>
      <c r="K11" s="36"/>
      <c r="L11" s="36"/>
      <c r="M11" s="36"/>
      <c r="N11" s="36"/>
      <c r="O11" s="36"/>
      <c r="P11" s="36"/>
      <c r="Q11" s="36"/>
      <c r="R11" s="36"/>
      <c r="S11" s="36"/>
      <c r="T11" s="36"/>
      <c r="U11" s="36"/>
      <c r="V11" s="36"/>
      <c r="W11" s="36"/>
      <c r="X11" s="36"/>
      <c r="Y11" s="36"/>
    </row>
    <row r="12" spans="1:25">
      <c r="A12" s="3" t="s">
        <v>6</v>
      </c>
      <c r="B12" s="5" t="s">
        <v>8</v>
      </c>
      <c r="C12" s="5" t="s">
        <v>73</v>
      </c>
      <c r="D12" s="36" t="s">
        <v>54</v>
      </c>
      <c r="E12" s="36" t="s">
        <v>54</v>
      </c>
      <c r="F12" s="36" t="s">
        <v>54</v>
      </c>
      <c r="G12" s="36"/>
      <c r="H12" s="36"/>
      <c r="I12" s="36"/>
      <c r="J12" s="36" t="s">
        <v>54</v>
      </c>
      <c r="K12" s="36"/>
      <c r="L12" s="36"/>
      <c r="M12" s="36"/>
      <c r="N12" s="36"/>
      <c r="O12" s="36"/>
      <c r="P12" s="36"/>
      <c r="Q12" s="36"/>
      <c r="R12" s="36"/>
      <c r="S12" s="36"/>
      <c r="T12" s="36"/>
      <c r="U12" s="36"/>
      <c r="V12" s="36"/>
      <c r="W12" s="36"/>
      <c r="X12" s="36"/>
      <c r="Y12" s="36"/>
    </row>
    <row r="13" spans="1:25">
      <c r="A13" s="3" t="s">
        <v>6</v>
      </c>
      <c r="B13" s="5" t="s">
        <v>8</v>
      </c>
      <c r="C13" s="5" t="s">
        <v>75</v>
      </c>
      <c r="D13" s="36" t="s">
        <v>54</v>
      </c>
      <c r="E13" s="36" t="s">
        <v>54</v>
      </c>
      <c r="F13" s="36" t="s">
        <v>54</v>
      </c>
      <c r="G13" s="36"/>
      <c r="H13" s="36"/>
      <c r="I13" s="36"/>
      <c r="J13" s="36" t="s">
        <v>54</v>
      </c>
      <c r="K13" s="36"/>
      <c r="L13" s="36"/>
      <c r="M13" s="36"/>
      <c r="N13" s="36"/>
      <c r="O13" s="36"/>
      <c r="P13" s="36"/>
      <c r="Q13" s="36"/>
      <c r="R13" s="36"/>
      <c r="S13" s="36"/>
      <c r="T13" s="36"/>
      <c r="U13" s="36"/>
      <c r="V13" s="36"/>
      <c r="W13" s="36"/>
      <c r="X13" s="36"/>
      <c r="Y13" s="36"/>
    </row>
    <row r="14" spans="1:25">
      <c r="A14" s="3" t="s">
        <v>6</v>
      </c>
      <c r="B14" s="5" t="s">
        <v>8</v>
      </c>
      <c r="C14" s="5" t="s">
        <v>77</v>
      </c>
      <c r="D14" s="36" t="s">
        <v>54</v>
      </c>
      <c r="E14" s="36" t="s">
        <v>54</v>
      </c>
      <c r="F14" s="36" t="s">
        <v>54</v>
      </c>
      <c r="G14" s="36"/>
      <c r="H14" s="36"/>
      <c r="I14" s="36"/>
      <c r="J14" s="36" t="s">
        <v>54</v>
      </c>
      <c r="K14" s="36"/>
      <c r="L14" s="36"/>
      <c r="M14" s="36"/>
      <c r="N14" s="36"/>
      <c r="O14" s="36"/>
      <c r="P14" s="36"/>
      <c r="Q14" s="36"/>
      <c r="R14" s="36"/>
      <c r="S14" s="36"/>
      <c r="T14" s="36"/>
      <c r="U14" s="36"/>
      <c r="V14" s="36"/>
      <c r="W14" s="36"/>
      <c r="X14" s="36"/>
      <c r="Y14" s="36"/>
    </row>
    <row r="15" spans="1:25">
      <c r="A15" s="3" t="s">
        <v>6</v>
      </c>
      <c r="B15" s="5" t="s">
        <v>8</v>
      </c>
      <c r="C15" s="5" t="s">
        <v>79</v>
      </c>
      <c r="D15" s="36" t="s">
        <v>54</v>
      </c>
      <c r="E15" s="36" t="s">
        <v>54</v>
      </c>
      <c r="F15" s="36" t="s">
        <v>54</v>
      </c>
      <c r="G15" s="36"/>
      <c r="H15" s="36"/>
      <c r="I15" s="36"/>
      <c r="J15" s="36" t="s">
        <v>54</v>
      </c>
      <c r="K15" s="36"/>
      <c r="L15" s="36"/>
      <c r="M15" s="36"/>
      <c r="N15" s="36"/>
      <c r="O15" s="36"/>
      <c r="P15" s="36"/>
      <c r="Q15" s="36"/>
      <c r="R15" s="36"/>
      <c r="S15" s="36"/>
      <c r="T15" s="36"/>
      <c r="U15" s="36"/>
      <c r="V15" s="36"/>
      <c r="W15" s="36"/>
      <c r="X15" s="36"/>
      <c r="Y15" s="36"/>
    </row>
    <row r="16" spans="1:25">
      <c r="A16" s="3" t="s">
        <v>6</v>
      </c>
      <c r="B16" s="5" t="s">
        <v>8</v>
      </c>
      <c r="C16" s="5" t="s">
        <v>81</v>
      </c>
      <c r="D16" s="36" t="s">
        <v>54</v>
      </c>
      <c r="E16" s="36" t="s">
        <v>54</v>
      </c>
      <c r="F16" s="36" t="s">
        <v>54</v>
      </c>
      <c r="G16" s="36"/>
      <c r="H16" s="36"/>
      <c r="I16" s="36"/>
      <c r="J16" s="36" t="s">
        <v>54</v>
      </c>
      <c r="K16" s="36"/>
      <c r="L16" s="36"/>
      <c r="M16" s="36"/>
      <c r="N16" s="36"/>
      <c r="O16" s="36"/>
      <c r="P16" s="36"/>
      <c r="Q16" s="36"/>
      <c r="R16" s="36"/>
      <c r="S16" s="36"/>
      <c r="T16" s="36"/>
      <c r="U16" s="36"/>
      <c r="V16" s="36"/>
      <c r="W16" s="36"/>
      <c r="X16" s="36"/>
      <c r="Y16" s="36"/>
    </row>
    <row r="17" spans="1:25">
      <c r="A17" s="3" t="s">
        <v>6</v>
      </c>
      <c r="B17" s="5" t="s">
        <v>8</v>
      </c>
      <c r="C17" s="5" t="s">
        <v>83</v>
      </c>
      <c r="D17" s="36" t="s">
        <v>54</v>
      </c>
      <c r="E17" s="36" t="s">
        <v>54</v>
      </c>
      <c r="F17" s="36" t="s">
        <v>54</v>
      </c>
      <c r="G17" s="36"/>
      <c r="H17" s="36"/>
      <c r="I17" s="36"/>
      <c r="J17" s="36" t="s">
        <v>54</v>
      </c>
      <c r="K17" s="36"/>
      <c r="L17" s="36"/>
      <c r="M17" s="36"/>
      <c r="N17" s="36"/>
      <c r="O17" s="36"/>
      <c r="P17" s="36"/>
      <c r="Q17" s="36"/>
      <c r="R17" s="36"/>
      <c r="S17" s="36"/>
      <c r="T17" s="36"/>
      <c r="U17" s="36"/>
      <c r="V17" s="36"/>
      <c r="W17" s="36"/>
      <c r="X17" s="36"/>
      <c r="Y17" s="36"/>
    </row>
    <row r="18" spans="1:25">
      <c r="A18" s="3" t="s">
        <v>6</v>
      </c>
      <c r="B18" s="5" t="s">
        <v>8</v>
      </c>
      <c r="C18" s="5" t="s">
        <v>84</v>
      </c>
      <c r="D18" s="36" t="s">
        <v>54</v>
      </c>
      <c r="E18" s="36" t="s">
        <v>54</v>
      </c>
      <c r="F18" s="36" t="s">
        <v>54</v>
      </c>
      <c r="G18" s="36"/>
      <c r="H18" s="36"/>
      <c r="I18" s="36"/>
      <c r="J18" s="36" t="s">
        <v>54</v>
      </c>
      <c r="K18" s="36"/>
      <c r="L18" s="36"/>
      <c r="M18" s="36"/>
      <c r="N18" s="36"/>
      <c r="O18" s="36"/>
      <c r="P18" s="36"/>
      <c r="Q18" s="36"/>
      <c r="R18" s="36"/>
      <c r="S18" s="36"/>
      <c r="T18" s="36"/>
      <c r="U18" s="36"/>
      <c r="V18" s="36"/>
      <c r="W18" s="36"/>
      <c r="X18" s="36"/>
      <c r="Y18" s="36"/>
    </row>
    <row r="19" spans="1:25">
      <c r="A19" s="3" t="s">
        <v>6</v>
      </c>
      <c r="B19" s="5" t="s">
        <v>8</v>
      </c>
      <c r="C19" s="5" t="s">
        <v>86</v>
      </c>
      <c r="D19" s="36" t="s">
        <v>54</v>
      </c>
      <c r="E19" s="36" t="s">
        <v>54</v>
      </c>
      <c r="F19" s="36" t="s">
        <v>54</v>
      </c>
      <c r="G19" s="36"/>
      <c r="H19" s="36"/>
      <c r="I19" s="36"/>
      <c r="J19" s="36" t="s">
        <v>54</v>
      </c>
      <c r="K19" s="36"/>
      <c r="L19" s="36"/>
      <c r="M19" s="36"/>
      <c r="N19" s="36"/>
      <c r="O19" s="36"/>
      <c r="P19" s="36"/>
      <c r="Q19" s="36"/>
      <c r="R19" s="36"/>
      <c r="S19" s="36"/>
      <c r="T19" s="36"/>
      <c r="U19" s="36"/>
      <c r="V19" s="36"/>
      <c r="W19" s="36"/>
      <c r="X19" s="36"/>
      <c r="Y19" s="36"/>
    </row>
    <row r="20" spans="1:25" ht="30">
      <c r="A20" s="3" t="s">
        <v>6</v>
      </c>
      <c r="B20" s="5" t="s">
        <v>8</v>
      </c>
      <c r="C20" s="5" t="s">
        <v>88</v>
      </c>
      <c r="D20" s="36" t="s">
        <v>54</v>
      </c>
      <c r="E20" s="36" t="s">
        <v>54</v>
      </c>
      <c r="F20" s="36" t="s">
        <v>54</v>
      </c>
      <c r="G20" s="36"/>
      <c r="H20" s="36"/>
      <c r="I20" s="36"/>
      <c r="J20" s="36" t="s">
        <v>54</v>
      </c>
      <c r="K20" s="36"/>
      <c r="L20" s="36"/>
      <c r="M20" s="36"/>
      <c r="N20" s="36"/>
      <c r="O20" s="36"/>
      <c r="P20" s="36"/>
      <c r="Q20" s="36"/>
      <c r="R20" s="36"/>
      <c r="S20" s="36"/>
      <c r="T20" s="36"/>
      <c r="U20" s="36"/>
      <c r="V20" s="36"/>
      <c r="W20" s="36"/>
      <c r="X20" s="36"/>
      <c r="Y20" s="36"/>
    </row>
    <row r="21" spans="1:25" ht="30">
      <c r="A21" s="3" t="s">
        <v>6</v>
      </c>
      <c r="B21" s="5" t="s">
        <v>8</v>
      </c>
      <c r="C21" s="5" t="s">
        <v>90</v>
      </c>
      <c r="D21" s="36" t="s">
        <v>54</v>
      </c>
      <c r="E21" s="36" t="s">
        <v>54</v>
      </c>
      <c r="F21" s="36" t="s">
        <v>54</v>
      </c>
      <c r="G21" s="36"/>
      <c r="H21" s="36"/>
      <c r="I21" s="36"/>
      <c r="J21" s="36" t="s">
        <v>54</v>
      </c>
      <c r="K21" s="36"/>
      <c r="L21" s="36"/>
      <c r="M21" s="36"/>
      <c r="N21" s="36"/>
      <c r="O21" s="36"/>
      <c r="P21" s="36"/>
      <c r="Q21" s="36"/>
      <c r="R21" s="36"/>
      <c r="S21" s="36"/>
      <c r="T21" s="36"/>
      <c r="U21" s="36"/>
      <c r="V21" s="36"/>
      <c r="W21" s="36"/>
      <c r="X21" s="36"/>
      <c r="Y21" s="36"/>
    </row>
    <row r="22" spans="1:25">
      <c r="A22" s="3" t="s">
        <v>6</v>
      </c>
      <c r="B22" s="5" t="s">
        <v>8</v>
      </c>
      <c r="C22" s="5" t="s">
        <v>92</v>
      </c>
      <c r="D22" s="36" t="s">
        <v>54</v>
      </c>
      <c r="E22" s="36" t="s">
        <v>54</v>
      </c>
      <c r="F22" s="36" t="s">
        <v>54</v>
      </c>
      <c r="G22" s="36"/>
      <c r="H22" s="36"/>
      <c r="I22" s="36"/>
      <c r="J22" s="36" t="s">
        <v>54</v>
      </c>
      <c r="K22" s="36"/>
      <c r="L22" s="36"/>
      <c r="M22" s="36"/>
      <c r="N22" s="36"/>
      <c r="O22" s="36"/>
      <c r="P22" s="36"/>
      <c r="Q22" s="36"/>
      <c r="R22" s="36"/>
      <c r="S22" s="36"/>
      <c r="T22" s="36"/>
      <c r="U22" s="36"/>
      <c r="V22" s="36"/>
      <c r="W22" s="36"/>
      <c r="X22" s="36"/>
      <c r="Y22" s="36"/>
    </row>
    <row r="23" spans="1:25">
      <c r="A23" s="3" t="s">
        <v>6</v>
      </c>
      <c r="B23" s="5" t="s">
        <v>8</v>
      </c>
      <c r="C23" s="5" t="s">
        <v>94</v>
      </c>
      <c r="D23" s="36" t="s">
        <v>54</v>
      </c>
      <c r="E23" s="36" t="s">
        <v>54</v>
      </c>
      <c r="F23" s="36" t="s">
        <v>54</v>
      </c>
      <c r="G23" s="36"/>
      <c r="H23" s="36"/>
      <c r="I23" s="36"/>
      <c r="J23" s="36" t="s">
        <v>54</v>
      </c>
      <c r="K23" s="36"/>
      <c r="L23" s="36"/>
      <c r="M23" s="36"/>
      <c r="N23" s="36"/>
      <c r="O23" s="36"/>
      <c r="P23" s="36"/>
      <c r="Q23" s="36"/>
      <c r="R23" s="36"/>
      <c r="S23" s="36"/>
      <c r="T23" s="36"/>
      <c r="U23" s="36"/>
      <c r="V23" s="36"/>
      <c r="W23" s="36"/>
      <c r="X23" s="36"/>
      <c r="Y23" s="36"/>
    </row>
    <row r="24" spans="1:25">
      <c r="A24" s="3" t="s">
        <v>6</v>
      </c>
      <c r="B24" s="5" t="s">
        <v>8</v>
      </c>
      <c r="C24" s="5" t="s">
        <v>96</v>
      </c>
      <c r="D24" s="36" t="s">
        <v>54</v>
      </c>
      <c r="E24" s="36" t="s">
        <v>54</v>
      </c>
      <c r="F24" s="36" t="s">
        <v>54</v>
      </c>
      <c r="G24" s="36"/>
      <c r="H24" s="36"/>
      <c r="I24" s="36"/>
      <c r="J24" s="36" t="s">
        <v>54</v>
      </c>
      <c r="K24" s="36"/>
      <c r="L24" s="36"/>
      <c r="M24" s="36"/>
      <c r="N24" s="36"/>
      <c r="O24" s="36"/>
      <c r="P24" s="36"/>
      <c r="Q24" s="36"/>
      <c r="R24" s="36"/>
      <c r="S24" s="36"/>
      <c r="T24" s="36"/>
      <c r="U24" s="36"/>
      <c r="V24" s="36"/>
      <c r="W24" s="36"/>
      <c r="X24" s="36"/>
      <c r="Y24" s="36"/>
    </row>
    <row r="25" spans="1:25">
      <c r="A25" s="3" t="s">
        <v>6</v>
      </c>
      <c r="B25" s="5" t="s">
        <v>8</v>
      </c>
      <c r="C25" s="5" t="s">
        <v>98</v>
      </c>
      <c r="D25" s="36" t="s">
        <v>54</v>
      </c>
      <c r="E25" s="36" t="s">
        <v>54</v>
      </c>
      <c r="F25" s="36" t="s">
        <v>54</v>
      </c>
      <c r="G25" s="36"/>
      <c r="H25" s="36"/>
      <c r="I25" s="36"/>
      <c r="J25" s="36" t="s">
        <v>54</v>
      </c>
      <c r="K25" s="36"/>
      <c r="L25" s="36"/>
      <c r="M25" s="36"/>
      <c r="N25" s="36"/>
      <c r="O25" s="36"/>
      <c r="P25" s="36"/>
      <c r="Q25" s="36"/>
      <c r="R25" s="36"/>
      <c r="S25" s="36"/>
      <c r="T25" s="36"/>
      <c r="U25" s="36"/>
      <c r="V25" s="36"/>
      <c r="W25" s="36"/>
      <c r="X25" s="36"/>
      <c r="Y25" s="36"/>
    </row>
    <row r="26" spans="1:25">
      <c r="A26" s="3" t="s">
        <v>6</v>
      </c>
      <c r="B26" s="5" t="s">
        <v>8</v>
      </c>
      <c r="C26" s="5" t="s">
        <v>99</v>
      </c>
      <c r="D26" s="36" t="s">
        <v>54</v>
      </c>
      <c r="E26" s="36" t="s">
        <v>54</v>
      </c>
      <c r="F26" s="36" t="s">
        <v>54</v>
      </c>
      <c r="G26" s="36"/>
      <c r="H26" s="36"/>
      <c r="I26" s="36"/>
      <c r="J26" s="36" t="s">
        <v>54</v>
      </c>
      <c r="K26" s="36"/>
      <c r="L26" s="36"/>
      <c r="M26" s="36"/>
      <c r="N26" s="36"/>
      <c r="O26" s="36"/>
      <c r="P26" s="36"/>
      <c r="Q26" s="36"/>
      <c r="R26" s="36"/>
      <c r="S26" s="36"/>
      <c r="T26" s="36"/>
      <c r="U26" s="36"/>
      <c r="V26" s="36"/>
      <c r="W26" s="36"/>
      <c r="X26" s="36"/>
      <c r="Y26" s="36"/>
    </row>
    <row r="27" spans="1:25">
      <c r="A27" s="3" t="s">
        <v>6</v>
      </c>
      <c r="B27" s="5" t="s">
        <v>12</v>
      </c>
      <c r="C27" s="5" t="s">
        <v>101</v>
      </c>
      <c r="D27" s="36" t="s">
        <v>54</v>
      </c>
      <c r="E27" s="36" t="s">
        <v>54</v>
      </c>
      <c r="F27" s="36" t="s">
        <v>54</v>
      </c>
      <c r="G27" s="36"/>
      <c r="H27" s="36"/>
      <c r="I27" s="36"/>
      <c r="J27" s="36" t="s">
        <v>54</v>
      </c>
      <c r="K27" s="36"/>
      <c r="L27" s="36"/>
      <c r="M27" s="36"/>
      <c r="N27" s="36"/>
      <c r="O27" s="36"/>
      <c r="P27" s="36"/>
      <c r="Q27" s="36"/>
      <c r="R27" s="36"/>
      <c r="S27" s="36"/>
      <c r="T27" s="36"/>
      <c r="U27" s="36"/>
      <c r="V27" s="36"/>
      <c r="W27" s="36"/>
      <c r="X27" s="36"/>
      <c r="Y27" s="36"/>
    </row>
    <row r="28" spans="1:25">
      <c r="A28" s="3" t="s">
        <v>6</v>
      </c>
      <c r="B28" s="5" t="s">
        <v>12</v>
      </c>
      <c r="C28" s="5" t="s">
        <v>103</v>
      </c>
      <c r="D28" s="36" t="s">
        <v>54</v>
      </c>
      <c r="E28" s="36" t="s">
        <v>54</v>
      </c>
      <c r="F28" s="36" t="s">
        <v>54</v>
      </c>
      <c r="G28" s="36"/>
      <c r="H28" s="36"/>
      <c r="I28" s="36"/>
      <c r="J28" s="36" t="s">
        <v>54</v>
      </c>
      <c r="K28" s="36"/>
      <c r="L28" s="36"/>
      <c r="M28" s="36"/>
      <c r="N28" s="36"/>
      <c r="O28" s="36"/>
      <c r="P28" s="36"/>
      <c r="Q28" s="36"/>
      <c r="R28" s="36"/>
      <c r="S28" s="36"/>
      <c r="T28" s="36"/>
      <c r="U28" s="36"/>
      <c r="V28" s="36"/>
      <c r="W28" s="36"/>
      <c r="X28" s="36"/>
      <c r="Y28" s="36"/>
    </row>
    <row r="29" spans="1:25">
      <c r="A29" s="3" t="s">
        <v>6</v>
      </c>
      <c r="B29" s="5" t="s">
        <v>12</v>
      </c>
      <c r="C29" s="5" t="s">
        <v>105</v>
      </c>
      <c r="D29" s="36" t="s">
        <v>54</v>
      </c>
      <c r="E29" s="36" t="s">
        <v>54</v>
      </c>
      <c r="F29" s="36" t="s">
        <v>54</v>
      </c>
      <c r="G29" s="36"/>
      <c r="H29" s="36"/>
      <c r="I29" s="36"/>
      <c r="J29" s="36" t="s">
        <v>54</v>
      </c>
      <c r="K29" s="36"/>
      <c r="L29" s="36"/>
      <c r="M29" s="36"/>
      <c r="N29" s="36"/>
      <c r="O29" s="36"/>
      <c r="P29" s="36"/>
      <c r="Q29" s="36"/>
      <c r="R29" s="36"/>
      <c r="S29" s="36"/>
      <c r="T29" s="36"/>
      <c r="U29" s="36"/>
      <c r="V29" s="36"/>
      <c r="W29" s="36"/>
      <c r="X29" s="36"/>
      <c r="Y29" s="36"/>
    </row>
    <row r="30" spans="1:25">
      <c r="A30" s="3" t="s">
        <v>6</v>
      </c>
      <c r="B30" s="5" t="s">
        <v>12</v>
      </c>
      <c r="C30" s="5" t="s">
        <v>107</v>
      </c>
      <c r="D30" s="36" t="s">
        <v>54</v>
      </c>
      <c r="E30" s="36" t="s">
        <v>54</v>
      </c>
      <c r="F30" s="36" t="s">
        <v>54</v>
      </c>
      <c r="G30" s="36"/>
      <c r="H30" s="36"/>
      <c r="I30" s="36"/>
      <c r="J30" s="36" t="s">
        <v>54</v>
      </c>
      <c r="K30" s="36"/>
      <c r="L30" s="36"/>
      <c r="M30" s="36"/>
      <c r="N30" s="36"/>
      <c r="O30" s="36"/>
      <c r="P30" s="36"/>
      <c r="Q30" s="36"/>
      <c r="R30" s="36"/>
      <c r="S30" s="36"/>
      <c r="T30" s="36"/>
      <c r="U30" s="36"/>
      <c r="V30" s="36"/>
      <c r="W30" s="36"/>
      <c r="X30" s="36"/>
      <c r="Y30" s="36"/>
    </row>
    <row r="31" spans="1:25">
      <c r="A31" s="3" t="s">
        <v>6</v>
      </c>
      <c r="B31" s="5" t="s">
        <v>12</v>
      </c>
      <c r="C31" s="5" t="s">
        <v>109</v>
      </c>
      <c r="D31" s="36" t="s">
        <v>54</v>
      </c>
      <c r="E31" s="36" t="s">
        <v>54</v>
      </c>
      <c r="F31" s="36" t="s">
        <v>54</v>
      </c>
      <c r="G31" s="36"/>
      <c r="H31" s="36"/>
      <c r="I31" s="36"/>
      <c r="J31" s="36" t="s">
        <v>54</v>
      </c>
      <c r="K31" s="36"/>
      <c r="L31" s="36"/>
      <c r="M31" s="36"/>
      <c r="N31" s="36"/>
      <c r="O31" s="36"/>
      <c r="P31" s="36"/>
      <c r="Q31" s="36"/>
      <c r="R31" s="36"/>
      <c r="S31" s="36"/>
      <c r="T31" s="36"/>
      <c r="U31" s="36"/>
      <c r="V31" s="36"/>
      <c r="W31" s="36"/>
      <c r="X31" s="36"/>
      <c r="Y31" s="36"/>
    </row>
    <row r="32" spans="1:25">
      <c r="A32" s="3" t="s">
        <v>6</v>
      </c>
      <c r="B32" s="5" t="s">
        <v>12</v>
      </c>
      <c r="C32" s="5" t="s">
        <v>111</v>
      </c>
      <c r="D32" s="36" t="s">
        <v>54</v>
      </c>
      <c r="E32" s="36" t="s">
        <v>54</v>
      </c>
      <c r="F32" s="36" t="s">
        <v>54</v>
      </c>
      <c r="G32" s="36"/>
      <c r="H32" s="36"/>
      <c r="I32" s="36"/>
      <c r="J32" s="36" t="s">
        <v>54</v>
      </c>
      <c r="K32" s="36"/>
      <c r="L32" s="36"/>
      <c r="M32" s="36"/>
      <c r="N32" s="36"/>
      <c r="O32" s="36"/>
      <c r="P32" s="36"/>
      <c r="Q32" s="36"/>
      <c r="R32" s="36"/>
      <c r="S32" s="36"/>
      <c r="T32" s="36"/>
      <c r="U32" s="36"/>
      <c r="V32" s="36"/>
      <c r="W32" s="36"/>
      <c r="X32" s="36"/>
      <c r="Y32" s="36"/>
    </row>
    <row r="33" spans="1:25">
      <c r="A33" s="3" t="s">
        <v>6</v>
      </c>
      <c r="B33" s="5" t="s">
        <v>12</v>
      </c>
      <c r="C33" s="5" t="s">
        <v>113</v>
      </c>
      <c r="D33" s="36"/>
      <c r="E33" s="36"/>
      <c r="F33" s="36"/>
      <c r="G33" s="36"/>
      <c r="H33" s="36"/>
      <c r="I33" s="36"/>
      <c r="J33" s="36" t="s">
        <v>54</v>
      </c>
      <c r="K33" s="36"/>
      <c r="L33" s="36"/>
      <c r="M33" s="36"/>
      <c r="N33" s="36"/>
      <c r="O33" s="36"/>
      <c r="P33" s="36"/>
      <c r="Q33" s="36"/>
      <c r="R33" s="36"/>
      <c r="S33" s="36"/>
      <c r="T33" s="36"/>
      <c r="U33" s="36"/>
      <c r="V33" s="36"/>
      <c r="W33" s="36"/>
      <c r="X33" s="36"/>
      <c r="Y33" s="36"/>
    </row>
    <row r="34" spans="1:25">
      <c r="A34" s="3" t="s">
        <v>6</v>
      </c>
      <c r="B34" s="5" t="s">
        <v>10</v>
      </c>
      <c r="C34" s="5" t="s">
        <v>114</v>
      </c>
      <c r="D34" s="36" t="s">
        <v>54</v>
      </c>
      <c r="E34" s="36" t="s">
        <v>54</v>
      </c>
      <c r="F34" s="36"/>
      <c r="G34" s="36" t="s">
        <v>54</v>
      </c>
      <c r="H34" s="36"/>
      <c r="I34" s="36"/>
      <c r="J34" s="36" t="s">
        <v>54</v>
      </c>
      <c r="K34" s="36"/>
      <c r="L34" s="36"/>
      <c r="M34" s="36" t="s">
        <v>54</v>
      </c>
      <c r="N34" s="36"/>
      <c r="O34" s="36"/>
      <c r="P34" s="36"/>
      <c r="Q34" s="36"/>
      <c r="R34" s="36"/>
      <c r="S34" s="36"/>
      <c r="T34" s="36"/>
      <c r="U34" s="36"/>
      <c r="V34" s="36"/>
      <c r="W34" s="36"/>
      <c r="X34" s="36"/>
      <c r="Y34" s="36"/>
    </row>
    <row r="35" spans="1:25">
      <c r="A35" s="3" t="s">
        <v>6</v>
      </c>
      <c r="B35" s="5" t="s">
        <v>10</v>
      </c>
      <c r="C35" s="5" t="s">
        <v>116</v>
      </c>
      <c r="D35" s="36" t="s">
        <v>54</v>
      </c>
      <c r="E35" s="36" t="s">
        <v>54</v>
      </c>
      <c r="F35" s="36"/>
      <c r="G35" s="36" t="s">
        <v>54</v>
      </c>
      <c r="H35" s="36"/>
      <c r="I35" s="36"/>
      <c r="J35" s="36" t="s">
        <v>54</v>
      </c>
      <c r="K35" s="36"/>
      <c r="L35" s="36"/>
      <c r="M35" s="36" t="s">
        <v>54</v>
      </c>
      <c r="N35" s="36"/>
      <c r="O35" s="36"/>
      <c r="P35" s="36"/>
      <c r="Q35" s="36"/>
      <c r="R35" s="36"/>
      <c r="S35" s="36"/>
      <c r="T35" s="36"/>
      <c r="U35" s="36"/>
      <c r="V35" s="36"/>
      <c r="W35" s="36"/>
      <c r="X35" s="36"/>
      <c r="Y35" s="36"/>
    </row>
    <row r="36" spans="1:25">
      <c r="A36" s="3" t="s">
        <v>6</v>
      </c>
      <c r="B36" s="5" t="s">
        <v>10</v>
      </c>
      <c r="C36" s="11" t="s">
        <v>118</v>
      </c>
      <c r="D36" s="36" t="s">
        <v>54</v>
      </c>
      <c r="E36" s="36" t="s">
        <v>54</v>
      </c>
      <c r="F36" s="36"/>
      <c r="G36" s="8" t="s">
        <v>54</v>
      </c>
      <c r="H36" s="36"/>
      <c r="I36" s="36"/>
      <c r="J36" s="36" t="s">
        <v>54</v>
      </c>
      <c r="K36" s="36" t="s">
        <v>54</v>
      </c>
      <c r="L36" s="36"/>
      <c r="M36" s="36" t="s">
        <v>54</v>
      </c>
      <c r="N36" s="36"/>
      <c r="O36" s="36"/>
      <c r="P36" s="36"/>
      <c r="Q36" s="36"/>
      <c r="R36" s="36"/>
      <c r="S36" s="36"/>
      <c r="T36" s="36"/>
      <c r="U36" s="36"/>
      <c r="V36" s="36"/>
      <c r="W36" s="36"/>
      <c r="X36" s="36"/>
      <c r="Y36" s="36"/>
    </row>
    <row r="37" spans="1:25">
      <c r="A37" s="3" t="s">
        <v>6</v>
      </c>
      <c r="B37" s="5" t="s">
        <v>10</v>
      </c>
      <c r="C37" s="5" t="s">
        <v>120</v>
      </c>
      <c r="D37" s="36" t="s">
        <v>54</v>
      </c>
      <c r="E37" s="36" t="s">
        <v>54</v>
      </c>
      <c r="F37" s="36"/>
      <c r="G37" s="36" t="s">
        <v>54</v>
      </c>
      <c r="H37" s="36" t="s">
        <v>54</v>
      </c>
      <c r="I37" s="36" t="s">
        <v>54</v>
      </c>
      <c r="J37" s="36" t="s">
        <v>54</v>
      </c>
      <c r="K37" s="36"/>
      <c r="L37" s="36" t="s">
        <v>54</v>
      </c>
      <c r="M37" s="36" t="s">
        <v>54</v>
      </c>
      <c r="N37" s="36"/>
      <c r="O37" s="36"/>
      <c r="P37" s="36"/>
      <c r="Q37" s="36"/>
      <c r="R37" s="36"/>
      <c r="S37" s="36"/>
      <c r="T37" s="36"/>
      <c r="U37" s="36"/>
      <c r="V37" s="36"/>
      <c r="W37" s="36"/>
      <c r="X37" s="36"/>
      <c r="Y37" s="36"/>
    </row>
    <row r="38" spans="1:25">
      <c r="A38" s="3" t="s">
        <v>6</v>
      </c>
      <c r="B38" s="5" t="s">
        <v>8</v>
      </c>
      <c r="C38" s="5" t="s">
        <v>122</v>
      </c>
      <c r="D38" s="36" t="s">
        <v>54</v>
      </c>
      <c r="E38" s="36" t="s">
        <v>54</v>
      </c>
      <c r="F38" s="36" t="s">
        <v>54</v>
      </c>
      <c r="G38" s="36"/>
      <c r="H38" s="36"/>
      <c r="I38" s="36"/>
      <c r="J38" s="36" t="s">
        <v>54</v>
      </c>
      <c r="K38" s="36"/>
      <c r="L38" s="36"/>
      <c r="M38" s="36"/>
      <c r="N38" s="36"/>
      <c r="O38" s="36"/>
      <c r="P38" s="36"/>
      <c r="Q38" s="36"/>
      <c r="R38" s="36"/>
      <c r="S38" s="36"/>
      <c r="T38" s="36"/>
      <c r="U38" s="36"/>
      <c r="V38" s="36"/>
      <c r="W38" s="36"/>
      <c r="X38" s="36"/>
      <c r="Y38" s="36"/>
    </row>
    <row r="39" spans="1:25">
      <c r="A39" s="3" t="s">
        <v>22</v>
      </c>
      <c r="B39" s="5" t="s">
        <v>22</v>
      </c>
      <c r="C39" s="5" t="s">
        <v>124</v>
      </c>
      <c r="D39" s="36" t="s">
        <v>54</v>
      </c>
      <c r="E39" s="36" t="s">
        <v>54</v>
      </c>
      <c r="F39" s="36"/>
      <c r="G39" s="36" t="s">
        <v>54</v>
      </c>
      <c r="H39" s="36"/>
      <c r="I39" s="36" t="s">
        <v>54</v>
      </c>
      <c r="J39" s="36" t="s">
        <v>54</v>
      </c>
      <c r="K39" s="36"/>
      <c r="L39" s="36" t="s">
        <v>54</v>
      </c>
      <c r="M39" s="36" t="s">
        <v>54</v>
      </c>
      <c r="N39" s="36" t="s">
        <v>54</v>
      </c>
      <c r="O39" s="36" t="s">
        <v>54</v>
      </c>
      <c r="P39" s="36" t="s">
        <v>54</v>
      </c>
      <c r="Q39" s="36" t="s">
        <v>54</v>
      </c>
      <c r="R39" s="36" t="s">
        <v>54</v>
      </c>
      <c r="S39" s="36" t="s">
        <v>54</v>
      </c>
      <c r="T39" s="36" t="s">
        <v>54</v>
      </c>
      <c r="U39" s="36"/>
      <c r="V39" s="36"/>
      <c r="W39" s="36"/>
      <c r="X39" s="36"/>
      <c r="Y39" s="36"/>
    </row>
    <row r="40" spans="1:25">
      <c r="A40" s="3" t="s">
        <v>6</v>
      </c>
      <c r="B40" s="5" t="s">
        <v>10</v>
      </c>
      <c r="C40" s="5" t="s">
        <v>126</v>
      </c>
      <c r="D40" s="36" t="s">
        <v>54</v>
      </c>
      <c r="E40" s="36" t="s">
        <v>54</v>
      </c>
      <c r="F40" s="36"/>
      <c r="G40" s="36"/>
      <c r="H40" s="36"/>
      <c r="I40" s="36" t="s">
        <v>54</v>
      </c>
      <c r="J40" s="36" t="s">
        <v>54</v>
      </c>
      <c r="K40" s="36"/>
      <c r="L40" s="36" t="s">
        <v>54</v>
      </c>
      <c r="M40" s="36" t="s">
        <v>54</v>
      </c>
      <c r="N40" s="36"/>
      <c r="O40" s="36"/>
      <c r="P40" s="36"/>
      <c r="Q40" s="36"/>
      <c r="R40" s="36"/>
      <c r="S40" s="36"/>
      <c r="T40" s="36"/>
      <c r="U40" s="36"/>
      <c r="V40" s="36"/>
      <c r="W40" s="36"/>
      <c r="X40" s="36"/>
      <c r="Y40" s="36"/>
    </row>
    <row r="41" spans="1:25">
      <c r="A41" s="3" t="s">
        <v>6</v>
      </c>
      <c r="B41" s="5" t="s">
        <v>10</v>
      </c>
      <c r="C41" s="5" t="s">
        <v>128</v>
      </c>
      <c r="D41" s="36" t="s">
        <v>54</v>
      </c>
      <c r="E41" s="36" t="s">
        <v>54</v>
      </c>
      <c r="F41" s="36"/>
      <c r="G41" s="36"/>
      <c r="H41" s="36"/>
      <c r="I41" s="36" t="s">
        <v>54</v>
      </c>
      <c r="J41" s="36" t="s">
        <v>54</v>
      </c>
      <c r="K41" s="36"/>
      <c r="L41" s="36" t="s">
        <v>54</v>
      </c>
      <c r="M41" s="36" t="s">
        <v>54</v>
      </c>
      <c r="N41" s="36"/>
      <c r="O41" s="36"/>
      <c r="P41" s="36"/>
      <c r="Q41" s="36"/>
      <c r="R41" s="36"/>
      <c r="S41" s="36"/>
      <c r="T41" s="36"/>
      <c r="U41" s="36"/>
      <c r="V41" s="36"/>
      <c r="W41" s="36"/>
      <c r="X41" s="36"/>
      <c r="Y41" s="36"/>
    </row>
    <row r="42" spans="1:25" ht="30">
      <c r="A42" s="3" t="s">
        <v>6</v>
      </c>
      <c r="B42" s="5" t="s">
        <v>14</v>
      </c>
      <c r="C42" s="15" t="s">
        <v>130</v>
      </c>
      <c r="D42" s="36" t="s">
        <v>54</v>
      </c>
      <c r="E42" s="36" t="s">
        <v>54</v>
      </c>
      <c r="F42" s="37"/>
      <c r="G42" s="37" t="s">
        <v>54</v>
      </c>
      <c r="H42" s="37" t="s">
        <v>54</v>
      </c>
      <c r="I42" s="36" t="s">
        <v>54</v>
      </c>
      <c r="J42" s="36" t="s">
        <v>54</v>
      </c>
      <c r="K42" s="36"/>
      <c r="L42" s="36" t="s">
        <v>54</v>
      </c>
      <c r="M42" s="48" t="s">
        <v>54</v>
      </c>
      <c r="N42" s="36"/>
      <c r="O42" s="36"/>
      <c r="P42" s="36"/>
      <c r="Q42" s="36"/>
      <c r="R42" s="36"/>
      <c r="S42" s="36"/>
      <c r="T42" s="36"/>
      <c r="U42" s="36"/>
      <c r="V42" s="36"/>
      <c r="W42" s="36"/>
      <c r="X42" s="36"/>
      <c r="Y42" s="36"/>
    </row>
    <row r="43" spans="1:25">
      <c r="A43" s="3" t="s">
        <v>22</v>
      </c>
      <c r="B43" s="5" t="s">
        <v>22</v>
      </c>
      <c r="C43" s="15" t="s">
        <v>156</v>
      </c>
      <c r="D43" s="36" t="s">
        <v>54</v>
      </c>
      <c r="E43" s="36" t="s">
        <v>54</v>
      </c>
      <c r="F43" s="36"/>
      <c r="G43" s="36"/>
      <c r="H43" s="36"/>
      <c r="I43" s="36"/>
      <c r="J43" s="36"/>
      <c r="K43" s="36"/>
      <c r="L43" s="36"/>
      <c r="M43" s="77" t="s">
        <v>54</v>
      </c>
      <c r="N43" s="36"/>
      <c r="O43" s="77" t="s">
        <v>54</v>
      </c>
      <c r="P43" s="77" t="s">
        <v>54</v>
      </c>
      <c r="Q43" s="77" t="s">
        <v>54</v>
      </c>
      <c r="R43" s="77" t="s">
        <v>54</v>
      </c>
      <c r="S43" s="77" t="s">
        <v>54</v>
      </c>
      <c r="T43" s="77" t="s">
        <v>54</v>
      </c>
      <c r="U43" s="36"/>
      <c r="V43" s="36"/>
      <c r="W43" s="36"/>
      <c r="X43" s="36"/>
      <c r="Y43" s="36"/>
    </row>
    <row r="44" spans="1:25">
      <c r="A44" s="3" t="s">
        <v>22</v>
      </c>
      <c r="B44" s="5" t="s">
        <v>22</v>
      </c>
      <c r="C44" s="5" t="s">
        <v>134</v>
      </c>
      <c r="D44" s="36" t="s">
        <v>54</v>
      </c>
      <c r="E44" s="36" t="s">
        <v>54</v>
      </c>
      <c r="F44" s="36"/>
      <c r="G44" s="36"/>
      <c r="H44" s="36"/>
      <c r="I44" s="36"/>
      <c r="J44" s="36"/>
      <c r="K44" s="36"/>
      <c r="L44" s="36"/>
      <c r="M44" s="36" t="s">
        <v>54</v>
      </c>
      <c r="N44" s="36"/>
      <c r="O44" s="36" t="s">
        <v>54</v>
      </c>
      <c r="P44" s="36" t="s">
        <v>54</v>
      </c>
      <c r="Q44" s="36" t="s">
        <v>54</v>
      </c>
      <c r="R44" s="36" t="s">
        <v>54</v>
      </c>
      <c r="S44" s="36" t="s">
        <v>54</v>
      </c>
      <c r="T44" s="36" t="s">
        <v>54</v>
      </c>
      <c r="U44" s="36"/>
      <c r="V44" s="36"/>
      <c r="W44" s="36"/>
      <c r="X44" s="36"/>
      <c r="Y44" s="36"/>
    </row>
    <row r="45" spans="1:25">
      <c r="A45" s="3" t="s">
        <v>22</v>
      </c>
      <c r="B45" s="5" t="s">
        <v>136</v>
      </c>
      <c r="C45" s="5" t="s">
        <v>137</v>
      </c>
      <c r="D45" s="36" t="s">
        <v>54</v>
      </c>
      <c r="E45" s="36" t="s">
        <v>54</v>
      </c>
      <c r="F45" s="36"/>
      <c r="G45" s="36"/>
      <c r="H45" s="36"/>
      <c r="I45" s="36"/>
      <c r="J45" s="36"/>
      <c r="K45" s="36"/>
      <c r="L45" s="36"/>
      <c r="M45" s="36" t="s">
        <v>54</v>
      </c>
      <c r="N45" s="36" t="s">
        <v>54</v>
      </c>
      <c r="O45" s="36" t="s">
        <v>54</v>
      </c>
      <c r="P45" s="36" t="s">
        <v>54</v>
      </c>
      <c r="Q45" s="36" t="s">
        <v>54</v>
      </c>
      <c r="R45" s="36" t="s">
        <v>54</v>
      </c>
      <c r="S45" s="36" t="s">
        <v>54</v>
      </c>
      <c r="T45" s="36" t="s">
        <v>54</v>
      </c>
      <c r="U45" s="36"/>
      <c r="V45" s="36"/>
      <c r="W45" s="36"/>
      <c r="X45" s="36"/>
      <c r="Y45" s="36"/>
    </row>
    <row r="46" spans="1:25">
      <c r="A46" s="3" t="s">
        <v>16</v>
      </c>
      <c r="B46" s="5" t="s">
        <v>18</v>
      </c>
      <c r="C46" s="5" t="s">
        <v>139</v>
      </c>
      <c r="D46" s="36" t="s">
        <v>54</v>
      </c>
      <c r="E46" s="36" t="s">
        <v>54</v>
      </c>
      <c r="F46" s="36"/>
      <c r="G46" s="36"/>
      <c r="H46" s="36"/>
      <c r="I46" s="36"/>
      <c r="J46" s="36"/>
      <c r="K46" s="36"/>
      <c r="L46" s="36"/>
      <c r="M46" s="36"/>
      <c r="N46" s="36" t="s">
        <v>54</v>
      </c>
      <c r="O46" s="36"/>
      <c r="P46" s="36"/>
      <c r="Q46" s="36"/>
      <c r="R46" s="36"/>
      <c r="S46" s="36"/>
      <c r="T46" s="36"/>
      <c r="U46" s="36" t="s">
        <v>54</v>
      </c>
      <c r="V46" s="36"/>
      <c r="W46" s="36"/>
      <c r="X46" s="36"/>
      <c r="Y46" s="36"/>
    </row>
    <row r="47" spans="1:25">
      <c r="A47" s="3" t="s">
        <v>16</v>
      </c>
      <c r="B47" s="5" t="s">
        <v>18</v>
      </c>
      <c r="C47" s="5" t="s">
        <v>141</v>
      </c>
      <c r="D47" s="36" t="s">
        <v>54</v>
      </c>
      <c r="E47" s="36" t="s">
        <v>54</v>
      </c>
      <c r="F47" s="36"/>
      <c r="G47" s="36"/>
      <c r="H47" s="36"/>
      <c r="I47" s="36"/>
      <c r="J47" s="36"/>
      <c r="K47" s="36"/>
      <c r="L47" s="36"/>
      <c r="M47" s="36"/>
      <c r="N47" s="36" t="s">
        <v>54</v>
      </c>
      <c r="O47" s="36"/>
      <c r="P47" s="36"/>
      <c r="Q47" s="36"/>
      <c r="R47" s="36"/>
      <c r="S47" s="36"/>
      <c r="T47" s="36"/>
      <c r="U47" s="36" t="s">
        <v>54</v>
      </c>
      <c r="V47" s="36"/>
      <c r="W47" s="36"/>
      <c r="X47" s="36"/>
      <c r="Y47" s="36"/>
    </row>
    <row r="48" spans="1:25">
      <c r="A48" s="3" t="s">
        <v>16</v>
      </c>
      <c r="B48" s="5" t="s">
        <v>18</v>
      </c>
      <c r="C48" s="5" t="s">
        <v>143</v>
      </c>
      <c r="D48" s="36" t="s">
        <v>54</v>
      </c>
      <c r="E48" s="36" t="s">
        <v>54</v>
      </c>
      <c r="F48" s="36"/>
      <c r="G48" s="36"/>
      <c r="H48" s="36"/>
      <c r="I48" s="36"/>
      <c r="J48" s="36"/>
      <c r="K48" s="36"/>
      <c r="L48" s="36"/>
      <c r="M48" s="36"/>
      <c r="N48" s="36" t="s">
        <v>54</v>
      </c>
      <c r="O48" s="36"/>
      <c r="P48" s="36"/>
      <c r="Q48" s="36"/>
      <c r="R48" s="36"/>
      <c r="S48" s="36"/>
      <c r="T48" s="36"/>
      <c r="U48" s="36" t="s">
        <v>54</v>
      </c>
      <c r="V48" s="36"/>
      <c r="W48" s="36"/>
      <c r="X48" s="36"/>
      <c r="Y48" s="36"/>
    </row>
    <row r="49" spans="1:25">
      <c r="A49" s="3" t="s">
        <v>16</v>
      </c>
      <c r="B49" s="5" t="s">
        <v>18</v>
      </c>
      <c r="C49" s="5" t="s">
        <v>145</v>
      </c>
      <c r="D49" s="36" t="s">
        <v>54</v>
      </c>
      <c r="E49" s="36" t="s">
        <v>54</v>
      </c>
      <c r="F49" s="36"/>
      <c r="G49" s="36"/>
      <c r="H49" s="36"/>
      <c r="I49" s="36"/>
      <c r="J49" s="36"/>
      <c r="K49" s="36"/>
      <c r="L49" s="36"/>
      <c r="M49" s="36"/>
      <c r="N49" s="36" t="s">
        <v>54</v>
      </c>
      <c r="O49" s="36"/>
      <c r="P49" s="36"/>
      <c r="Q49" s="36"/>
      <c r="R49" s="36"/>
      <c r="S49" s="36"/>
      <c r="T49" s="36"/>
      <c r="U49" s="36" t="s">
        <v>54</v>
      </c>
      <c r="V49" s="36"/>
      <c r="W49" s="36"/>
      <c r="X49" s="36"/>
      <c r="Y49" s="36"/>
    </row>
    <row r="50" spans="1:25" ht="30">
      <c r="A50" s="3" t="s">
        <v>16</v>
      </c>
      <c r="B50" s="5" t="s">
        <v>147</v>
      </c>
      <c r="C50" s="5" t="s">
        <v>148</v>
      </c>
      <c r="D50" s="36" t="s">
        <v>54</v>
      </c>
      <c r="E50" s="36" t="s">
        <v>54</v>
      </c>
      <c r="F50" s="36"/>
      <c r="G50" s="36"/>
      <c r="H50" s="36"/>
      <c r="I50" s="36"/>
      <c r="J50" s="36"/>
      <c r="K50" s="36"/>
      <c r="L50" s="36"/>
      <c r="M50" s="36"/>
      <c r="N50" s="36" t="s">
        <v>54</v>
      </c>
      <c r="O50" s="36"/>
      <c r="P50" s="36"/>
      <c r="Q50" s="36"/>
      <c r="R50" s="36"/>
      <c r="S50" s="36"/>
      <c r="T50" s="36"/>
      <c r="U50" s="36"/>
      <c r="V50" s="36" t="s">
        <v>54</v>
      </c>
      <c r="W50" s="36"/>
      <c r="X50" s="36"/>
      <c r="Y50" s="36"/>
    </row>
    <row r="51" spans="1:25" ht="30">
      <c r="A51" s="25" t="s">
        <v>16</v>
      </c>
      <c r="B51" s="14" t="s">
        <v>147</v>
      </c>
      <c r="C51" s="14" t="s">
        <v>149</v>
      </c>
      <c r="D51" s="38" t="s">
        <v>54</v>
      </c>
      <c r="E51" s="38" t="s">
        <v>54</v>
      </c>
      <c r="F51" s="38"/>
      <c r="G51" s="38"/>
      <c r="H51" s="38"/>
      <c r="I51" s="38"/>
      <c r="J51" s="38"/>
      <c r="K51" s="38"/>
      <c r="L51" s="38"/>
      <c r="M51" s="38"/>
      <c r="N51" s="38"/>
      <c r="O51" s="38"/>
      <c r="P51" s="38"/>
      <c r="Q51" s="38"/>
      <c r="R51" s="38"/>
      <c r="S51" s="38"/>
      <c r="T51" s="38"/>
      <c r="U51" s="38"/>
      <c r="V51" s="38" t="s">
        <v>54</v>
      </c>
      <c r="W51" s="38"/>
      <c r="X51" s="38"/>
      <c r="Y51" s="38"/>
    </row>
    <row r="52" spans="1:25" s="40" customFormat="1">
      <c r="A52" s="29" t="s">
        <v>24</v>
      </c>
      <c r="B52" s="30" t="s">
        <v>24</v>
      </c>
      <c r="C52" s="30" t="s">
        <v>151</v>
      </c>
      <c r="D52" s="39" t="s">
        <v>54</v>
      </c>
      <c r="E52" s="39" t="s">
        <v>54</v>
      </c>
      <c r="F52" s="39"/>
      <c r="G52" s="39" t="s">
        <v>54</v>
      </c>
      <c r="H52" s="39"/>
      <c r="I52" s="39"/>
      <c r="J52" s="39"/>
      <c r="K52" s="39"/>
      <c r="L52" s="39" t="s">
        <v>54</v>
      </c>
      <c r="M52" s="39" t="s">
        <v>54</v>
      </c>
      <c r="N52" s="39"/>
      <c r="O52" s="39"/>
      <c r="P52" s="39"/>
      <c r="Q52" s="39"/>
      <c r="R52" s="39"/>
      <c r="S52" s="39"/>
      <c r="T52" s="39"/>
      <c r="U52" s="39"/>
      <c r="V52" s="39"/>
      <c r="W52" s="39" t="s">
        <v>54</v>
      </c>
      <c r="X52" s="39" t="s">
        <v>54</v>
      </c>
      <c r="Y52" s="39"/>
    </row>
    <row r="53" spans="1:25" s="40" customFormat="1">
      <c r="A53" s="29" t="s">
        <v>24</v>
      </c>
      <c r="B53" s="30" t="s">
        <v>24</v>
      </c>
      <c r="C53" s="30" t="s">
        <v>152</v>
      </c>
      <c r="D53" s="39" t="s">
        <v>54</v>
      </c>
      <c r="E53" s="39" t="s">
        <v>54</v>
      </c>
      <c r="F53" s="39"/>
      <c r="G53" s="39" t="s">
        <v>54</v>
      </c>
      <c r="H53" s="39"/>
      <c r="I53" s="39"/>
      <c r="J53" s="39"/>
      <c r="K53" s="39"/>
      <c r="L53" s="39"/>
      <c r="M53" s="39"/>
      <c r="N53" s="39"/>
      <c r="O53" s="39"/>
      <c r="P53" s="39"/>
      <c r="Q53" s="39"/>
      <c r="R53" s="39"/>
      <c r="S53" s="39"/>
      <c r="T53" s="39"/>
      <c r="U53" s="39"/>
      <c r="V53" s="39"/>
      <c r="W53" s="39"/>
      <c r="X53" s="39"/>
      <c r="Y53" s="39"/>
    </row>
    <row r="54" spans="1:25" s="40" customFormat="1">
      <c r="A54" s="29" t="s">
        <v>24</v>
      </c>
      <c r="B54" s="30" t="s">
        <v>24</v>
      </c>
      <c r="C54" s="30" t="s">
        <v>153</v>
      </c>
      <c r="D54" s="39" t="s">
        <v>54</v>
      </c>
      <c r="E54" s="39" t="s">
        <v>54</v>
      </c>
      <c r="F54" s="39"/>
      <c r="G54" s="39" t="s">
        <v>54</v>
      </c>
      <c r="H54" s="39"/>
      <c r="I54" s="39"/>
      <c r="J54" s="39"/>
      <c r="K54" s="39"/>
      <c r="L54" s="39"/>
      <c r="M54" s="39" t="s">
        <v>54</v>
      </c>
      <c r="N54" s="39"/>
      <c r="O54" s="39"/>
      <c r="P54" s="39"/>
      <c r="Q54" s="39"/>
      <c r="R54" s="39"/>
      <c r="S54" s="39"/>
      <c r="T54" s="39"/>
      <c r="U54" s="39"/>
      <c r="V54" s="39"/>
      <c r="W54" s="39" t="s">
        <v>54</v>
      </c>
      <c r="X54" s="39" t="s">
        <v>54</v>
      </c>
      <c r="Y54" s="39"/>
    </row>
    <row r="55" spans="1:25" s="40" customFormat="1">
      <c r="A55" s="29" t="s">
        <v>24</v>
      </c>
      <c r="B55" s="30" t="s">
        <v>24</v>
      </c>
      <c r="C55" s="30" t="s">
        <v>154</v>
      </c>
      <c r="D55" s="39" t="s">
        <v>54</v>
      </c>
      <c r="E55" s="39" t="s">
        <v>54</v>
      </c>
      <c r="F55" s="39"/>
      <c r="G55" s="39" t="s">
        <v>54</v>
      </c>
      <c r="H55" s="39"/>
      <c r="I55" s="39"/>
      <c r="J55" s="39"/>
      <c r="K55" s="39"/>
      <c r="L55" s="39" t="s">
        <v>54</v>
      </c>
      <c r="M55" s="39" t="s">
        <v>54</v>
      </c>
      <c r="N55" s="39"/>
      <c r="O55" s="39"/>
      <c r="P55" s="39"/>
      <c r="Q55" s="39"/>
      <c r="R55" s="39"/>
      <c r="S55" s="39"/>
      <c r="T55" s="39"/>
      <c r="U55" s="39"/>
      <c r="V55" s="39"/>
      <c r="W55" s="39" t="s">
        <v>54</v>
      </c>
      <c r="X55" s="39" t="s">
        <v>54</v>
      </c>
      <c r="Y55" s="39" t="s">
        <v>54</v>
      </c>
    </row>
    <row r="56" spans="1:25" s="40" customFormat="1">
      <c r="A56" s="29" t="s">
        <v>24</v>
      </c>
      <c r="B56" s="30" t="s">
        <v>24</v>
      </c>
      <c r="C56" s="30" t="s">
        <v>155</v>
      </c>
      <c r="D56" s="39" t="s">
        <v>54</v>
      </c>
      <c r="E56" s="39" t="s">
        <v>54</v>
      </c>
      <c r="F56" s="39"/>
      <c r="G56" s="39" t="s">
        <v>54</v>
      </c>
      <c r="H56" s="39"/>
      <c r="I56" s="39"/>
      <c r="J56" s="39"/>
      <c r="K56" s="39"/>
      <c r="L56" s="39" t="s">
        <v>54</v>
      </c>
      <c r="M56" s="39" t="s">
        <v>54</v>
      </c>
      <c r="N56" s="39"/>
      <c r="O56" s="39"/>
      <c r="P56" s="39"/>
      <c r="Q56" s="39"/>
      <c r="R56" s="39"/>
      <c r="S56" s="39"/>
      <c r="T56" s="39"/>
      <c r="U56" s="39"/>
      <c r="V56" s="39"/>
      <c r="W56" s="39" t="s">
        <v>54</v>
      </c>
      <c r="X56" s="39" t="s">
        <v>54</v>
      </c>
      <c r="Y56" s="39" t="s">
        <v>54</v>
      </c>
    </row>
    <row r="57" spans="1:25">
      <c r="A57" s="29" t="s">
        <v>4</v>
      </c>
      <c r="B57" s="3" t="s">
        <v>4</v>
      </c>
      <c r="C57" s="3" t="s">
        <v>5</v>
      </c>
      <c r="D57" s="36" t="s">
        <v>54</v>
      </c>
      <c r="E57" s="39" t="s">
        <v>54</v>
      </c>
      <c r="F57" s="41"/>
      <c r="G57" s="41"/>
      <c r="H57" s="41"/>
      <c r="I57" s="41"/>
      <c r="J57" s="41"/>
      <c r="K57" s="41"/>
      <c r="L57" s="41"/>
      <c r="M57" s="41"/>
      <c r="N57" s="41"/>
      <c r="O57" s="41"/>
      <c r="P57" s="41"/>
      <c r="Q57" s="41"/>
      <c r="R57" s="41"/>
      <c r="S57" s="41"/>
      <c r="T57" s="41"/>
      <c r="U57" s="41"/>
      <c r="V57" s="41"/>
      <c r="W57" s="41"/>
      <c r="X57" s="41"/>
      <c r="Y57" s="41"/>
    </row>
  </sheetData>
  <autoFilter ref="A1:Y57" xr:uid="{DD00ED6C-54B7-417E-A1B8-C1FB24665966}"/>
  <pageMargins left="0.7" right="0.7" top="0.75" bottom="0.75" header="0.3" footer="0.3"/>
  <pageSetup orientation="portrait" horizontalDpi="200" verticalDpi="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3648F-90B4-4391-944B-6D6E2BDEA66D}">
  <sheetPr filterMode="1"/>
  <dimension ref="C7:AC88"/>
  <sheetViews>
    <sheetView topLeftCell="F1" zoomScaleNormal="100" workbookViewId="0">
      <selection activeCell="L65" sqref="L65"/>
    </sheetView>
  </sheetViews>
  <sheetFormatPr defaultRowHeight="15"/>
  <cols>
    <col min="1" max="2" width="2.85546875" customWidth="1"/>
    <col min="3" max="3" width="17.42578125" customWidth="1"/>
    <col min="4" max="4" width="30.140625" style="10" customWidth="1"/>
    <col min="5" max="5" width="49.140625" style="10" customWidth="1"/>
    <col min="6" max="6" width="29.7109375" style="10" customWidth="1"/>
    <col min="7" max="7" width="10.140625" customWidth="1"/>
    <col min="8" max="8" width="9.85546875" customWidth="1"/>
    <col min="9" max="9" width="9.42578125" customWidth="1"/>
    <col min="10" max="10" width="7.85546875" customWidth="1"/>
    <col min="11" max="11" width="8.5703125" customWidth="1"/>
    <col min="15" max="15" width="19" customWidth="1"/>
    <col min="29" max="29" width="18.5703125" style="6" customWidth="1"/>
  </cols>
  <sheetData>
    <row r="7" spans="3:29">
      <c r="C7" s="11"/>
    </row>
    <row r="8" spans="3:29" ht="73.5" customHeight="1">
      <c r="C8" s="18" t="s">
        <v>26</v>
      </c>
      <c r="D8" s="18" t="s">
        <v>27</v>
      </c>
      <c r="E8" s="18" t="s">
        <v>28</v>
      </c>
      <c r="F8" s="18" t="s">
        <v>29</v>
      </c>
      <c r="G8" s="19" t="s">
        <v>30</v>
      </c>
      <c r="H8" s="19" t="s">
        <v>31</v>
      </c>
      <c r="I8" s="20" t="s">
        <v>32</v>
      </c>
      <c r="J8" s="21" t="s">
        <v>33</v>
      </c>
      <c r="K8" s="21" t="s">
        <v>34</v>
      </c>
      <c r="L8" s="21" t="s">
        <v>35</v>
      </c>
      <c r="M8" s="21" t="s">
        <v>36</v>
      </c>
      <c r="N8" s="21" t="s">
        <v>37</v>
      </c>
      <c r="O8" s="21" t="s">
        <v>38</v>
      </c>
      <c r="P8" s="21" t="s">
        <v>39</v>
      </c>
      <c r="Q8" s="22" t="s">
        <v>40</v>
      </c>
      <c r="R8" s="22" t="s">
        <v>41</v>
      </c>
      <c r="S8" s="22" t="s">
        <v>42</v>
      </c>
      <c r="T8" s="22" t="s">
        <v>43</v>
      </c>
      <c r="U8" s="22" t="s">
        <v>44</v>
      </c>
      <c r="V8" s="22" t="s">
        <v>45</v>
      </c>
      <c r="W8" s="23" t="s">
        <v>46</v>
      </c>
      <c r="X8" s="23" t="s">
        <v>47</v>
      </c>
      <c r="Y8" s="23" t="s">
        <v>48</v>
      </c>
      <c r="Z8" s="20" t="s">
        <v>49</v>
      </c>
      <c r="AA8" s="20" t="s">
        <v>50</v>
      </c>
      <c r="AB8" s="81" t="s">
        <v>51</v>
      </c>
      <c r="AC8" s="110" t="s">
        <v>157</v>
      </c>
    </row>
    <row r="9" spans="3:29" ht="45" hidden="1">
      <c r="C9" s="3" t="s">
        <v>6</v>
      </c>
      <c r="D9" s="5" t="s">
        <v>8</v>
      </c>
      <c r="E9" s="13" t="s">
        <v>52</v>
      </c>
      <c r="F9" s="16" t="s">
        <v>53</v>
      </c>
      <c r="G9" s="12" t="s">
        <v>54</v>
      </c>
      <c r="H9" s="12" t="s">
        <v>54</v>
      </c>
      <c r="I9" s="12" t="s">
        <v>54</v>
      </c>
      <c r="J9" s="12"/>
      <c r="K9" s="12"/>
      <c r="L9" s="12"/>
      <c r="M9" s="12" t="s">
        <v>54</v>
      </c>
      <c r="N9" s="12"/>
      <c r="O9" s="12"/>
      <c r="P9" s="12"/>
      <c r="Q9" s="12"/>
      <c r="R9" s="12"/>
      <c r="S9" s="12"/>
      <c r="T9" s="12"/>
      <c r="U9" s="12"/>
      <c r="V9" s="12"/>
      <c r="W9" s="12"/>
      <c r="X9" s="12"/>
      <c r="Y9" s="12"/>
      <c r="Z9" s="12"/>
      <c r="AA9" s="12"/>
      <c r="AB9" s="83"/>
      <c r="AC9" s="84"/>
    </row>
    <row r="10" spans="3:29" ht="20.100000000000001" hidden="1" customHeight="1">
      <c r="C10" s="3" t="s">
        <v>6</v>
      </c>
      <c r="D10" s="5" t="s">
        <v>8</v>
      </c>
      <c r="E10" s="13" t="s">
        <v>55</v>
      </c>
      <c r="F10" s="16" t="s">
        <v>56</v>
      </c>
      <c r="G10" s="12" t="s">
        <v>54</v>
      </c>
      <c r="H10" s="12" t="s">
        <v>54</v>
      </c>
      <c r="I10" s="12" t="s">
        <v>54</v>
      </c>
      <c r="J10" s="12"/>
      <c r="K10" s="12"/>
      <c r="L10" s="12"/>
      <c r="M10" s="12" t="s">
        <v>54</v>
      </c>
      <c r="N10" s="12"/>
      <c r="O10" s="12"/>
      <c r="P10" s="12"/>
      <c r="Q10" s="12"/>
      <c r="R10" s="12"/>
      <c r="S10" s="12"/>
      <c r="T10" s="12"/>
      <c r="U10" s="12"/>
      <c r="V10" s="12"/>
      <c r="W10" s="12"/>
      <c r="X10" s="12"/>
      <c r="Y10" s="12"/>
      <c r="Z10" s="12"/>
      <c r="AA10" s="12"/>
      <c r="AB10" s="83"/>
      <c r="AC10" s="84"/>
    </row>
    <row r="11" spans="3:29" ht="120" hidden="1">
      <c r="C11" s="3" t="s">
        <v>6</v>
      </c>
      <c r="D11" s="5" t="s">
        <v>8</v>
      </c>
      <c r="E11" s="13" t="s">
        <v>57</v>
      </c>
      <c r="F11" s="16" t="s">
        <v>58</v>
      </c>
      <c r="G11" s="12" t="s">
        <v>54</v>
      </c>
      <c r="H11" s="12" t="s">
        <v>54</v>
      </c>
      <c r="I11" s="12" t="s">
        <v>54</v>
      </c>
      <c r="J11" s="12"/>
      <c r="K11" s="12"/>
      <c r="L11" s="12"/>
      <c r="M11" s="12" t="s">
        <v>54</v>
      </c>
      <c r="N11" s="12"/>
      <c r="O11" s="12"/>
      <c r="P11" s="12"/>
      <c r="Q11" s="12"/>
      <c r="R11" s="12"/>
      <c r="S11" s="12"/>
      <c r="T11" s="12"/>
      <c r="U11" s="12"/>
      <c r="V11" s="12"/>
      <c r="W11" s="12"/>
      <c r="X11" s="12"/>
      <c r="Y11" s="12"/>
      <c r="Z11" s="12"/>
      <c r="AA11" s="12"/>
      <c r="AB11" s="83"/>
      <c r="AC11" s="84"/>
    </row>
    <row r="12" spans="3:29" ht="90" hidden="1">
      <c r="C12" s="3" t="s">
        <v>6</v>
      </c>
      <c r="D12" s="5" t="s">
        <v>8</v>
      </c>
      <c r="E12" s="13" t="s">
        <v>59</v>
      </c>
      <c r="F12" s="16" t="s">
        <v>60</v>
      </c>
      <c r="G12" s="12" t="s">
        <v>54</v>
      </c>
      <c r="H12" s="12" t="s">
        <v>54</v>
      </c>
      <c r="I12" s="12" t="s">
        <v>54</v>
      </c>
      <c r="J12" s="12"/>
      <c r="K12" s="12"/>
      <c r="L12" s="12"/>
      <c r="M12" s="12" t="s">
        <v>54</v>
      </c>
      <c r="N12" s="12"/>
      <c r="O12" s="12"/>
      <c r="P12" s="12"/>
      <c r="Q12" s="12"/>
      <c r="R12" s="12"/>
      <c r="S12" s="12"/>
      <c r="T12" s="12"/>
      <c r="U12" s="12"/>
      <c r="V12" s="12"/>
      <c r="W12" s="12"/>
      <c r="X12" s="12"/>
      <c r="Y12" s="12"/>
      <c r="Z12" s="12"/>
      <c r="AA12" s="12"/>
      <c r="AB12" s="83"/>
      <c r="AC12" s="84"/>
    </row>
    <row r="13" spans="3:29" ht="20.100000000000001" hidden="1" customHeight="1">
      <c r="C13" s="3" t="s">
        <v>6</v>
      </c>
      <c r="D13" s="5" t="s">
        <v>8</v>
      </c>
      <c r="E13" s="13" t="s">
        <v>61</v>
      </c>
      <c r="F13" s="16" t="s">
        <v>62</v>
      </c>
      <c r="G13" s="12" t="s">
        <v>54</v>
      </c>
      <c r="H13" s="12" t="s">
        <v>54</v>
      </c>
      <c r="I13" s="12" t="s">
        <v>54</v>
      </c>
      <c r="J13" s="12"/>
      <c r="K13" s="12"/>
      <c r="L13" s="12"/>
      <c r="M13" s="12" t="s">
        <v>54</v>
      </c>
      <c r="N13" s="12"/>
      <c r="O13" s="12"/>
      <c r="P13" s="12"/>
      <c r="Q13" s="12"/>
      <c r="R13" s="12"/>
      <c r="S13" s="12"/>
      <c r="T13" s="12"/>
      <c r="U13" s="12"/>
      <c r="V13" s="12"/>
      <c r="W13" s="12"/>
      <c r="X13" s="12"/>
      <c r="Y13" s="12"/>
      <c r="Z13" s="12"/>
      <c r="AA13" s="12"/>
      <c r="AB13" s="83"/>
      <c r="AC13" s="84"/>
    </row>
    <row r="14" spans="3:29" ht="120" hidden="1">
      <c r="C14" s="3" t="s">
        <v>6</v>
      </c>
      <c r="D14" s="5" t="s">
        <v>8</v>
      </c>
      <c r="E14" s="13" t="s">
        <v>63</v>
      </c>
      <c r="F14" s="16" t="s">
        <v>64</v>
      </c>
      <c r="G14" s="12" t="s">
        <v>54</v>
      </c>
      <c r="H14" s="12" t="s">
        <v>54</v>
      </c>
      <c r="I14" s="12" t="s">
        <v>54</v>
      </c>
      <c r="J14" s="12"/>
      <c r="K14" s="12"/>
      <c r="L14" s="12"/>
      <c r="M14" s="12" t="s">
        <v>54</v>
      </c>
      <c r="N14" s="12"/>
      <c r="O14" s="12"/>
      <c r="P14" s="12"/>
      <c r="Q14" s="12"/>
      <c r="R14" s="12"/>
      <c r="S14" s="12"/>
      <c r="T14" s="12"/>
      <c r="U14" s="12"/>
      <c r="V14" s="12"/>
      <c r="W14" s="12"/>
      <c r="X14" s="12"/>
      <c r="Y14" s="12"/>
      <c r="Z14" s="12"/>
      <c r="AA14" s="12"/>
      <c r="AB14" s="83"/>
      <c r="AC14" s="84"/>
    </row>
    <row r="15" spans="3:29" ht="75" hidden="1">
      <c r="C15" s="3" t="s">
        <v>6</v>
      </c>
      <c r="D15" s="5" t="s">
        <v>8</v>
      </c>
      <c r="E15" s="13" t="s">
        <v>65</v>
      </c>
      <c r="F15" s="16" t="s">
        <v>66</v>
      </c>
      <c r="G15" s="12" t="s">
        <v>54</v>
      </c>
      <c r="H15" s="12" t="s">
        <v>54</v>
      </c>
      <c r="I15" s="12" t="s">
        <v>54</v>
      </c>
      <c r="J15" s="12"/>
      <c r="K15" s="12"/>
      <c r="L15" s="12"/>
      <c r="M15" s="12" t="s">
        <v>54</v>
      </c>
      <c r="N15" s="12"/>
      <c r="O15" s="12"/>
      <c r="P15" s="12"/>
      <c r="Q15" s="12"/>
      <c r="R15" s="12"/>
      <c r="S15" s="12"/>
      <c r="T15" s="12"/>
      <c r="U15" s="12"/>
      <c r="V15" s="12"/>
      <c r="W15" s="12"/>
      <c r="X15" s="12"/>
      <c r="Y15" s="12"/>
      <c r="Z15" s="12"/>
      <c r="AA15" s="12"/>
      <c r="AB15" s="83"/>
      <c r="AC15" s="84"/>
    </row>
    <row r="16" spans="3:29" ht="60" hidden="1">
      <c r="C16" s="3" t="s">
        <v>6</v>
      </c>
      <c r="D16" s="5" t="s">
        <v>8</v>
      </c>
      <c r="E16" s="13" t="s">
        <v>67</v>
      </c>
      <c r="F16" s="16" t="s">
        <v>68</v>
      </c>
      <c r="G16" s="12" t="s">
        <v>54</v>
      </c>
      <c r="H16" s="12" t="s">
        <v>54</v>
      </c>
      <c r="I16" s="12" t="s">
        <v>54</v>
      </c>
      <c r="J16" s="12"/>
      <c r="K16" s="12"/>
      <c r="L16" s="12"/>
      <c r="M16" s="12" t="s">
        <v>54</v>
      </c>
      <c r="N16" s="12"/>
      <c r="O16" s="12"/>
      <c r="P16" s="12"/>
      <c r="Q16" s="12"/>
      <c r="R16" s="12"/>
      <c r="S16" s="12"/>
      <c r="T16" s="12"/>
      <c r="U16" s="12"/>
      <c r="V16" s="12"/>
      <c r="W16" s="12"/>
      <c r="X16" s="12"/>
      <c r="Y16" s="12"/>
      <c r="Z16" s="12"/>
      <c r="AA16" s="12"/>
      <c r="AB16" s="83"/>
      <c r="AC16" s="84"/>
    </row>
    <row r="17" spans="3:29" ht="17.649999999999999" hidden="1" customHeight="1">
      <c r="C17" s="3" t="s">
        <v>6</v>
      </c>
      <c r="D17" s="5" t="s">
        <v>8</v>
      </c>
      <c r="E17" s="13" t="s">
        <v>69</v>
      </c>
      <c r="F17" s="16" t="s">
        <v>70</v>
      </c>
      <c r="G17" s="12" t="s">
        <v>54</v>
      </c>
      <c r="H17" s="12" t="s">
        <v>54</v>
      </c>
      <c r="I17" s="12" t="s">
        <v>54</v>
      </c>
      <c r="J17" s="12"/>
      <c r="K17" s="12"/>
      <c r="L17" s="12"/>
      <c r="M17" s="12" t="s">
        <v>54</v>
      </c>
      <c r="N17" s="12"/>
      <c r="O17" s="12"/>
      <c r="P17" s="12"/>
      <c r="Q17" s="12"/>
      <c r="R17" s="12"/>
      <c r="S17" s="12"/>
      <c r="T17" s="12"/>
      <c r="U17" s="12"/>
      <c r="V17" s="12"/>
      <c r="W17" s="12"/>
      <c r="X17" s="12"/>
      <c r="Y17" s="12"/>
      <c r="Z17" s="12"/>
      <c r="AA17" s="12"/>
      <c r="AB17" s="83"/>
      <c r="AC17" s="84"/>
    </row>
    <row r="18" spans="3:29" ht="105" hidden="1">
      <c r="C18" s="3" t="s">
        <v>6</v>
      </c>
      <c r="D18" s="5" t="s">
        <v>8</v>
      </c>
      <c r="E18" s="13" t="s">
        <v>71</v>
      </c>
      <c r="F18" s="16" t="s">
        <v>72</v>
      </c>
      <c r="G18" s="12" t="s">
        <v>54</v>
      </c>
      <c r="H18" s="12" t="s">
        <v>54</v>
      </c>
      <c r="I18" s="12" t="s">
        <v>54</v>
      </c>
      <c r="J18" s="12"/>
      <c r="K18" s="12"/>
      <c r="L18" s="12"/>
      <c r="M18" s="12" t="s">
        <v>54</v>
      </c>
      <c r="N18" s="12"/>
      <c r="O18" s="12"/>
      <c r="P18" s="12"/>
      <c r="Q18" s="12"/>
      <c r="R18" s="12"/>
      <c r="S18" s="12"/>
      <c r="T18" s="12"/>
      <c r="U18" s="12"/>
      <c r="V18" s="12"/>
      <c r="W18" s="12"/>
      <c r="X18" s="12"/>
      <c r="Y18" s="12"/>
      <c r="Z18" s="12"/>
      <c r="AA18" s="12"/>
      <c r="AB18" s="83"/>
      <c r="AC18" s="84"/>
    </row>
    <row r="19" spans="3:29" ht="75" hidden="1">
      <c r="C19" s="3" t="s">
        <v>6</v>
      </c>
      <c r="D19" s="5" t="s">
        <v>8</v>
      </c>
      <c r="E19" s="13" t="s">
        <v>73</v>
      </c>
      <c r="F19" s="16" t="s">
        <v>74</v>
      </c>
      <c r="G19" s="12" t="s">
        <v>54</v>
      </c>
      <c r="H19" s="12" t="s">
        <v>54</v>
      </c>
      <c r="I19" s="12" t="s">
        <v>54</v>
      </c>
      <c r="J19" s="12"/>
      <c r="K19" s="12"/>
      <c r="L19" s="12"/>
      <c r="M19" s="12" t="s">
        <v>54</v>
      </c>
      <c r="N19" s="12"/>
      <c r="O19" s="12"/>
      <c r="P19" s="12"/>
      <c r="Q19" s="12"/>
      <c r="R19" s="12"/>
      <c r="S19" s="12"/>
      <c r="T19" s="12"/>
      <c r="U19" s="12"/>
      <c r="V19" s="12"/>
      <c r="W19" s="12"/>
      <c r="X19" s="12"/>
      <c r="Y19" s="12"/>
      <c r="Z19" s="12"/>
      <c r="AA19" s="12"/>
      <c r="AB19" s="83"/>
      <c r="AC19" s="84"/>
    </row>
    <row r="20" spans="3:29" ht="120" hidden="1">
      <c r="C20" s="3" t="s">
        <v>6</v>
      </c>
      <c r="D20" s="5" t="s">
        <v>8</v>
      </c>
      <c r="E20" s="13" t="s">
        <v>75</v>
      </c>
      <c r="F20" s="16" t="s">
        <v>76</v>
      </c>
      <c r="G20" s="12" t="s">
        <v>54</v>
      </c>
      <c r="H20" s="12" t="s">
        <v>54</v>
      </c>
      <c r="I20" s="12" t="s">
        <v>54</v>
      </c>
      <c r="J20" s="12"/>
      <c r="K20" s="12"/>
      <c r="L20" s="12"/>
      <c r="M20" s="12" t="s">
        <v>54</v>
      </c>
      <c r="N20" s="12"/>
      <c r="O20" s="12"/>
      <c r="P20" s="12"/>
      <c r="Q20" s="12"/>
      <c r="R20" s="12"/>
      <c r="S20" s="12"/>
      <c r="T20" s="12"/>
      <c r="U20" s="12"/>
      <c r="V20" s="12"/>
      <c r="W20" s="12"/>
      <c r="X20" s="12"/>
      <c r="Y20" s="12"/>
      <c r="Z20" s="12"/>
      <c r="AA20" s="12"/>
      <c r="AB20" s="83"/>
      <c r="AC20" s="84"/>
    </row>
    <row r="21" spans="3:29" ht="45" hidden="1">
      <c r="C21" s="3" t="s">
        <v>6</v>
      </c>
      <c r="D21" s="5" t="s">
        <v>8</v>
      </c>
      <c r="E21" s="13" t="s">
        <v>77</v>
      </c>
      <c r="F21" s="16" t="s">
        <v>78</v>
      </c>
      <c r="G21" s="12" t="s">
        <v>54</v>
      </c>
      <c r="H21" s="12" t="s">
        <v>54</v>
      </c>
      <c r="I21" s="12" t="s">
        <v>54</v>
      </c>
      <c r="J21" s="12"/>
      <c r="K21" s="12"/>
      <c r="L21" s="12"/>
      <c r="M21" s="12" t="s">
        <v>54</v>
      </c>
      <c r="N21" s="12"/>
      <c r="O21" s="12"/>
      <c r="P21" s="12"/>
      <c r="Q21" s="12"/>
      <c r="R21" s="12"/>
      <c r="S21" s="12"/>
      <c r="T21" s="12"/>
      <c r="U21" s="12"/>
      <c r="V21" s="12"/>
      <c r="W21" s="12"/>
      <c r="X21" s="12"/>
      <c r="Y21" s="12"/>
      <c r="Z21" s="12"/>
      <c r="AA21" s="12"/>
      <c r="AB21" s="83"/>
      <c r="AC21" s="84"/>
    </row>
    <row r="22" spans="3:29" ht="38.65" hidden="1" customHeight="1">
      <c r="C22" s="3" t="s">
        <v>6</v>
      </c>
      <c r="D22" s="5" t="s">
        <v>8</v>
      </c>
      <c r="E22" s="13" t="s">
        <v>79</v>
      </c>
      <c r="F22" s="16" t="s">
        <v>80</v>
      </c>
      <c r="G22" s="12" t="s">
        <v>54</v>
      </c>
      <c r="H22" s="12" t="s">
        <v>54</v>
      </c>
      <c r="I22" s="12" t="s">
        <v>54</v>
      </c>
      <c r="J22" s="12"/>
      <c r="K22" s="12"/>
      <c r="L22" s="12"/>
      <c r="M22" s="12" t="s">
        <v>54</v>
      </c>
      <c r="N22" s="12"/>
      <c r="O22" s="12"/>
      <c r="P22" s="12"/>
      <c r="Q22" s="12"/>
      <c r="R22" s="12"/>
      <c r="S22" s="12"/>
      <c r="T22" s="12"/>
      <c r="U22" s="12"/>
      <c r="V22" s="12"/>
      <c r="W22" s="12"/>
      <c r="X22" s="12"/>
      <c r="Y22" s="12"/>
      <c r="Z22" s="12"/>
      <c r="AA22" s="12"/>
      <c r="AB22" s="83"/>
      <c r="AC22" s="84"/>
    </row>
    <row r="23" spans="3:29" ht="75" hidden="1">
      <c r="C23" s="3" t="s">
        <v>6</v>
      </c>
      <c r="D23" s="5" t="s">
        <v>8</v>
      </c>
      <c r="E23" s="13" t="s">
        <v>81</v>
      </c>
      <c r="F23" s="16" t="s">
        <v>82</v>
      </c>
      <c r="G23" s="12" t="s">
        <v>54</v>
      </c>
      <c r="H23" s="12" t="s">
        <v>54</v>
      </c>
      <c r="I23" s="12" t="s">
        <v>54</v>
      </c>
      <c r="J23" s="12"/>
      <c r="K23" s="12"/>
      <c r="L23" s="12"/>
      <c r="M23" s="12" t="s">
        <v>54</v>
      </c>
      <c r="N23" s="12"/>
      <c r="O23" s="12"/>
      <c r="P23" s="12"/>
      <c r="Q23" s="12"/>
      <c r="R23" s="12"/>
      <c r="S23" s="12"/>
      <c r="T23" s="12"/>
      <c r="U23" s="12"/>
      <c r="V23" s="12"/>
      <c r="W23" s="12"/>
      <c r="X23" s="12"/>
      <c r="Y23" s="12"/>
      <c r="Z23" s="12"/>
      <c r="AA23" s="12"/>
      <c r="AB23" s="83"/>
      <c r="AC23" s="84"/>
    </row>
    <row r="24" spans="3:29" hidden="1">
      <c r="C24" s="3" t="s">
        <v>6</v>
      </c>
      <c r="D24" s="5" t="s">
        <v>8</v>
      </c>
      <c r="E24" s="13" t="s">
        <v>83</v>
      </c>
      <c r="F24" s="16"/>
      <c r="G24" s="12" t="s">
        <v>54</v>
      </c>
      <c r="H24" s="12" t="s">
        <v>54</v>
      </c>
      <c r="I24" s="12" t="s">
        <v>54</v>
      </c>
      <c r="J24" s="12"/>
      <c r="K24" s="12"/>
      <c r="L24" s="12"/>
      <c r="M24" s="12" t="s">
        <v>54</v>
      </c>
      <c r="N24" s="12"/>
      <c r="O24" s="12"/>
      <c r="P24" s="12"/>
      <c r="Q24" s="12"/>
      <c r="R24" s="12"/>
      <c r="S24" s="12"/>
      <c r="T24" s="12"/>
      <c r="U24" s="12"/>
      <c r="V24" s="12"/>
      <c r="W24" s="12"/>
      <c r="X24" s="12"/>
      <c r="Y24" s="12"/>
      <c r="Z24" s="12"/>
      <c r="AA24" s="12"/>
      <c r="AB24" s="83"/>
      <c r="AC24" s="84"/>
    </row>
    <row r="25" spans="3:29" ht="210" hidden="1">
      <c r="C25" s="3" t="s">
        <v>6</v>
      </c>
      <c r="D25" s="5" t="s">
        <v>8</v>
      </c>
      <c r="E25" s="13" t="s">
        <v>84</v>
      </c>
      <c r="F25" s="16" t="s">
        <v>85</v>
      </c>
      <c r="G25" s="12" t="s">
        <v>54</v>
      </c>
      <c r="H25" s="12" t="s">
        <v>54</v>
      </c>
      <c r="I25" s="12" t="s">
        <v>54</v>
      </c>
      <c r="J25" s="12"/>
      <c r="K25" s="12"/>
      <c r="L25" s="12"/>
      <c r="M25" s="12" t="s">
        <v>54</v>
      </c>
      <c r="N25" s="12"/>
      <c r="O25" s="12"/>
      <c r="P25" s="12"/>
      <c r="Q25" s="12"/>
      <c r="R25" s="12"/>
      <c r="S25" s="12"/>
      <c r="T25" s="12"/>
      <c r="U25" s="12"/>
      <c r="V25" s="12"/>
      <c r="W25" s="12"/>
      <c r="X25" s="12"/>
      <c r="Y25" s="12"/>
      <c r="Z25" s="12"/>
      <c r="AA25" s="12"/>
      <c r="AB25" s="83"/>
      <c r="AC25" s="84"/>
    </row>
    <row r="26" spans="3:29" ht="165" hidden="1">
      <c r="C26" s="3" t="s">
        <v>6</v>
      </c>
      <c r="D26" s="5" t="s">
        <v>8</v>
      </c>
      <c r="E26" s="13" t="s">
        <v>86</v>
      </c>
      <c r="F26" s="16" t="s">
        <v>87</v>
      </c>
      <c r="G26" s="12" t="s">
        <v>54</v>
      </c>
      <c r="H26" s="12" t="s">
        <v>54</v>
      </c>
      <c r="I26" s="12" t="s">
        <v>54</v>
      </c>
      <c r="J26" s="12"/>
      <c r="K26" s="12"/>
      <c r="L26" s="12"/>
      <c r="M26" s="12" t="s">
        <v>54</v>
      </c>
      <c r="N26" s="12"/>
      <c r="O26" s="12"/>
      <c r="P26" s="12"/>
      <c r="Q26" s="12"/>
      <c r="R26" s="12"/>
      <c r="S26" s="12"/>
      <c r="T26" s="12"/>
      <c r="U26" s="12"/>
      <c r="V26" s="12"/>
      <c r="W26" s="12"/>
      <c r="X26" s="12"/>
      <c r="Y26" s="12"/>
      <c r="Z26" s="12"/>
      <c r="AA26" s="12"/>
      <c r="AB26" s="83"/>
      <c r="AC26" s="84"/>
    </row>
    <row r="27" spans="3:29" ht="89.25" hidden="1">
      <c r="C27" s="3" t="s">
        <v>6</v>
      </c>
      <c r="D27" s="5" t="s">
        <v>8</v>
      </c>
      <c r="E27" s="13" t="s">
        <v>88</v>
      </c>
      <c r="F27" s="35" t="s">
        <v>89</v>
      </c>
      <c r="G27" s="12" t="s">
        <v>54</v>
      </c>
      <c r="H27" s="12" t="s">
        <v>54</v>
      </c>
      <c r="I27" s="12" t="s">
        <v>54</v>
      </c>
      <c r="J27" s="12"/>
      <c r="K27" s="12"/>
      <c r="L27" s="12"/>
      <c r="M27" s="12" t="s">
        <v>54</v>
      </c>
      <c r="N27" s="12"/>
      <c r="O27" s="12"/>
      <c r="P27" s="12"/>
      <c r="Q27" s="12"/>
      <c r="R27" s="12"/>
      <c r="S27" s="12"/>
      <c r="T27" s="12"/>
      <c r="U27" s="12"/>
      <c r="V27" s="12"/>
      <c r="W27" s="12"/>
      <c r="X27" s="12"/>
      <c r="Y27" s="12"/>
      <c r="Z27" s="12"/>
      <c r="AA27" s="12"/>
      <c r="AB27" s="83"/>
      <c r="AC27" s="84"/>
    </row>
    <row r="28" spans="3:29" ht="38.25" hidden="1">
      <c r="C28" s="3" t="s">
        <v>6</v>
      </c>
      <c r="D28" s="5" t="s">
        <v>8</v>
      </c>
      <c r="E28" s="13" t="s">
        <v>90</v>
      </c>
      <c r="F28" s="35" t="s">
        <v>91</v>
      </c>
      <c r="G28" s="12" t="s">
        <v>54</v>
      </c>
      <c r="H28" s="12" t="s">
        <v>54</v>
      </c>
      <c r="I28" s="12" t="s">
        <v>54</v>
      </c>
      <c r="J28" s="12"/>
      <c r="K28" s="12"/>
      <c r="L28" s="12"/>
      <c r="M28" s="12" t="s">
        <v>54</v>
      </c>
      <c r="N28" s="12"/>
      <c r="O28" s="12"/>
      <c r="P28" s="12"/>
      <c r="Q28" s="12"/>
      <c r="R28" s="12"/>
      <c r="S28" s="12"/>
      <c r="T28" s="12"/>
      <c r="U28" s="12"/>
      <c r="V28" s="12"/>
      <c r="W28" s="12"/>
      <c r="X28" s="12"/>
      <c r="Y28" s="12"/>
      <c r="Z28" s="12"/>
      <c r="AA28" s="12"/>
      <c r="AB28" s="83"/>
      <c r="AC28" s="84"/>
    </row>
    <row r="29" spans="3:29" ht="17.649999999999999" hidden="1" customHeight="1">
      <c r="C29" s="3" t="s">
        <v>6</v>
      </c>
      <c r="D29" s="5" t="s">
        <v>8</v>
      </c>
      <c r="E29" s="13" t="s">
        <v>92</v>
      </c>
      <c r="F29" s="16" t="s">
        <v>93</v>
      </c>
      <c r="G29" s="12" t="s">
        <v>54</v>
      </c>
      <c r="H29" s="12" t="s">
        <v>54</v>
      </c>
      <c r="I29" s="12" t="s">
        <v>54</v>
      </c>
      <c r="J29" s="12"/>
      <c r="K29" s="12"/>
      <c r="L29" s="12"/>
      <c r="M29" s="12" t="s">
        <v>54</v>
      </c>
      <c r="N29" s="12"/>
      <c r="O29" s="12"/>
      <c r="P29" s="12"/>
      <c r="Q29" s="12"/>
      <c r="R29" s="12"/>
      <c r="S29" s="12"/>
      <c r="T29" s="12"/>
      <c r="U29" s="12"/>
      <c r="V29" s="12"/>
      <c r="W29" s="12"/>
      <c r="X29" s="12"/>
      <c r="Y29" s="12"/>
      <c r="Z29" s="12"/>
      <c r="AA29" s="12"/>
      <c r="AB29" s="83"/>
      <c r="AC29" s="84"/>
    </row>
    <row r="30" spans="3:29" ht="150" hidden="1">
      <c r="C30" s="3" t="s">
        <v>6</v>
      </c>
      <c r="D30" s="5" t="s">
        <v>8</v>
      </c>
      <c r="E30" s="13" t="s">
        <v>94</v>
      </c>
      <c r="F30" s="16" t="s">
        <v>95</v>
      </c>
      <c r="G30" s="12" t="s">
        <v>54</v>
      </c>
      <c r="H30" s="12" t="s">
        <v>54</v>
      </c>
      <c r="I30" s="12" t="s">
        <v>54</v>
      </c>
      <c r="J30" s="12"/>
      <c r="K30" s="12"/>
      <c r="L30" s="12"/>
      <c r="M30" s="12" t="s">
        <v>54</v>
      </c>
      <c r="N30" s="12"/>
      <c r="O30" s="12"/>
      <c r="P30" s="12"/>
      <c r="Q30" s="12"/>
      <c r="R30" s="12"/>
      <c r="S30" s="12"/>
      <c r="T30" s="12"/>
      <c r="U30" s="12"/>
      <c r="V30" s="12"/>
      <c r="W30" s="12"/>
      <c r="X30" s="12"/>
      <c r="Y30" s="12"/>
      <c r="Z30" s="12"/>
      <c r="AA30" s="12"/>
      <c r="AB30" s="83"/>
      <c r="AC30" s="84"/>
    </row>
    <row r="31" spans="3:29" ht="75" hidden="1">
      <c r="C31" s="3" t="s">
        <v>6</v>
      </c>
      <c r="D31" s="5" t="s">
        <v>8</v>
      </c>
      <c r="E31" s="13" t="s">
        <v>96</v>
      </c>
      <c r="F31" s="16" t="s">
        <v>97</v>
      </c>
      <c r="G31" s="12" t="s">
        <v>54</v>
      </c>
      <c r="H31" s="12" t="s">
        <v>54</v>
      </c>
      <c r="I31" s="12" t="s">
        <v>54</v>
      </c>
      <c r="J31" s="12"/>
      <c r="K31" s="12"/>
      <c r="L31" s="12"/>
      <c r="M31" s="12" t="s">
        <v>54</v>
      </c>
      <c r="N31" s="12"/>
      <c r="O31" s="12"/>
      <c r="P31" s="12"/>
      <c r="Q31" s="12"/>
      <c r="R31" s="12"/>
      <c r="S31" s="12"/>
      <c r="T31" s="12"/>
      <c r="U31" s="12"/>
      <c r="V31" s="12"/>
      <c r="W31" s="12"/>
      <c r="X31" s="12"/>
      <c r="Y31" s="12"/>
      <c r="Z31" s="12"/>
      <c r="AA31" s="12"/>
      <c r="AB31" s="83"/>
      <c r="AC31" s="84"/>
    </row>
    <row r="32" spans="3:29" hidden="1">
      <c r="C32" s="3" t="s">
        <v>6</v>
      </c>
      <c r="D32" s="5" t="s">
        <v>8</v>
      </c>
      <c r="E32" s="13" t="s">
        <v>98</v>
      </c>
      <c r="F32" s="16"/>
      <c r="G32" s="12" t="s">
        <v>54</v>
      </c>
      <c r="H32" s="12" t="s">
        <v>54</v>
      </c>
      <c r="I32" s="12" t="s">
        <v>54</v>
      </c>
      <c r="J32" s="12"/>
      <c r="K32" s="12"/>
      <c r="L32" s="12"/>
      <c r="M32" s="12" t="s">
        <v>54</v>
      </c>
      <c r="N32" s="12"/>
      <c r="O32" s="12"/>
      <c r="P32" s="12"/>
      <c r="Q32" s="12"/>
      <c r="R32" s="12"/>
      <c r="S32" s="12"/>
      <c r="T32" s="12"/>
      <c r="U32" s="12"/>
      <c r="V32" s="12"/>
      <c r="W32" s="12"/>
      <c r="X32" s="12"/>
      <c r="Y32" s="12"/>
      <c r="Z32" s="12"/>
      <c r="AA32" s="12"/>
      <c r="AB32" s="83"/>
      <c r="AC32" s="84"/>
    </row>
    <row r="33" spans="3:29" ht="75" hidden="1">
      <c r="C33" s="3" t="s">
        <v>6</v>
      </c>
      <c r="D33" s="5" t="s">
        <v>8</v>
      </c>
      <c r="E33" s="13" t="s">
        <v>99</v>
      </c>
      <c r="F33" s="16" t="s">
        <v>100</v>
      </c>
      <c r="G33" s="12" t="s">
        <v>54</v>
      </c>
      <c r="H33" s="12" t="s">
        <v>54</v>
      </c>
      <c r="I33" s="12" t="s">
        <v>54</v>
      </c>
      <c r="J33" s="12"/>
      <c r="K33" s="12"/>
      <c r="L33" s="12"/>
      <c r="M33" s="12" t="s">
        <v>54</v>
      </c>
      <c r="N33" s="12"/>
      <c r="O33" s="12"/>
      <c r="P33" s="12"/>
      <c r="Q33" s="12"/>
      <c r="R33" s="12"/>
      <c r="S33" s="12"/>
      <c r="T33" s="12"/>
      <c r="U33" s="12"/>
      <c r="V33" s="12"/>
      <c r="W33" s="12"/>
      <c r="X33" s="12"/>
      <c r="Y33" s="12"/>
      <c r="Z33" s="12"/>
      <c r="AA33" s="12"/>
      <c r="AB33" s="83"/>
      <c r="AC33" s="84"/>
    </row>
    <row r="34" spans="3:29" ht="20.100000000000001" hidden="1" customHeight="1">
      <c r="C34" s="3" t="s">
        <v>6</v>
      </c>
      <c r="D34" s="5" t="s">
        <v>12</v>
      </c>
      <c r="E34" s="13" t="s">
        <v>101</v>
      </c>
      <c r="F34" s="16" t="s">
        <v>102</v>
      </c>
      <c r="G34" s="12" t="s">
        <v>54</v>
      </c>
      <c r="H34" s="12" t="s">
        <v>54</v>
      </c>
      <c r="I34" s="12" t="s">
        <v>54</v>
      </c>
      <c r="J34" s="12"/>
      <c r="K34" s="12"/>
      <c r="L34" s="12"/>
      <c r="M34" s="12" t="s">
        <v>54</v>
      </c>
      <c r="N34" s="12"/>
      <c r="O34" s="12"/>
      <c r="P34" s="12"/>
      <c r="Q34" s="12"/>
      <c r="R34" s="12"/>
      <c r="S34" s="12"/>
      <c r="T34" s="12"/>
      <c r="U34" s="12"/>
      <c r="V34" s="12"/>
      <c r="W34" s="12"/>
      <c r="X34" s="12"/>
      <c r="Y34" s="12"/>
      <c r="Z34" s="12"/>
      <c r="AA34" s="12"/>
      <c r="AB34" s="83"/>
      <c r="AC34" s="84"/>
    </row>
    <row r="35" spans="3:29" ht="90" hidden="1">
      <c r="C35" s="3" t="s">
        <v>6</v>
      </c>
      <c r="D35" s="5" t="s">
        <v>12</v>
      </c>
      <c r="E35" s="13" t="s">
        <v>103</v>
      </c>
      <c r="F35" s="16" t="s">
        <v>104</v>
      </c>
      <c r="G35" s="12" t="s">
        <v>54</v>
      </c>
      <c r="H35" s="12" t="s">
        <v>54</v>
      </c>
      <c r="I35" s="12" t="s">
        <v>54</v>
      </c>
      <c r="J35" s="12"/>
      <c r="K35" s="12"/>
      <c r="L35" s="12"/>
      <c r="M35" s="12" t="s">
        <v>54</v>
      </c>
      <c r="N35" s="12"/>
      <c r="O35" s="12"/>
      <c r="P35" s="12"/>
      <c r="Q35" s="12"/>
      <c r="R35" s="12"/>
      <c r="S35" s="12"/>
      <c r="T35" s="12"/>
      <c r="U35" s="12"/>
      <c r="V35" s="12"/>
      <c r="W35" s="12"/>
      <c r="X35" s="12"/>
      <c r="Y35" s="12"/>
      <c r="Z35" s="12"/>
      <c r="AA35" s="12"/>
      <c r="AB35" s="83"/>
      <c r="AC35" s="84"/>
    </row>
    <row r="36" spans="3:29" ht="120" hidden="1">
      <c r="C36" s="3" t="s">
        <v>6</v>
      </c>
      <c r="D36" s="5" t="s">
        <v>12</v>
      </c>
      <c r="E36" s="13" t="s">
        <v>105</v>
      </c>
      <c r="F36" s="16" t="s">
        <v>106</v>
      </c>
      <c r="G36" s="12" t="s">
        <v>54</v>
      </c>
      <c r="H36" s="12" t="s">
        <v>54</v>
      </c>
      <c r="I36" s="12" t="s">
        <v>54</v>
      </c>
      <c r="J36" s="12"/>
      <c r="K36" s="12"/>
      <c r="L36" s="12"/>
      <c r="M36" s="12" t="s">
        <v>54</v>
      </c>
      <c r="N36" s="12"/>
      <c r="O36" s="12"/>
      <c r="P36" s="12"/>
      <c r="Q36" s="12"/>
      <c r="R36" s="12"/>
      <c r="S36" s="12"/>
      <c r="T36" s="12"/>
      <c r="U36" s="12"/>
      <c r="V36" s="12"/>
      <c r="W36" s="12"/>
      <c r="X36" s="12"/>
      <c r="Y36" s="12"/>
      <c r="Z36" s="12"/>
      <c r="AA36" s="12"/>
      <c r="AB36" s="83"/>
      <c r="AC36" s="84"/>
    </row>
    <row r="37" spans="3:29" ht="90" hidden="1">
      <c r="C37" s="3" t="s">
        <v>6</v>
      </c>
      <c r="D37" s="5" t="s">
        <v>12</v>
      </c>
      <c r="E37" s="13" t="s">
        <v>107</v>
      </c>
      <c r="F37" s="16" t="s">
        <v>108</v>
      </c>
      <c r="G37" s="12" t="s">
        <v>54</v>
      </c>
      <c r="H37" s="12" t="s">
        <v>54</v>
      </c>
      <c r="I37" s="12" t="s">
        <v>54</v>
      </c>
      <c r="J37" s="12"/>
      <c r="K37" s="12"/>
      <c r="L37" s="12"/>
      <c r="M37" s="12" t="s">
        <v>54</v>
      </c>
      <c r="N37" s="12"/>
      <c r="O37" s="12"/>
      <c r="P37" s="12"/>
      <c r="Q37" s="12"/>
      <c r="R37" s="12"/>
      <c r="S37" s="12"/>
      <c r="T37" s="12"/>
      <c r="U37" s="12"/>
      <c r="V37" s="12"/>
      <c r="W37" s="12"/>
      <c r="X37" s="12"/>
      <c r="Y37" s="12"/>
      <c r="Z37" s="12"/>
      <c r="AA37" s="12"/>
      <c r="AB37" s="83"/>
      <c r="AC37" s="84"/>
    </row>
    <row r="38" spans="3:29" ht="89.25" hidden="1">
      <c r="C38" s="3" t="s">
        <v>6</v>
      </c>
      <c r="D38" s="5" t="s">
        <v>12</v>
      </c>
      <c r="E38" s="13" t="s">
        <v>109</v>
      </c>
      <c r="F38" s="35" t="s">
        <v>110</v>
      </c>
      <c r="G38" s="12" t="s">
        <v>54</v>
      </c>
      <c r="H38" s="12" t="s">
        <v>54</v>
      </c>
      <c r="I38" s="12" t="s">
        <v>54</v>
      </c>
      <c r="J38" s="12"/>
      <c r="K38" s="12"/>
      <c r="L38" s="12"/>
      <c r="M38" s="12" t="s">
        <v>54</v>
      </c>
      <c r="N38" s="12"/>
      <c r="O38" s="12"/>
      <c r="P38" s="12"/>
      <c r="Q38" s="12"/>
      <c r="R38" s="12"/>
      <c r="S38" s="12"/>
      <c r="T38" s="12"/>
      <c r="U38" s="12"/>
      <c r="V38" s="12"/>
      <c r="W38" s="12"/>
      <c r="X38" s="12"/>
      <c r="Y38" s="12"/>
      <c r="Z38" s="12"/>
      <c r="AA38" s="12"/>
      <c r="AB38" s="83"/>
      <c r="AC38" s="84"/>
    </row>
    <row r="39" spans="3:29" ht="45" hidden="1">
      <c r="C39" s="3" t="s">
        <v>6</v>
      </c>
      <c r="D39" s="5" t="s">
        <v>12</v>
      </c>
      <c r="E39" s="13" t="s">
        <v>111</v>
      </c>
      <c r="F39" s="16" t="s">
        <v>112</v>
      </c>
      <c r="G39" s="12" t="s">
        <v>54</v>
      </c>
      <c r="H39" s="12" t="s">
        <v>54</v>
      </c>
      <c r="I39" s="12" t="s">
        <v>54</v>
      </c>
      <c r="J39" s="12"/>
      <c r="K39" s="12"/>
      <c r="L39" s="12"/>
      <c r="M39" s="12" t="s">
        <v>54</v>
      </c>
      <c r="N39" s="12"/>
      <c r="O39" s="12"/>
      <c r="P39" s="12"/>
      <c r="Q39" s="12"/>
      <c r="R39" s="12"/>
      <c r="S39" s="12"/>
      <c r="T39" s="12"/>
      <c r="U39" s="12"/>
      <c r="V39" s="12"/>
      <c r="W39" s="12"/>
      <c r="X39" s="12"/>
      <c r="Y39" s="12"/>
      <c r="Z39" s="12"/>
      <c r="AA39" s="12"/>
      <c r="AB39" s="83"/>
      <c r="AC39" s="84"/>
    </row>
    <row r="40" spans="3:29" hidden="1">
      <c r="C40" s="3" t="s">
        <v>6</v>
      </c>
      <c r="D40" s="5" t="s">
        <v>12</v>
      </c>
      <c r="E40" s="13" t="s">
        <v>113</v>
      </c>
      <c r="F40" s="16"/>
      <c r="G40" s="12"/>
      <c r="H40" s="12"/>
      <c r="I40" s="12"/>
      <c r="J40" s="12"/>
      <c r="K40" s="12"/>
      <c r="L40" s="12"/>
      <c r="M40" s="12" t="s">
        <v>54</v>
      </c>
      <c r="N40" s="12"/>
      <c r="O40" s="12"/>
      <c r="P40" s="12"/>
      <c r="Q40" s="12"/>
      <c r="R40" s="12"/>
      <c r="S40" s="12"/>
      <c r="T40" s="12"/>
      <c r="U40" s="12"/>
      <c r="V40" s="12"/>
      <c r="W40" s="12"/>
      <c r="X40" s="12"/>
      <c r="Y40" s="12"/>
      <c r="Z40" s="12"/>
      <c r="AA40" s="12"/>
      <c r="AB40" s="83"/>
      <c r="AC40" s="84"/>
    </row>
    <row r="41" spans="3:29" ht="75" hidden="1">
      <c r="C41" s="3" t="s">
        <v>6</v>
      </c>
      <c r="D41" s="5" t="s">
        <v>10</v>
      </c>
      <c r="E41" s="13" t="s">
        <v>114</v>
      </c>
      <c r="F41" s="16" t="s">
        <v>115</v>
      </c>
      <c r="G41" s="12" t="s">
        <v>54</v>
      </c>
      <c r="H41" s="12" t="s">
        <v>54</v>
      </c>
      <c r="I41" s="12"/>
      <c r="J41" s="12" t="s">
        <v>54</v>
      </c>
      <c r="K41" s="12"/>
      <c r="L41" s="12"/>
      <c r="M41" s="12" t="s">
        <v>54</v>
      </c>
      <c r="N41" s="12"/>
      <c r="O41" s="12"/>
      <c r="P41" s="12" t="s">
        <v>54</v>
      </c>
      <c r="Q41" s="12"/>
      <c r="R41" s="12"/>
      <c r="S41" s="12"/>
      <c r="T41" s="12"/>
      <c r="U41" s="12"/>
      <c r="V41" s="12"/>
      <c r="W41" s="12"/>
      <c r="X41" s="12"/>
      <c r="Y41" s="12"/>
      <c r="Z41" s="12"/>
      <c r="AA41" s="12"/>
      <c r="AB41" s="83"/>
      <c r="AC41" s="84"/>
    </row>
    <row r="42" spans="3:29" ht="135" hidden="1">
      <c r="C42" s="3" t="s">
        <v>6</v>
      </c>
      <c r="D42" s="5" t="s">
        <v>10</v>
      </c>
      <c r="E42" s="13" t="s">
        <v>116</v>
      </c>
      <c r="F42" s="16" t="s">
        <v>117</v>
      </c>
      <c r="G42" s="12" t="s">
        <v>54</v>
      </c>
      <c r="H42" s="12" t="s">
        <v>54</v>
      </c>
      <c r="I42" s="12"/>
      <c r="J42" s="12" t="s">
        <v>54</v>
      </c>
      <c r="K42" s="12"/>
      <c r="L42" s="12"/>
      <c r="M42" s="12" t="s">
        <v>54</v>
      </c>
      <c r="N42" s="12"/>
      <c r="O42" s="12"/>
      <c r="P42" s="12" t="s">
        <v>54</v>
      </c>
      <c r="Q42" s="12"/>
      <c r="R42" s="12"/>
      <c r="S42" s="12"/>
      <c r="T42" s="12"/>
      <c r="U42" s="12"/>
      <c r="V42" s="12"/>
      <c r="W42" s="12"/>
      <c r="X42" s="12"/>
      <c r="Y42" s="12"/>
      <c r="Z42" s="12"/>
      <c r="AA42" s="12"/>
      <c r="AB42" s="83"/>
      <c r="AC42" s="84"/>
    </row>
    <row r="43" spans="3:29" ht="150" hidden="1">
      <c r="C43" s="3" t="s">
        <v>6</v>
      </c>
      <c r="D43" s="5" t="s">
        <v>10</v>
      </c>
      <c r="E43" s="11" t="s">
        <v>118</v>
      </c>
      <c r="F43" s="16" t="s">
        <v>119</v>
      </c>
      <c r="G43" s="12" t="s">
        <v>54</v>
      </c>
      <c r="H43" s="12" t="s">
        <v>54</v>
      </c>
      <c r="I43" s="12"/>
      <c r="J43" t="s">
        <v>54</v>
      </c>
      <c r="K43" s="12"/>
      <c r="L43" s="12"/>
      <c r="M43" s="12" t="s">
        <v>54</v>
      </c>
      <c r="N43" s="12" t="s">
        <v>54</v>
      </c>
      <c r="O43" s="12"/>
      <c r="P43" s="12" t="s">
        <v>54</v>
      </c>
      <c r="Q43" s="12"/>
      <c r="R43" s="12"/>
      <c r="S43" s="12"/>
      <c r="T43" s="12"/>
      <c r="U43" s="12"/>
      <c r="V43" s="12"/>
      <c r="W43" s="12"/>
      <c r="X43" s="12"/>
      <c r="Y43" s="12"/>
      <c r="Z43" s="12"/>
      <c r="AA43" s="12"/>
      <c r="AB43" s="83"/>
      <c r="AC43" s="84"/>
    </row>
    <row r="44" spans="3:29" ht="150" hidden="1">
      <c r="C44" s="3" t="s">
        <v>6</v>
      </c>
      <c r="D44" s="5" t="s">
        <v>10</v>
      </c>
      <c r="E44" s="13" t="s">
        <v>120</v>
      </c>
      <c r="F44" s="16" t="s">
        <v>121</v>
      </c>
      <c r="G44" s="12" t="s">
        <v>54</v>
      </c>
      <c r="H44" s="12" t="s">
        <v>54</v>
      </c>
      <c r="I44" s="12"/>
      <c r="J44" s="12" t="s">
        <v>54</v>
      </c>
      <c r="K44" s="12" t="s">
        <v>54</v>
      </c>
      <c r="L44" s="12" t="s">
        <v>54</v>
      </c>
      <c r="M44" s="12" t="s">
        <v>54</v>
      </c>
      <c r="N44" s="12"/>
      <c r="O44" s="12" t="s">
        <v>54</v>
      </c>
      <c r="P44" s="12" t="s">
        <v>54</v>
      </c>
      <c r="Q44" s="12"/>
      <c r="R44" s="12"/>
      <c r="S44" s="12"/>
      <c r="T44" s="12"/>
      <c r="U44" s="12"/>
      <c r="V44" s="12"/>
      <c r="W44" s="12"/>
      <c r="X44" s="12"/>
      <c r="Y44" s="12"/>
      <c r="Z44" s="12"/>
      <c r="AA44" s="12"/>
      <c r="AB44" s="83"/>
      <c r="AC44" s="84"/>
    </row>
    <row r="45" spans="3:29" ht="105" hidden="1">
      <c r="C45" s="3" t="s">
        <v>6</v>
      </c>
      <c r="D45" s="5" t="s">
        <v>8</v>
      </c>
      <c r="E45" s="13" t="s">
        <v>122</v>
      </c>
      <c r="F45" s="16" t="s">
        <v>123</v>
      </c>
      <c r="G45" s="12" t="s">
        <v>54</v>
      </c>
      <c r="H45" s="12" t="s">
        <v>54</v>
      </c>
      <c r="I45" s="12" t="s">
        <v>54</v>
      </c>
      <c r="J45" s="12"/>
      <c r="K45" s="12"/>
      <c r="L45" s="12"/>
      <c r="M45" s="12" t="s">
        <v>54</v>
      </c>
      <c r="N45" s="12"/>
      <c r="O45" s="12"/>
      <c r="P45" s="12"/>
      <c r="Q45" s="12"/>
      <c r="R45" s="12"/>
      <c r="S45" s="12"/>
      <c r="T45" s="12"/>
      <c r="U45" s="12"/>
      <c r="V45" s="12"/>
      <c r="W45" s="12"/>
      <c r="X45" s="12"/>
      <c r="Y45" s="12"/>
      <c r="Z45" s="12"/>
      <c r="AA45" s="12"/>
      <c r="AB45" s="83"/>
      <c r="AC45" s="84"/>
    </row>
    <row r="46" spans="3:29" ht="51.75" hidden="1" customHeight="1">
      <c r="C46" s="3" t="s">
        <v>22</v>
      </c>
      <c r="D46" s="5" t="s">
        <v>22</v>
      </c>
      <c r="E46" s="26" t="s">
        <v>124</v>
      </c>
      <c r="F46" s="85" t="s">
        <v>125</v>
      </c>
      <c r="G46" s="12" t="s">
        <v>54</v>
      </c>
      <c r="H46" s="12" t="s">
        <v>54</v>
      </c>
      <c r="I46" s="12"/>
      <c r="J46" s="12" t="s">
        <v>54</v>
      </c>
      <c r="K46" s="12"/>
      <c r="L46" s="12" t="s">
        <v>54</v>
      </c>
      <c r="M46" s="12" t="s">
        <v>54</v>
      </c>
      <c r="N46" s="12"/>
      <c r="O46" s="12" t="s">
        <v>54</v>
      </c>
      <c r="P46" s="12" t="s">
        <v>54</v>
      </c>
      <c r="Q46" s="12" t="s">
        <v>54</v>
      </c>
      <c r="R46" s="12" t="s">
        <v>54</v>
      </c>
      <c r="S46" s="12" t="s">
        <v>54</v>
      </c>
      <c r="T46" s="12" t="s">
        <v>54</v>
      </c>
      <c r="U46" s="12" t="s">
        <v>54</v>
      </c>
      <c r="V46" s="12" t="s">
        <v>54</v>
      </c>
      <c r="W46" s="12" t="s">
        <v>54</v>
      </c>
      <c r="X46" s="12"/>
      <c r="Y46" s="12"/>
      <c r="Z46" s="12"/>
      <c r="AA46" s="12"/>
      <c r="AB46" s="83"/>
      <c r="AC46" s="84"/>
    </row>
    <row r="47" spans="3:29" ht="105" hidden="1">
      <c r="C47" s="3" t="s">
        <v>6</v>
      </c>
      <c r="D47" s="63" t="s">
        <v>10</v>
      </c>
      <c r="E47" s="13" t="s">
        <v>126</v>
      </c>
      <c r="F47" s="76" t="s">
        <v>127</v>
      </c>
      <c r="G47" s="86" t="s">
        <v>54</v>
      </c>
      <c r="H47" s="12" t="s">
        <v>54</v>
      </c>
      <c r="I47" s="12"/>
      <c r="J47" s="12"/>
      <c r="K47" s="12"/>
      <c r="L47" s="12" t="s">
        <v>54</v>
      </c>
      <c r="M47" s="12" t="s">
        <v>54</v>
      </c>
      <c r="N47" s="12"/>
      <c r="O47" s="12" t="s">
        <v>54</v>
      </c>
      <c r="P47" s="12" t="s">
        <v>54</v>
      </c>
      <c r="Q47" s="12"/>
      <c r="R47" s="12"/>
      <c r="S47" s="12"/>
      <c r="T47" s="12"/>
      <c r="U47" s="12"/>
      <c r="V47" s="12"/>
      <c r="W47" s="12"/>
      <c r="X47" s="12"/>
      <c r="Y47" s="12"/>
      <c r="Z47" s="12"/>
      <c r="AA47" s="12"/>
      <c r="AB47" s="83"/>
      <c r="AC47" s="84"/>
    </row>
    <row r="48" spans="3:29" ht="75" hidden="1">
      <c r="C48" s="3" t="s">
        <v>6</v>
      </c>
      <c r="D48" s="63" t="s">
        <v>10</v>
      </c>
      <c r="E48" s="13" t="s">
        <v>128</v>
      </c>
      <c r="F48" s="76" t="s">
        <v>129</v>
      </c>
      <c r="G48" s="86" t="s">
        <v>54</v>
      </c>
      <c r="H48" s="12" t="s">
        <v>54</v>
      </c>
      <c r="I48" s="12"/>
      <c r="J48" s="12"/>
      <c r="K48" s="12"/>
      <c r="L48" s="12" t="s">
        <v>54</v>
      </c>
      <c r="M48" s="12" t="s">
        <v>54</v>
      </c>
      <c r="N48" s="12"/>
      <c r="O48" s="12" t="s">
        <v>54</v>
      </c>
      <c r="P48" s="12" t="s">
        <v>54</v>
      </c>
      <c r="Q48" s="12"/>
      <c r="R48" s="12"/>
      <c r="S48" s="12"/>
      <c r="T48" s="12"/>
      <c r="U48" s="12"/>
      <c r="V48" s="12"/>
      <c r="W48" s="12"/>
      <c r="X48" s="12"/>
      <c r="Y48" s="12"/>
      <c r="Z48" s="12"/>
      <c r="AA48" s="12"/>
      <c r="AB48" s="83"/>
      <c r="AC48" s="84"/>
    </row>
    <row r="49" spans="3:29" ht="30" hidden="1">
      <c r="C49" s="87" t="s">
        <v>6</v>
      </c>
      <c r="D49" s="63" t="s">
        <v>14</v>
      </c>
      <c r="E49" s="15" t="s">
        <v>130</v>
      </c>
      <c r="F49" s="76" t="s">
        <v>131</v>
      </c>
      <c r="G49" s="86" t="s">
        <v>54</v>
      </c>
      <c r="H49" s="12" t="s">
        <v>54</v>
      </c>
      <c r="I49" s="24"/>
      <c r="J49" s="88" t="s">
        <v>54</v>
      </c>
      <c r="K49" s="24" t="s">
        <v>54</v>
      </c>
      <c r="L49" s="12" t="s">
        <v>54</v>
      </c>
      <c r="M49" s="12" t="s">
        <v>54</v>
      </c>
      <c r="N49" s="12"/>
      <c r="O49" s="12" t="s">
        <v>54</v>
      </c>
      <c r="P49" s="33" t="s">
        <v>54</v>
      </c>
      <c r="Q49" s="12"/>
      <c r="R49" s="12"/>
      <c r="S49" s="12"/>
      <c r="T49" s="12"/>
      <c r="U49" s="12"/>
      <c r="V49" s="12"/>
      <c r="W49" s="12"/>
      <c r="X49" s="12"/>
      <c r="Y49" s="12"/>
      <c r="Z49" s="12"/>
      <c r="AA49" s="12"/>
      <c r="AB49" s="83"/>
      <c r="AC49" s="84"/>
    </row>
    <row r="50" spans="3:29" ht="37.5" hidden="1" customHeight="1">
      <c r="C50" s="3" t="s">
        <v>22</v>
      </c>
      <c r="D50" s="89" t="s">
        <v>22</v>
      </c>
      <c r="E50" s="90" t="s">
        <v>158</v>
      </c>
      <c r="F50" s="76" t="s">
        <v>133</v>
      </c>
      <c r="G50" s="91" t="s">
        <v>54</v>
      </c>
      <c r="H50" s="92" t="s">
        <v>54</v>
      </c>
      <c r="I50" s="92"/>
      <c r="J50" s="12"/>
      <c r="K50" s="12"/>
      <c r="L50" s="12"/>
      <c r="M50" s="12"/>
      <c r="N50" s="12"/>
      <c r="O50" s="12"/>
      <c r="P50" s="93" t="s">
        <v>54</v>
      </c>
      <c r="Q50" s="93"/>
      <c r="R50" s="93" t="s">
        <v>54</v>
      </c>
      <c r="S50" s="93" t="s">
        <v>54</v>
      </c>
      <c r="T50" s="93" t="s">
        <v>54</v>
      </c>
      <c r="U50" s="93" t="s">
        <v>54</v>
      </c>
      <c r="V50" s="93" t="s">
        <v>54</v>
      </c>
      <c r="W50" s="93" t="s">
        <v>54</v>
      </c>
      <c r="X50" s="12"/>
      <c r="Y50" s="12"/>
      <c r="Z50" s="12"/>
      <c r="AA50" s="12"/>
      <c r="AB50" s="83"/>
      <c r="AC50" s="84"/>
    </row>
    <row r="51" spans="3:29" ht="60" hidden="1">
      <c r="C51" s="3" t="s">
        <v>22</v>
      </c>
      <c r="D51" s="63" t="s">
        <v>22</v>
      </c>
      <c r="E51" s="13" t="s">
        <v>134</v>
      </c>
      <c r="F51" s="76" t="s">
        <v>135</v>
      </c>
      <c r="G51" s="86" t="s">
        <v>54</v>
      </c>
      <c r="H51" s="12" t="s">
        <v>54</v>
      </c>
      <c r="I51" s="12"/>
      <c r="J51" s="12"/>
      <c r="K51" s="12"/>
      <c r="L51" s="12"/>
      <c r="M51" s="12"/>
      <c r="N51" s="12"/>
      <c r="O51" s="12"/>
      <c r="P51" s="12" t="s">
        <v>54</v>
      </c>
      <c r="Q51" s="12"/>
      <c r="R51" s="12" t="s">
        <v>54</v>
      </c>
      <c r="S51" s="12" t="s">
        <v>54</v>
      </c>
      <c r="T51" s="12" t="s">
        <v>54</v>
      </c>
      <c r="U51" s="12" t="s">
        <v>54</v>
      </c>
      <c r="V51" s="12" t="s">
        <v>54</v>
      </c>
      <c r="W51" s="12" t="s">
        <v>54</v>
      </c>
      <c r="X51" s="12"/>
      <c r="Y51" s="12"/>
      <c r="Z51" s="12"/>
      <c r="AA51" s="12"/>
      <c r="AB51" s="83"/>
      <c r="AC51" s="84"/>
    </row>
    <row r="52" spans="3:29" ht="30.75" hidden="1" customHeight="1">
      <c r="C52" s="3" t="s">
        <v>22</v>
      </c>
      <c r="D52" s="63" t="s">
        <v>136</v>
      </c>
      <c r="E52" s="13" t="s">
        <v>137</v>
      </c>
      <c r="F52" s="76" t="s">
        <v>138</v>
      </c>
      <c r="G52" s="86" t="s">
        <v>54</v>
      </c>
      <c r="H52" s="12" t="s">
        <v>54</v>
      </c>
      <c r="I52" s="12"/>
      <c r="J52" s="12"/>
      <c r="K52" s="12"/>
      <c r="L52" s="12"/>
      <c r="M52" s="12"/>
      <c r="N52" s="12"/>
      <c r="O52" s="12"/>
      <c r="P52" s="12" t="s">
        <v>54</v>
      </c>
      <c r="Q52" s="12" t="s">
        <v>54</v>
      </c>
      <c r="R52" s="12" t="s">
        <v>54</v>
      </c>
      <c r="S52" s="12" t="s">
        <v>54</v>
      </c>
      <c r="T52" s="12" t="s">
        <v>54</v>
      </c>
      <c r="U52" s="12" t="s">
        <v>54</v>
      </c>
      <c r="V52" s="12" t="s">
        <v>54</v>
      </c>
      <c r="W52" s="12" t="s">
        <v>54</v>
      </c>
      <c r="X52" s="12"/>
      <c r="Y52" s="12"/>
      <c r="Z52" s="12"/>
      <c r="AA52" s="12"/>
      <c r="AB52" s="83"/>
      <c r="AC52" s="84"/>
    </row>
    <row r="53" spans="3:29" ht="60">
      <c r="C53" s="3" t="s">
        <v>16</v>
      </c>
      <c r="D53" s="63" t="s">
        <v>18</v>
      </c>
      <c r="E53" s="13" t="s">
        <v>139</v>
      </c>
      <c r="F53" s="76" t="s">
        <v>140</v>
      </c>
      <c r="G53" s="86" t="s">
        <v>54</v>
      </c>
      <c r="H53" s="12" t="s">
        <v>54</v>
      </c>
      <c r="I53" s="12"/>
      <c r="J53" s="12"/>
      <c r="K53" s="12"/>
      <c r="L53" s="12"/>
      <c r="M53" s="12"/>
      <c r="N53" s="12"/>
      <c r="O53" s="12"/>
      <c r="P53" s="12"/>
      <c r="Q53" s="12" t="s">
        <v>54</v>
      </c>
      <c r="R53" s="12"/>
      <c r="S53" s="12"/>
      <c r="T53" s="12"/>
      <c r="U53" s="12"/>
      <c r="V53" s="12"/>
      <c r="W53" s="12"/>
      <c r="X53" s="12" t="s">
        <v>54</v>
      </c>
      <c r="Y53" s="12"/>
      <c r="Z53" s="12"/>
      <c r="AA53" s="12"/>
      <c r="AB53" s="83"/>
      <c r="AC53" s="84"/>
    </row>
    <row r="54" spans="3:29" ht="60">
      <c r="C54" s="3" t="s">
        <v>16</v>
      </c>
      <c r="D54" s="63" t="s">
        <v>18</v>
      </c>
      <c r="E54" s="13" t="s">
        <v>141</v>
      </c>
      <c r="F54" s="76" t="s">
        <v>142</v>
      </c>
      <c r="G54" s="86" t="s">
        <v>54</v>
      </c>
      <c r="H54" s="12" t="s">
        <v>54</v>
      </c>
      <c r="I54" s="12"/>
      <c r="J54" s="12"/>
      <c r="K54" s="12"/>
      <c r="L54" s="12"/>
      <c r="M54" s="12"/>
      <c r="N54" s="12"/>
      <c r="O54" s="12"/>
      <c r="P54" s="12"/>
      <c r="Q54" s="12" t="s">
        <v>54</v>
      </c>
      <c r="R54" s="12"/>
      <c r="S54" s="12"/>
      <c r="T54" s="12"/>
      <c r="U54" s="12"/>
      <c r="V54" s="12"/>
      <c r="W54" s="12"/>
      <c r="X54" s="12" t="s">
        <v>54</v>
      </c>
      <c r="Y54" s="12"/>
      <c r="Z54" s="12"/>
      <c r="AA54" s="12"/>
      <c r="AB54" s="83"/>
      <c r="AC54" s="84"/>
    </row>
    <row r="55" spans="3:29" ht="75">
      <c r="C55" s="3" t="s">
        <v>16</v>
      </c>
      <c r="D55" s="63" t="s">
        <v>18</v>
      </c>
      <c r="E55" s="13" t="s">
        <v>143</v>
      </c>
      <c r="F55" s="76" t="s">
        <v>144</v>
      </c>
      <c r="G55" s="86" t="s">
        <v>54</v>
      </c>
      <c r="H55" s="12" t="s">
        <v>54</v>
      </c>
      <c r="I55" s="12"/>
      <c r="J55" s="12"/>
      <c r="K55" s="12"/>
      <c r="L55" s="12"/>
      <c r="M55" s="12"/>
      <c r="N55" s="12"/>
      <c r="O55" s="12"/>
      <c r="P55" s="12"/>
      <c r="Q55" s="12" t="s">
        <v>54</v>
      </c>
      <c r="R55" s="12"/>
      <c r="S55" s="12"/>
      <c r="T55" s="12"/>
      <c r="U55" s="12"/>
      <c r="V55" s="12"/>
      <c r="W55" s="12"/>
      <c r="X55" s="12" t="s">
        <v>54</v>
      </c>
      <c r="Y55" s="12"/>
      <c r="Z55" s="12"/>
      <c r="AA55" s="12"/>
      <c r="AB55" s="83"/>
      <c r="AC55" s="84"/>
    </row>
    <row r="56" spans="3:29" ht="60">
      <c r="C56" s="3" t="s">
        <v>16</v>
      </c>
      <c r="D56" s="63" t="s">
        <v>18</v>
      </c>
      <c r="E56" s="13" t="s">
        <v>145</v>
      </c>
      <c r="F56" s="76" t="s">
        <v>146</v>
      </c>
      <c r="G56" s="86" t="s">
        <v>54</v>
      </c>
      <c r="H56" s="12" t="s">
        <v>54</v>
      </c>
      <c r="I56" s="12"/>
      <c r="J56" s="12"/>
      <c r="K56" s="12"/>
      <c r="L56" s="12"/>
      <c r="M56" s="12"/>
      <c r="N56" s="12"/>
      <c r="O56" s="12"/>
      <c r="P56" s="12"/>
      <c r="Q56" s="12" t="s">
        <v>54</v>
      </c>
      <c r="R56" s="12"/>
      <c r="S56" s="12"/>
      <c r="T56" s="12"/>
      <c r="U56" s="12"/>
      <c r="V56" s="12"/>
      <c r="W56" s="12"/>
      <c r="X56" s="12" t="s">
        <v>54</v>
      </c>
      <c r="Y56" s="12"/>
      <c r="Z56" s="12"/>
      <c r="AA56" s="12"/>
      <c r="AB56" s="83"/>
      <c r="AC56" s="84"/>
    </row>
    <row r="57" spans="3:29" ht="30">
      <c r="C57" s="3" t="s">
        <v>16</v>
      </c>
      <c r="D57" s="63" t="s">
        <v>147</v>
      </c>
      <c r="E57" s="13" t="s">
        <v>148</v>
      </c>
      <c r="F57" s="76" t="s">
        <v>148</v>
      </c>
      <c r="G57" s="86" t="s">
        <v>54</v>
      </c>
      <c r="H57" s="12" t="s">
        <v>54</v>
      </c>
      <c r="I57" s="12"/>
      <c r="J57" s="12"/>
      <c r="K57" s="12"/>
      <c r="L57" s="12"/>
      <c r="M57" s="12"/>
      <c r="N57" s="12"/>
      <c r="O57" s="12"/>
      <c r="P57" s="12"/>
      <c r="Q57" s="12" t="s">
        <v>54</v>
      </c>
      <c r="R57" s="12"/>
      <c r="S57" s="12"/>
      <c r="T57" s="12"/>
      <c r="U57" s="12"/>
      <c r="V57" s="12"/>
      <c r="W57" s="12"/>
      <c r="X57" s="12"/>
      <c r="Y57" s="12" t="s">
        <v>54</v>
      </c>
      <c r="Z57" s="12"/>
      <c r="AA57" s="12"/>
      <c r="AB57" s="83"/>
      <c r="AC57" s="84"/>
    </row>
    <row r="58" spans="3:29" ht="30">
      <c r="C58" s="25" t="s">
        <v>16</v>
      </c>
      <c r="D58" s="94" t="s">
        <v>147</v>
      </c>
      <c r="E58" s="13" t="s">
        <v>149</v>
      </c>
      <c r="F58" s="76" t="s">
        <v>150</v>
      </c>
      <c r="G58" s="95" t="s">
        <v>54</v>
      </c>
      <c r="H58" s="27" t="s">
        <v>54</v>
      </c>
      <c r="I58" s="27"/>
      <c r="J58" s="27"/>
      <c r="K58" s="27"/>
      <c r="L58" s="27"/>
      <c r="M58" s="27"/>
      <c r="N58" s="27"/>
      <c r="O58" s="27"/>
      <c r="P58" s="27"/>
      <c r="Q58" s="27"/>
      <c r="R58" s="27"/>
      <c r="S58" s="27"/>
      <c r="T58" s="27"/>
      <c r="U58" s="27"/>
      <c r="V58" s="27"/>
      <c r="W58" s="27"/>
      <c r="X58" s="27"/>
      <c r="Y58" s="27" t="s">
        <v>54</v>
      </c>
      <c r="Z58" s="27"/>
      <c r="AA58" s="27"/>
      <c r="AB58" s="96"/>
      <c r="AC58" s="84"/>
    </row>
    <row r="59" spans="3:29" s="28" customFormat="1" hidden="1">
      <c r="C59" s="29" t="s">
        <v>24</v>
      </c>
      <c r="D59" s="97" t="s">
        <v>24</v>
      </c>
      <c r="E59" s="30" t="s">
        <v>151</v>
      </c>
      <c r="F59" s="31"/>
      <c r="G59" s="98" t="s">
        <v>54</v>
      </c>
      <c r="H59" s="32" t="s">
        <v>54</v>
      </c>
      <c r="I59" s="32"/>
      <c r="J59" s="32" t="s">
        <v>54</v>
      </c>
      <c r="K59" s="32"/>
      <c r="L59" s="32"/>
      <c r="M59" s="32"/>
      <c r="N59" s="32"/>
      <c r="O59" s="32" t="s">
        <v>54</v>
      </c>
      <c r="P59" s="32" t="s">
        <v>54</v>
      </c>
      <c r="Q59" s="32"/>
      <c r="R59" s="32"/>
      <c r="S59" s="32"/>
      <c r="T59" s="32"/>
      <c r="U59" s="32"/>
      <c r="V59" s="32"/>
      <c r="W59" s="32"/>
      <c r="X59" s="32"/>
      <c r="Y59" s="32"/>
      <c r="Z59" s="32" t="s">
        <v>54</v>
      </c>
      <c r="AA59" s="32" t="s">
        <v>54</v>
      </c>
      <c r="AB59" s="99"/>
      <c r="AC59" s="100"/>
    </row>
    <row r="60" spans="3:29" s="28" customFormat="1" ht="16.149999999999999" hidden="1" customHeight="1">
      <c r="C60" s="29" t="s">
        <v>24</v>
      </c>
      <c r="D60" s="97" t="s">
        <v>24</v>
      </c>
      <c r="E60" s="30" t="s">
        <v>152</v>
      </c>
      <c r="F60" s="31"/>
      <c r="G60" s="98" t="s">
        <v>54</v>
      </c>
      <c r="H60" s="32" t="s">
        <v>54</v>
      </c>
      <c r="I60" s="32"/>
      <c r="J60" s="32" t="s">
        <v>54</v>
      </c>
      <c r="K60" s="32"/>
      <c r="L60" s="32"/>
      <c r="M60" s="32"/>
      <c r="N60" s="32"/>
      <c r="O60" s="32"/>
      <c r="P60" s="32"/>
      <c r="Q60" s="32"/>
      <c r="R60" s="32"/>
      <c r="S60" s="32"/>
      <c r="T60" s="32"/>
      <c r="U60" s="32"/>
      <c r="V60" s="32"/>
      <c r="W60" s="32"/>
      <c r="X60" s="32"/>
      <c r="Y60" s="32"/>
      <c r="Z60" s="32"/>
      <c r="AA60" s="32"/>
      <c r="AB60" s="99"/>
      <c r="AC60" s="100"/>
    </row>
    <row r="61" spans="3:29" s="28" customFormat="1" ht="20.100000000000001" hidden="1" customHeight="1">
      <c r="C61" s="29" t="s">
        <v>24</v>
      </c>
      <c r="D61" s="97" t="s">
        <v>24</v>
      </c>
      <c r="E61" s="30" t="s">
        <v>153</v>
      </c>
      <c r="F61" s="31"/>
      <c r="G61" s="98" t="s">
        <v>54</v>
      </c>
      <c r="H61" s="32" t="s">
        <v>54</v>
      </c>
      <c r="I61" s="32"/>
      <c r="J61" s="32" t="s">
        <v>54</v>
      </c>
      <c r="K61" s="32"/>
      <c r="L61" s="32"/>
      <c r="M61" s="32"/>
      <c r="N61" s="32"/>
      <c r="O61" s="32"/>
      <c r="P61" s="32" t="s">
        <v>54</v>
      </c>
      <c r="Q61" s="32"/>
      <c r="R61" s="32"/>
      <c r="S61" s="32"/>
      <c r="T61" s="32"/>
      <c r="U61" s="32"/>
      <c r="V61" s="32"/>
      <c r="W61" s="32"/>
      <c r="X61" s="32"/>
      <c r="Y61" s="32"/>
      <c r="Z61" s="32" t="s">
        <v>54</v>
      </c>
      <c r="AA61" s="32" t="s">
        <v>54</v>
      </c>
      <c r="AB61" s="99"/>
      <c r="AC61" s="100"/>
    </row>
    <row r="62" spans="3:29" s="28" customFormat="1" ht="20.100000000000001" hidden="1" customHeight="1">
      <c r="C62" s="29" t="s">
        <v>24</v>
      </c>
      <c r="D62" s="97" t="s">
        <v>24</v>
      </c>
      <c r="E62" s="30" t="s">
        <v>154</v>
      </c>
      <c r="F62" s="31"/>
      <c r="G62" s="98" t="s">
        <v>54</v>
      </c>
      <c r="H62" s="32" t="s">
        <v>54</v>
      </c>
      <c r="I62" s="32"/>
      <c r="J62" s="32" t="s">
        <v>54</v>
      </c>
      <c r="K62" s="32"/>
      <c r="L62" s="32"/>
      <c r="M62" s="32"/>
      <c r="N62" s="32"/>
      <c r="O62" s="32" t="s">
        <v>54</v>
      </c>
      <c r="P62" s="32" t="s">
        <v>54</v>
      </c>
      <c r="Q62" s="32"/>
      <c r="R62" s="32"/>
      <c r="S62" s="32"/>
      <c r="T62" s="32"/>
      <c r="U62" s="32"/>
      <c r="V62" s="32"/>
      <c r="W62" s="32"/>
      <c r="X62" s="32"/>
      <c r="Y62" s="32"/>
      <c r="Z62" s="32" t="s">
        <v>54</v>
      </c>
      <c r="AA62" s="32" t="s">
        <v>54</v>
      </c>
      <c r="AB62" s="99" t="s">
        <v>54</v>
      </c>
      <c r="AC62" s="100"/>
    </row>
    <row r="63" spans="3:29" s="28" customFormat="1" ht="20.100000000000001" hidden="1" customHeight="1">
      <c r="C63" s="29" t="s">
        <v>24</v>
      </c>
      <c r="D63" s="97" t="s">
        <v>24</v>
      </c>
      <c r="E63" s="30" t="s">
        <v>155</v>
      </c>
      <c r="F63" s="31"/>
      <c r="G63" s="98" t="s">
        <v>54</v>
      </c>
      <c r="H63" s="32" t="s">
        <v>54</v>
      </c>
      <c r="I63" s="32"/>
      <c r="J63" s="32" t="s">
        <v>54</v>
      </c>
      <c r="K63" s="32"/>
      <c r="L63" s="32"/>
      <c r="M63" s="32"/>
      <c r="N63" s="32"/>
      <c r="O63" s="32" t="s">
        <v>54</v>
      </c>
      <c r="P63" s="32" t="s">
        <v>54</v>
      </c>
      <c r="Q63" s="32"/>
      <c r="R63" s="32"/>
      <c r="S63" s="32"/>
      <c r="T63" s="32"/>
      <c r="U63" s="32"/>
      <c r="V63" s="32"/>
      <c r="W63" s="32"/>
      <c r="X63" s="32"/>
      <c r="Y63" s="32"/>
      <c r="Z63" s="32" t="s">
        <v>54</v>
      </c>
      <c r="AA63" s="32" t="s">
        <v>54</v>
      </c>
      <c r="AB63" s="99" t="s">
        <v>54</v>
      </c>
      <c r="AC63" s="100"/>
    </row>
    <row r="64" spans="3:29" hidden="1">
      <c r="C64" s="29" t="s">
        <v>4</v>
      </c>
      <c r="D64" s="87" t="s">
        <v>4</v>
      </c>
      <c r="E64" s="3" t="s">
        <v>5</v>
      </c>
      <c r="F64" s="7"/>
      <c r="G64" s="101" t="s">
        <v>54</v>
      </c>
      <c r="H64" s="32" t="s">
        <v>54</v>
      </c>
      <c r="I64" s="1"/>
      <c r="J64" s="1"/>
      <c r="K64" s="1"/>
      <c r="L64" s="1"/>
      <c r="M64" s="1"/>
      <c r="N64" s="1"/>
      <c r="O64" s="1"/>
      <c r="P64" s="1"/>
      <c r="Q64" s="1"/>
      <c r="R64" s="1"/>
      <c r="S64" s="1"/>
      <c r="T64" s="1"/>
      <c r="U64" s="1"/>
      <c r="V64" s="1"/>
      <c r="W64" s="1"/>
      <c r="X64" s="1"/>
      <c r="Y64" s="1"/>
      <c r="Z64" s="1"/>
      <c r="AA64" s="1"/>
      <c r="AB64" s="102"/>
      <c r="AC64" s="84"/>
    </row>
    <row r="65" spans="3:29">
      <c r="C65" s="103" t="s">
        <v>16</v>
      </c>
      <c r="D65" s="80" t="s">
        <v>159</v>
      </c>
      <c r="E65" s="80" t="s">
        <v>160</v>
      </c>
      <c r="F65" s="80"/>
      <c r="G65" s="103"/>
      <c r="H65" s="103"/>
      <c r="I65" s="103"/>
      <c r="J65" s="103"/>
      <c r="K65" s="103"/>
      <c r="L65" s="103"/>
      <c r="M65" s="103"/>
      <c r="N65" s="103"/>
      <c r="O65" s="103"/>
      <c r="P65" s="103"/>
      <c r="Q65" s="103"/>
      <c r="R65" s="103"/>
      <c r="S65" s="103"/>
      <c r="T65" s="103"/>
      <c r="U65" s="103"/>
      <c r="V65" s="103"/>
      <c r="W65" s="103"/>
      <c r="X65" s="103"/>
      <c r="Y65" s="103"/>
      <c r="Z65" s="103"/>
      <c r="AA65" s="103"/>
      <c r="AB65" s="104"/>
      <c r="AC65" s="84"/>
    </row>
    <row r="66" spans="3:29">
      <c r="C66" s="103" t="s">
        <v>16</v>
      </c>
      <c r="D66" s="80" t="s">
        <v>159</v>
      </c>
      <c r="E66" s="80" t="s">
        <v>161</v>
      </c>
      <c r="F66" s="80"/>
      <c r="G66" s="103"/>
      <c r="H66" s="103"/>
      <c r="I66" s="103"/>
      <c r="J66" s="103"/>
      <c r="K66" s="103"/>
      <c r="L66" s="103"/>
      <c r="M66" s="103"/>
      <c r="N66" s="103"/>
      <c r="O66" s="103"/>
      <c r="P66" s="103"/>
      <c r="Q66" s="103"/>
      <c r="R66" s="103"/>
      <c r="S66" s="103"/>
      <c r="T66" s="103"/>
      <c r="U66" s="103"/>
      <c r="V66" s="103"/>
      <c r="W66" s="103"/>
      <c r="X66" s="103"/>
      <c r="Y66" s="103"/>
      <c r="Z66" s="103"/>
      <c r="AA66" s="103"/>
      <c r="AB66" s="104"/>
      <c r="AC66" s="84"/>
    </row>
    <row r="67" spans="3:29">
      <c r="C67" s="103" t="s">
        <v>16</v>
      </c>
      <c r="D67" s="80" t="s">
        <v>159</v>
      </c>
      <c r="E67" s="80" t="s">
        <v>162</v>
      </c>
      <c r="F67" s="80"/>
      <c r="G67" s="103"/>
      <c r="H67" s="103"/>
      <c r="I67" s="103"/>
      <c r="J67" s="103"/>
      <c r="K67" s="103"/>
      <c r="L67" s="103"/>
      <c r="M67" s="103"/>
      <c r="N67" s="103"/>
      <c r="O67" s="103"/>
      <c r="P67" s="103"/>
      <c r="Q67" s="103"/>
      <c r="R67" s="103"/>
      <c r="S67" s="103"/>
      <c r="T67" s="103"/>
      <c r="U67" s="103"/>
      <c r="V67" s="103"/>
      <c r="W67" s="103"/>
      <c r="X67" s="103"/>
      <c r="Y67" s="103"/>
      <c r="Z67" s="103"/>
      <c r="AA67" s="103"/>
      <c r="AB67" s="104"/>
      <c r="AC67" s="84"/>
    </row>
    <row r="68" spans="3:29">
      <c r="C68" s="103" t="s">
        <v>16</v>
      </c>
      <c r="D68" s="80" t="s">
        <v>159</v>
      </c>
      <c r="E68" s="80" t="s">
        <v>163</v>
      </c>
      <c r="F68" s="80"/>
      <c r="G68" s="103"/>
      <c r="H68" s="103"/>
      <c r="I68" s="103"/>
      <c r="J68" s="103"/>
      <c r="K68" s="103"/>
      <c r="L68" s="103"/>
      <c r="M68" s="103"/>
      <c r="N68" s="103"/>
      <c r="O68" s="103"/>
      <c r="P68" s="103"/>
      <c r="Q68" s="103"/>
      <c r="R68" s="103"/>
      <c r="S68" s="103"/>
      <c r="T68" s="103"/>
      <c r="U68" s="103"/>
      <c r="V68" s="103"/>
      <c r="W68" s="103"/>
      <c r="X68" s="103"/>
      <c r="Y68" s="103"/>
      <c r="Z68" s="103"/>
      <c r="AA68" s="103"/>
      <c r="AB68" s="104"/>
      <c r="AC68" s="84"/>
    </row>
    <row r="69" spans="3:29" hidden="1">
      <c r="AC69" s="84"/>
    </row>
    <row r="70" spans="3:29" hidden="1">
      <c r="AC70" s="84"/>
    </row>
    <row r="71" spans="3:29" hidden="1">
      <c r="C71" t="s">
        <v>164</v>
      </c>
      <c r="D71" s="10" t="s">
        <v>165</v>
      </c>
      <c r="E71" s="10" t="s">
        <v>166</v>
      </c>
      <c r="AC71" s="84"/>
    </row>
    <row r="72" spans="3:29" hidden="1">
      <c r="C72" t="s">
        <v>164</v>
      </c>
      <c r="D72" s="10" t="s">
        <v>167</v>
      </c>
      <c r="AC72" s="84"/>
    </row>
    <row r="73" spans="3:29" hidden="1">
      <c r="C73" t="s">
        <v>168</v>
      </c>
      <c r="AC73" s="84"/>
    </row>
    <row r="74" spans="3:29" hidden="1">
      <c r="AC74" s="84"/>
    </row>
    <row r="75" spans="3:29" hidden="1">
      <c r="C75" t="s">
        <v>169</v>
      </c>
      <c r="D75" s="10" t="s">
        <v>170</v>
      </c>
      <c r="AC75" s="84"/>
    </row>
    <row r="76" spans="3:29" ht="30" hidden="1">
      <c r="D76" s="10" t="s">
        <v>171</v>
      </c>
      <c r="E76" s="10" t="s">
        <v>172</v>
      </c>
      <c r="F76" s="10" t="s">
        <v>173</v>
      </c>
      <c r="AC76" s="84"/>
    </row>
    <row r="77" spans="3:29" hidden="1">
      <c r="AC77" s="84"/>
    </row>
    <row r="78" spans="3:29" hidden="1">
      <c r="AC78" s="84"/>
    </row>
    <row r="79" spans="3:29">
      <c r="C79" s="105" t="s">
        <v>16</v>
      </c>
      <c r="D79" s="105" t="s">
        <v>174</v>
      </c>
      <c r="E79" s="106" t="s">
        <v>175</v>
      </c>
      <c r="F79" s="106"/>
      <c r="G79" s="105"/>
      <c r="H79" s="105"/>
      <c r="I79" s="105"/>
      <c r="J79" s="105"/>
      <c r="K79" s="105"/>
      <c r="L79" s="105"/>
      <c r="M79" s="105"/>
      <c r="N79" s="105"/>
      <c r="O79" s="105"/>
      <c r="P79" s="105"/>
      <c r="Q79" s="105"/>
      <c r="R79" s="105"/>
      <c r="S79" s="105"/>
      <c r="T79" s="105"/>
      <c r="U79" s="105"/>
      <c r="V79" s="105"/>
      <c r="W79" s="105"/>
      <c r="X79" s="105"/>
      <c r="Y79" s="105"/>
      <c r="Z79" s="105"/>
      <c r="AA79" s="105"/>
      <c r="AB79" s="105"/>
      <c r="AC79" s="82" t="s">
        <v>54</v>
      </c>
    </row>
    <row r="80" spans="3:29">
      <c r="C80" s="105" t="s">
        <v>16</v>
      </c>
      <c r="D80" s="105" t="s">
        <v>174</v>
      </c>
      <c r="E80" s="106" t="s">
        <v>176</v>
      </c>
      <c r="F80" s="106"/>
      <c r="G80" s="105"/>
      <c r="H80" s="105"/>
      <c r="I80" s="105"/>
      <c r="J80" s="105"/>
      <c r="K80" s="105"/>
      <c r="L80" s="105"/>
      <c r="M80" s="105"/>
      <c r="N80" s="105"/>
      <c r="O80" s="105"/>
      <c r="P80" s="105"/>
      <c r="Q80" s="105"/>
      <c r="R80" s="105"/>
      <c r="S80" s="105"/>
      <c r="T80" s="105"/>
      <c r="U80" s="105"/>
      <c r="V80" s="105"/>
      <c r="W80" s="105"/>
      <c r="X80" s="105"/>
      <c r="Y80" s="105"/>
      <c r="Z80" s="105"/>
      <c r="AA80" s="105"/>
      <c r="AB80" s="105"/>
      <c r="AC80" s="82" t="s">
        <v>54</v>
      </c>
    </row>
    <row r="81" spans="3:29">
      <c r="C81" s="105" t="s">
        <v>16</v>
      </c>
      <c r="D81" s="105" t="s">
        <v>174</v>
      </c>
      <c r="E81" s="106" t="s">
        <v>177</v>
      </c>
      <c r="F81" s="106"/>
      <c r="G81" s="105"/>
      <c r="H81" s="105"/>
      <c r="I81" s="105"/>
      <c r="J81" s="105"/>
      <c r="K81" s="105"/>
      <c r="L81" s="105"/>
      <c r="M81" s="105"/>
      <c r="N81" s="105"/>
      <c r="O81" s="105"/>
      <c r="P81" s="105"/>
      <c r="Q81" s="105"/>
      <c r="R81" s="105"/>
      <c r="S81" s="105"/>
      <c r="T81" s="105"/>
      <c r="U81" s="105"/>
      <c r="V81" s="105"/>
      <c r="W81" s="105"/>
      <c r="X81" s="105"/>
      <c r="Y81" s="105"/>
      <c r="Z81" s="105"/>
      <c r="AA81" s="105"/>
      <c r="AB81" s="105"/>
      <c r="AC81" s="82" t="s">
        <v>54</v>
      </c>
    </row>
    <row r="82" spans="3:29">
      <c r="C82" s="105" t="s">
        <v>16</v>
      </c>
      <c r="D82" s="105" t="s">
        <v>174</v>
      </c>
      <c r="E82" s="106" t="s">
        <v>178</v>
      </c>
      <c r="F82" s="106"/>
      <c r="G82" s="105"/>
      <c r="H82" s="105"/>
      <c r="I82" s="105"/>
      <c r="J82" s="105"/>
      <c r="K82" s="105"/>
      <c r="L82" s="105"/>
      <c r="M82" s="105"/>
      <c r="N82" s="105"/>
      <c r="O82" s="105"/>
      <c r="P82" s="105"/>
      <c r="Q82" s="105"/>
      <c r="R82" s="105"/>
      <c r="S82" s="105"/>
      <c r="T82" s="105"/>
      <c r="U82" s="105"/>
      <c r="V82" s="105"/>
      <c r="W82" s="105"/>
      <c r="X82" s="105"/>
      <c r="Y82" s="105"/>
      <c r="Z82" s="105"/>
      <c r="AA82" s="105"/>
      <c r="AB82" s="105"/>
      <c r="AC82" s="82" t="s">
        <v>54</v>
      </c>
    </row>
    <row r="83" spans="3:29">
      <c r="D83"/>
    </row>
    <row r="84" spans="3:29">
      <c r="D84"/>
    </row>
    <row r="85" spans="3:29">
      <c r="D85"/>
    </row>
    <row r="86" spans="3:29">
      <c r="D86"/>
    </row>
    <row r="87" spans="3:29">
      <c r="D87" s="107"/>
      <c r="E87" s="108"/>
      <c r="F87" s="109"/>
    </row>
    <row r="88" spans="3:29">
      <c r="D88" s="107"/>
      <c r="E88" s="108"/>
      <c r="F88" s="109"/>
    </row>
  </sheetData>
  <autoFilter ref="C8:AB68" xr:uid="{A21BFA76-9A17-4471-8E31-D2530FEFBDAA}">
    <filterColumn colId="0">
      <filters>
        <filter val="Enablement"/>
      </filters>
    </filterColumn>
  </autoFilter>
  <pageMargins left="0.7" right="0.7" top="0.75" bottom="0.75" header="0.3" footer="0.3"/>
  <pageSetup orientation="portrait" horizontalDpi="200" verticalDpi="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AD8EB-A216-43DE-9531-395E7E10E9AE}">
  <dimension ref="C1:AD82"/>
  <sheetViews>
    <sheetView zoomScale="85" zoomScaleNormal="85" workbookViewId="0">
      <pane ySplit="1" topLeftCell="A47" activePane="bottomLeft" state="frozen"/>
      <selection pane="bottomLeft" activeCell="D74" sqref="D74"/>
    </sheetView>
  </sheetViews>
  <sheetFormatPr defaultRowHeight="15"/>
  <cols>
    <col min="1" max="2" width="2.85546875" customWidth="1"/>
    <col min="3" max="3" width="18.7109375" customWidth="1"/>
    <col min="4" max="4" width="30.140625" style="10" customWidth="1"/>
    <col min="5" max="5" width="47.42578125" style="10" customWidth="1"/>
    <col min="6" max="6" width="17.42578125" style="10" customWidth="1"/>
    <col min="7" max="7" width="10.140625" customWidth="1"/>
    <col min="8" max="8" width="20" customWidth="1"/>
    <col min="9" max="9" width="11.140625" customWidth="1"/>
    <col min="10" max="10" width="17.85546875" customWidth="1"/>
    <col min="11" max="11" width="16.140625" customWidth="1"/>
    <col min="12" max="12" width="13.140625" customWidth="1"/>
    <col min="13" max="13" width="19.140625" customWidth="1"/>
    <col min="15" max="15" width="23.5703125" customWidth="1"/>
    <col min="17" max="17" width="25.85546875" customWidth="1"/>
    <col min="18" max="18" width="15.7109375" customWidth="1"/>
    <col min="19" max="19" width="16" customWidth="1"/>
    <col min="20" max="20" width="15.7109375" customWidth="1"/>
    <col min="21" max="21" width="18.7109375" customWidth="1"/>
    <col min="22" max="22" width="10.5703125" customWidth="1"/>
    <col min="28" max="28" width="21.140625" customWidth="1"/>
    <col min="29" max="29" width="18.5703125" style="6" customWidth="1"/>
    <col min="30" max="30" width="11.85546875" customWidth="1"/>
  </cols>
  <sheetData>
    <row r="1" spans="3:30" ht="73.5" customHeight="1">
      <c r="C1" s="18" t="s">
        <v>26</v>
      </c>
      <c r="D1" s="18" t="s">
        <v>27</v>
      </c>
      <c r="E1" s="18" t="s">
        <v>28</v>
      </c>
      <c r="F1" s="18" t="s">
        <v>29</v>
      </c>
      <c r="G1" s="19" t="s">
        <v>30</v>
      </c>
      <c r="H1" s="19" t="s">
        <v>31</v>
      </c>
      <c r="I1" s="20" t="s">
        <v>32</v>
      </c>
      <c r="J1" s="21" t="s">
        <v>33</v>
      </c>
      <c r="K1" s="21" t="s">
        <v>34</v>
      </c>
      <c r="L1" s="21" t="s">
        <v>35</v>
      </c>
      <c r="M1" s="21" t="s">
        <v>36</v>
      </c>
      <c r="N1" s="21" t="s">
        <v>37</v>
      </c>
      <c r="O1" s="21" t="s">
        <v>38</v>
      </c>
      <c r="P1" s="21" t="s">
        <v>39</v>
      </c>
      <c r="Q1" s="22" t="s">
        <v>40</v>
      </c>
      <c r="R1" s="22" t="s">
        <v>41</v>
      </c>
      <c r="S1" s="22" t="s">
        <v>42</v>
      </c>
      <c r="T1" s="22" t="s">
        <v>43</v>
      </c>
      <c r="U1" s="22" t="s">
        <v>44</v>
      </c>
      <c r="V1" s="22" t="s">
        <v>45</v>
      </c>
      <c r="W1" s="23" t="s">
        <v>46</v>
      </c>
      <c r="X1" s="23" t="s">
        <v>47</v>
      </c>
      <c r="Y1" s="23" t="s">
        <v>48</v>
      </c>
      <c r="Z1" s="20" t="s">
        <v>49</v>
      </c>
      <c r="AA1" s="20" t="s">
        <v>50</v>
      </c>
      <c r="AB1" s="81" t="s">
        <v>51</v>
      </c>
      <c r="AC1" s="114" t="s">
        <v>179</v>
      </c>
      <c r="AD1" s="115" t="s">
        <v>180</v>
      </c>
    </row>
    <row r="2" spans="3:30" ht="90">
      <c r="C2" s="3" t="s">
        <v>6</v>
      </c>
      <c r="D2" s="5" t="s">
        <v>8</v>
      </c>
      <c r="E2" s="13" t="s">
        <v>52</v>
      </c>
      <c r="F2" s="16" t="s">
        <v>53</v>
      </c>
      <c r="G2" s="12" t="s">
        <v>54</v>
      </c>
      <c r="H2" s="12" t="s">
        <v>54</v>
      </c>
      <c r="I2" s="12" t="s">
        <v>54</v>
      </c>
      <c r="J2" s="12"/>
      <c r="K2" s="12"/>
      <c r="L2" s="12"/>
      <c r="M2" s="12" t="s">
        <v>54</v>
      </c>
      <c r="N2" s="12"/>
      <c r="O2" s="12"/>
      <c r="P2" s="12"/>
      <c r="Q2" s="12"/>
      <c r="R2" s="12"/>
      <c r="S2" s="12"/>
      <c r="T2" s="12"/>
      <c r="U2" s="12"/>
      <c r="V2" s="12"/>
      <c r="W2" s="12"/>
      <c r="X2" s="12"/>
      <c r="Y2" s="12"/>
      <c r="Z2" s="12"/>
      <c r="AA2" s="12"/>
      <c r="AB2" s="83"/>
      <c r="AC2" s="84"/>
      <c r="AD2" s="6"/>
    </row>
    <row r="3" spans="3:30" ht="20.100000000000001" customHeight="1">
      <c r="C3" s="3" t="s">
        <v>6</v>
      </c>
      <c r="D3" s="5" t="s">
        <v>8</v>
      </c>
      <c r="E3" s="13" t="s">
        <v>55</v>
      </c>
      <c r="F3" s="16" t="s">
        <v>56</v>
      </c>
      <c r="G3" s="12" t="s">
        <v>54</v>
      </c>
      <c r="H3" s="12" t="s">
        <v>54</v>
      </c>
      <c r="I3" s="12" t="s">
        <v>54</v>
      </c>
      <c r="J3" s="12"/>
      <c r="K3" s="12"/>
      <c r="L3" s="12"/>
      <c r="M3" s="12" t="s">
        <v>54</v>
      </c>
      <c r="N3" s="12"/>
      <c r="O3" s="12"/>
      <c r="P3" s="12"/>
      <c r="Q3" s="12"/>
      <c r="R3" s="12"/>
      <c r="S3" s="12"/>
      <c r="T3" s="12"/>
      <c r="U3" s="12"/>
      <c r="V3" s="12"/>
      <c r="W3" s="12"/>
      <c r="X3" s="12"/>
      <c r="Y3" s="12"/>
      <c r="Z3" s="12"/>
      <c r="AA3" s="12"/>
      <c r="AB3" s="83"/>
      <c r="AC3" s="84"/>
      <c r="AD3" s="6"/>
    </row>
    <row r="4" spans="3:30" ht="210">
      <c r="C4" s="3" t="s">
        <v>6</v>
      </c>
      <c r="D4" s="5" t="s">
        <v>8</v>
      </c>
      <c r="E4" s="13" t="s">
        <v>57</v>
      </c>
      <c r="F4" s="16" t="s">
        <v>58</v>
      </c>
      <c r="G4" s="12" t="s">
        <v>54</v>
      </c>
      <c r="H4" s="12" t="s">
        <v>54</v>
      </c>
      <c r="I4" s="12" t="s">
        <v>54</v>
      </c>
      <c r="J4" s="12"/>
      <c r="K4" s="12"/>
      <c r="L4" s="12"/>
      <c r="M4" s="12" t="s">
        <v>54</v>
      </c>
      <c r="N4" s="12"/>
      <c r="O4" s="12"/>
      <c r="P4" s="12"/>
      <c r="Q4" s="12"/>
      <c r="R4" s="12"/>
      <c r="S4" s="12"/>
      <c r="T4" s="12"/>
      <c r="U4" s="12"/>
      <c r="V4" s="12"/>
      <c r="W4" s="12"/>
      <c r="X4" s="12"/>
      <c r="Y4" s="12"/>
      <c r="Z4" s="12"/>
      <c r="AA4" s="12"/>
      <c r="AB4" s="83"/>
      <c r="AC4" s="84"/>
      <c r="AD4" s="6"/>
    </row>
    <row r="5" spans="3:30" ht="180">
      <c r="C5" s="3" t="s">
        <v>6</v>
      </c>
      <c r="D5" s="5" t="s">
        <v>8</v>
      </c>
      <c r="E5" s="13" t="s">
        <v>59</v>
      </c>
      <c r="F5" s="16" t="s">
        <v>60</v>
      </c>
      <c r="G5" s="12" t="s">
        <v>54</v>
      </c>
      <c r="H5" s="12" t="s">
        <v>54</v>
      </c>
      <c r="I5" s="12" t="s">
        <v>54</v>
      </c>
      <c r="J5" s="12"/>
      <c r="K5" s="12"/>
      <c r="L5" s="12"/>
      <c r="M5" s="12" t="s">
        <v>54</v>
      </c>
      <c r="N5" s="12"/>
      <c r="O5" s="12"/>
      <c r="P5" s="12"/>
      <c r="Q5" s="12"/>
      <c r="R5" s="12"/>
      <c r="S5" s="12"/>
      <c r="T5" s="12"/>
      <c r="U5" s="12"/>
      <c r="V5" s="12"/>
      <c r="W5" s="12"/>
      <c r="X5" s="12"/>
      <c r="Y5" s="12"/>
      <c r="Z5" s="12"/>
      <c r="AA5" s="12"/>
      <c r="AB5" s="83"/>
      <c r="AC5" s="84"/>
      <c r="AD5" s="6"/>
    </row>
    <row r="6" spans="3:30" ht="20.100000000000001" customHeight="1">
      <c r="C6" s="3" t="s">
        <v>6</v>
      </c>
      <c r="D6" s="5" t="s">
        <v>8</v>
      </c>
      <c r="E6" s="13" t="s">
        <v>61</v>
      </c>
      <c r="F6" s="16" t="s">
        <v>62</v>
      </c>
      <c r="G6" s="12" t="s">
        <v>54</v>
      </c>
      <c r="H6" s="12" t="s">
        <v>54</v>
      </c>
      <c r="I6" s="12" t="s">
        <v>54</v>
      </c>
      <c r="J6" s="12"/>
      <c r="K6" s="12"/>
      <c r="L6" s="12"/>
      <c r="M6" s="12" t="s">
        <v>54</v>
      </c>
      <c r="N6" s="12"/>
      <c r="O6" s="12"/>
      <c r="P6" s="12"/>
      <c r="Q6" s="12"/>
      <c r="R6" s="12"/>
      <c r="S6" s="12"/>
      <c r="T6" s="12"/>
      <c r="U6" s="12"/>
      <c r="V6" s="12"/>
      <c r="W6" s="12"/>
      <c r="X6" s="12"/>
      <c r="Y6" s="12"/>
      <c r="Z6" s="12"/>
      <c r="AA6" s="12"/>
      <c r="AB6" s="83"/>
      <c r="AC6" s="84"/>
      <c r="AD6" s="6"/>
    </row>
    <row r="7" spans="3:30" ht="210">
      <c r="C7" s="3" t="s">
        <v>6</v>
      </c>
      <c r="D7" s="5" t="s">
        <v>8</v>
      </c>
      <c r="E7" s="13" t="s">
        <v>63</v>
      </c>
      <c r="F7" s="16" t="s">
        <v>64</v>
      </c>
      <c r="G7" s="12" t="s">
        <v>54</v>
      </c>
      <c r="H7" s="12" t="s">
        <v>54</v>
      </c>
      <c r="I7" s="12" t="s">
        <v>54</v>
      </c>
      <c r="J7" s="12"/>
      <c r="K7" s="12"/>
      <c r="L7" s="12"/>
      <c r="M7" s="12" t="s">
        <v>54</v>
      </c>
      <c r="N7" s="12"/>
      <c r="O7" s="12"/>
      <c r="P7" s="12"/>
      <c r="Q7" s="12"/>
      <c r="R7" s="12"/>
      <c r="S7" s="12"/>
      <c r="T7" s="12"/>
      <c r="U7" s="12"/>
      <c r="V7" s="12"/>
      <c r="W7" s="12"/>
      <c r="X7" s="12"/>
      <c r="Y7" s="12"/>
      <c r="Z7" s="12"/>
      <c r="AA7" s="12"/>
      <c r="AB7" s="83"/>
      <c r="AC7" s="84"/>
      <c r="AD7" s="6"/>
    </row>
    <row r="8" spans="3:30" ht="150">
      <c r="C8" s="3" t="s">
        <v>6</v>
      </c>
      <c r="D8" s="5" t="s">
        <v>8</v>
      </c>
      <c r="E8" s="13" t="s">
        <v>65</v>
      </c>
      <c r="F8" s="16" t="s">
        <v>66</v>
      </c>
      <c r="G8" s="12" t="s">
        <v>54</v>
      </c>
      <c r="H8" s="12" t="s">
        <v>54</v>
      </c>
      <c r="I8" s="12" t="s">
        <v>54</v>
      </c>
      <c r="J8" s="12"/>
      <c r="K8" s="12"/>
      <c r="L8" s="12"/>
      <c r="M8" s="12" t="s">
        <v>54</v>
      </c>
      <c r="N8" s="12"/>
      <c r="O8" s="12"/>
      <c r="P8" s="12"/>
      <c r="Q8" s="12"/>
      <c r="R8" s="12"/>
      <c r="S8" s="12"/>
      <c r="T8" s="12"/>
      <c r="U8" s="12"/>
      <c r="V8" s="12"/>
      <c r="W8" s="12"/>
      <c r="X8" s="12"/>
      <c r="Y8" s="12"/>
      <c r="Z8" s="12"/>
      <c r="AA8" s="12"/>
      <c r="AB8" s="83"/>
      <c r="AC8" s="84"/>
      <c r="AD8" s="6"/>
    </row>
    <row r="9" spans="3:30" ht="120">
      <c r="C9" s="3" t="s">
        <v>6</v>
      </c>
      <c r="D9" s="5" t="s">
        <v>8</v>
      </c>
      <c r="E9" s="13" t="s">
        <v>67</v>
      </c>
      <c r="F9" s="16" t="s">
        <v>68</v>
      </c>
      <c r="G9" s="12" t="s">
        <v>54</v>
      </c>
      <c r="H9" s="12" t="s">
        <v>54</v>
      </c>
      <c r="I9" s="12" t="s">
        <v>54</v>
      </c>
      <c r="J9" s="12"/>
      <c r="K9" s="12"/>
      <c r="L9" s="12"/>
      <c r="M9" s="12" t="s">
        <v>54</v>
      </c>
      <c r="N9" s="12"/>
      <c r="O9" s="12"/>
      <c r="P9" s="12"/>
      <c r="Q9" s="12"/>
      <c r="R9" s="12"/>
      <c r="S9" s="12"/>
      <c r="T9" s="12"/>
      <c r="U9" s="12"/>
      <c r="V9" s="12"/>
      <c r="W9" s="12"/>
      <c r="X9" s="12"/>
      <c r="Y9" s="12"/>
      <c r="Z9" s="12"/>
      <c r="AA9" s="12"/>
      <c r="AB9" s="83"/>
      <c r="AC9" s="84"/>
      <c r="AD9" s="6"/>
    </row>
    <row r="10" spans="3:30" ht="17.649999999999999" customHeight="1">
      <c r="C10" s="3" t="s">
        <v>6</v>
      </c>
      <c r="D10" s="5" t="s">
        <v>8</v>
      </c>
      <c r="E10" s="13" t="s">
        <v>69</v>
      </c>
      <c r="F10" s="16" t="s">
        <v>70</v>
      </c>
      <c r="G10" s="12" t="s">
        <v>54</v>
      </c>
      <c r="H10" s="12" t="s">
        <v>54</v>
      </c>
      <c r="I10" s="12" t="s">
        <v>54</v>
      </c>
      <c r="J10" s="12"/>
      <c r="K10" s="12"/>
      <c r="L10" s="12"/>
      <c r="M10" s="12" t="s">
        <v>54</v>
      </c>
      <c r="N10" s="12"/>
      <c r="O10" s="12"/>
      <c r="P10" s="12"/>
      <c r="Q10" s="12"/>
      <c r="R10" s="12"/>
      <c r="S10" s="12"/>
      <c r="T10" s="12"/>
      <c r="U10" s="12"/>
      <c r="V10" s="12"/>
      <c r="W10" s="12"/>
      <c r="X10" s="12"/>
      <c r="Y10" s="12"/>
      <c r="Z10" s="12"/>
      <c r="AA10" s="12"/>
      <c r="AB10" s="83"/>
      <c r="AC10" s="84"/>
      <c r="AD10" s="6"/>
    </row>
    <row r="11" spans="3:30" ht="225">
      <c r="C11" s="3" t="s">
        <v>6</v>
      </c>
      <c r="D11" s="5" t="s">
        <v>8</v>
      </c>
      <c r="E11" s="13" t="s">
        <v>71</v>
      </c>
      <c r="F11" s="16" t="s">
        <v>72</v>
      </c>
      <c r="G11" s="12" t="s">
        <v>54</v>
      </c>
      <c r="H11" s="12" t="s">
        <v>54</v>
      </c>
      <c r="I11" s="12" t="s">
        <v>54</v>
      </c>
      <c r="J11" s="12"/>
      <c r="K11" s="12"/>
      <c r="L11" s="12"/>
      <c r="M11" s="12" t="s">
        <v>54</v>
      </c>
      <c r="N11" s="12"/>
      <c r="O11" s="12"/>
      <c r="P11" s="12"/>
      <c r="Q11" s="12"/>
      <c r="R11" s="12"/>
      <c r="S11" s="12"/>
      <c r="T11" s="12"/>
      <c r="U11" s="12"/>
      <c r="V11" s="12"/>
      <c r="W11" s="12"/>
      <c r="X11" s="12"/>
      <c r="Y11" s="12"/>
      <c r="Z11" s="12"/>
      <c r="AA11" s="12"/>
      <c r="AB11" s="83"/>
      <c r="AC11" s="84"/>
      <c r="AD11" s="6"/>
    </row>
    <row r="12" spans="3:30" ht="150">
      <c r="C12" s="3" t="s">
        <v>6</v>
      </c>
      <c r="D12" s="5" t="s">
        <v>8</v>
      </c>
      <c r="E12" s="13" t="s">
        <v>73</v>
      </c>
      <c r="F12" s="16" t="s">
        <v>74</v>
      </c>
      <c r="G12" s="12" t="s">
        <v>54</v>
      </c>
      <c r="H12" s="12" t="s">
        <v>54</v>
      </c>
      <c r="I12" s="12" t="s">
        <v>54</v>
      </c>
      <c r="J12" s="12"/>
      <c r="K12" s="12"/>
      <c r="L12" s="12"/>
      <c r="M12" s="12" t="s">
        <v>54</v>
      </c>
      <c r="N12" s="12"/>
      <c r="O12" s="12"/>
      <c r="P12" s="12"/>
      <c r="Q12" s="12"/>
      <c r="R12" s="12"/>
      <c r="S12" s="12"/>
      <c r="T12" s="12"/>
      <c r="U12" s="12"/>
      <c r="V12" s="12"/>
      <c r="W12" s="12"/>
      <c r="X12" s="12"/>
      <c r="Y12" s="12"/>
      <c r="Z12" s="12"/>
      <c r="AA12" s="12"/>
      <c r="AB12" s="83"/>
      <c r="AC12" s="84"/>
      <c r="AD12" s="6"/>
    </row>
    <row r="13" spans="3:30" ht="225">
      <c r="C13" s="3" t="s">
        <v>6</v>
      </c>
      <c r="D13" s="5" t="s">
        <v>8</v>
      </c>
      <c r="E13" s="13" t="s">
        <v>75</v>
      </c>
      <c r="F13" s="16" t="s">
        <v>76</v>
      </c>
      <c r="G13" s="12" t="s">
        <v>54</v>
      </c>
      <c r="H13" s="12" t="s">
        <v>54</v>
      </c>
      <c r="I13" s="12" t="s">
        <v>54</v>
      </c>
      <c r="J13" s="12"/>
      <c r="K13" s="12"/>
      <c r="L13" s="12"/>
      <c r="M13" s="12" t="s">
        <v>54</v>
      </c>
      <c r="N13" s="12"/>
      <c r="O13" s="12"/>
      <c r="P13" s="12"/>
      <c r="Q13" s="12"/>
      <c r="R13" s="12"/>
      <c r="S13" s="12"/>
      <c r="T13" s="12"/>
      <c r="U13" s="12"/>
      <c r="V13" s="12"/>
      <c r="W13" s="12"/>
      <c r="X13" s="12"/>
      <c r="Y13" s="12"/>
      <c r="Z13" s="12"/>
      <c r="AA13" s="12"/>
      <c r="AB13" s="83"/>
      <c r="AC13" s="84"/>
      <c r="AD13" s="6"/>
    </row>
    <row r="14" spans="3:30" ht="75">
      <c r="C14" s="3" t="s">
        <v>6</v>
      </c>
      <c r="D14" s="5" t="s">
        <v>8</v>
      </c>
      <c r="E14" s="13" t="s">
        <v>77</v>
      </c>
      <c r="F14" s="16" t="s">
        <v>78</v>
      </c>
      <c r="G14" s="12" t="s">
        <v>54</v>
      </c>
      <c r="H14" s="12" t="s">
        <v>54</v>
      </c>
      <c r="I14" s="12" t="s">
        <v>54</v>
      </c>
      <c r="J14" s="12"/>
      <c r="K14" s="12"/>
      <c r="L14" s="12"/>
      <c r="M14" s="12" t="s">
        <v>54</v>
      </c>
      <c r="N14" s="12"/>
      <c r="O14" s="12"/>
      <c r="P14" s="12"/>
      <c r="Q14" s="12"/>
      <c r="R14" s="12"/>
      <c r="S14" s="12"/>
      <c r="T14" s="12"/>
      <c r="U14" s="12"/>
      <c r="V14" s="12"/>
      <c r="W14" s="12"/>
      <c r="X14" s="12"/>
      <c r="Y14" s="12"/>
      <c r="Z14" s="12"/>
      <c r="AA14" s="12"/>
      <c r="AB14" s="83"/>
      <c r="AC14" s="84"/>
      <c r="AD14" s="6"/>
    </row>
    <row r="15" spans="3:30" ht="38.65" customHeight="1">
      <c r="C15" s="3" t="s">
        <v>6</v>
      </c>
      <c r="D15" s="5" t="s">
        <v>8</v>
      </c>
      <c r="E15" s="13" t="s">
        <v>79</v>
      </c>
      <c r="F15" s="16" t="s">
        <v>80</v>
      </c>
      <c r="G15" s="12" t="s">
        <v>54</v>
      </c>
      <c r="H15" s="12" t="s">
        <v>54</v>
      </c>
      <c r="I15" s="12" t="s">
        <v>54</v>
      </c>
      <c r="J15" s="12"/>
      <c r="K15" s="12"/>
      <c r="L15" s="12"/>
      <c r="M15" s="12" t="s">
        <v>54</v>
      </c>
      <c r="N15" s="12"/>
      <c r="O15" s="12"/>
      <c r="P15" s="12"/>
      <c r="Q15" s="12"/>
      <c r="R15" s="12"/>
      <c r="S15" s="12"/>
      <c r="T15" s="12"/>
      <c r="U15" s="12"/>
      <c r="V15" s="12"/>
      <c r="W15" s="12"/>
      <c r="X15" s="12"/>
      <c r="Y15" s="12"/>
      <c r="Z15" s="12"/>
      <c r="AA15" s="12"/>
      <c r="AB15" s="83"/>
      <c r="AC15" s="84"/>
      <c r="AD15" s="6"/>
    </row>
    <row r="16" spans="3:30" ht="135">
      <c r="C16" s="3" t="s">
        <v>6</v>
      </c>
      <c r="D16" s="5" t="s">
        <v>8</v>
      </c>
      <c r="E16" s="13" t="s">
        <v>81</v>
      </c>
      <c r="F16" s="16" t="s">
        <v>82</v>
      </c>
      <c r="G16" s="12" t="s">
        <v>54</v>
      </c>
      <c r="H16" s="12" t="s">
        <v>54</v>
      </c>
      <c r="I16" s="12" t="s">
        <v>54</v>
      </c>
      <c r="J16" s="12"/>
      <c r="K16" s="12"/>
      <c r="L16" s="12"/>
      <c r="M16" s="12" t="s">
        <v>54</v>
      </c>
      <c r="N16" s="12"/>
      <c r="O16" s="12"/>
      <c r="P16" s="12"/>
      <c r="Q16" s="12"/>
      <c r="R16" s="12"/>
      <c r="S16" s="12"/>
      <c r="T16" s="12"/>
      <c r="U16" s="12"/>
      <c r="V16" s="12"/>
      <c r="W16" s="12"/>
      <c r="X16" s="12"/>
      <c r="Y16" s="12"/>
      <c r="Z16" s="12"/>
      <c r="AA16" s="12"/>
      <c r="AB16" s="83"/>
      <c r="AC16" s="84"/>
      <c r="AD16" s="6"/>
    </row>
    <row r="17" spans="3:30">
      <c r="C17" s="3" t="s">
        <v>6</v>
      </c>
      <c r="D17" s="5" t="s">
        <v>8</v>
      </c>
      <c r="E17" s="13" t="s">
        <v>83</v>
      </c>
      <c r="F17" s="16"/>
      <c r="G17" s="12" t="s">
        <v>54</v>
      </c>
      <c r="H17" s="12" t="s">
        <v>54</v>
      </c>
      <c r="I17" s="12" t="s">
        <v>54</v>
      </c>
      <c r="J17" s="12"/>
      <c r="K17" s="12"/>
      <c r="L17" s="12"/>
      <c r="M17" s="12" t="s">
        <v>54</v>
      </c>
      <c r="N17" s="12"/>
      <c r="O17" s="12"/>
      <c r="P17" s="12"/>
      <c r="Q17" s="12"/>
      <c r="R17" s="12"/>
      <c r="S17" s="12"/>
      <c r="T17" s="12"/>
      <c r="U17" s="12"/>
      <c r="V17" s="12"/>
      <c r="W17" s="12"/>
      <c r="X17" s="12"/>
      <c r="Y17" s="12"/>
      <c r="Z17" s="12"/>
      <c r="AA17" s="12"/>
      <c r="AB17" s="83"/>
      <c r="AC17" s="84"/>
      <c r="AD17" s="6"/>
    </row>
    <row r="18" spans="3:30" ht="405">
      <c r="C18" s="3" t="s">
        <v>6</v>
      </c>
      <c r="D18" s="5" t="s">
        <v>8</v>
      </c>
      <c r="E18" s="13" t="s">
        <v>84</v>
      </c>
      <c r="F18" s="16" t="s">
        <v>85</v>
      </c>
      <c r="G18" s="12" t="s">
        <v>54</v>
      </c>
      <c r="H18" s="12" t="s">
        <v>54</v>
      </c>
      <c r="I18" s="12" t="s">
        <v>54</v>
      </c>
      <c r="J18" s="12"/>
      <c r="K18" s="12"/>
      <c r="L18" s="12"/>
      <c r="M18" s="12" t="s">
        <v>54</v>
      </c>
      <c r="N18" s="12"/>
      <c r="O18" s="12"/>
      <c r="P18" s="12"/>
      <c r="Q18" s="12"/>
      <c r="R18" s="12"/>
      <c r="S18" s="12"/>
      <c r="T18" s="12"/>
      <c r="U18" s="12"/>
      <c r="V18" s="12"/>
      <c r="W18" s="12"/>
      <c r="X18" s="12"/>
      <c r="Y18" s="12"/>
      <c r="Z18" s="12"/>
      <c r="AA18" s="12"/>
      <c r="AB18" s="83"/>
      <c r="AC18" s="84"/>
      <c r="AD18" s="6"/>
    </row>
    <row r="19" spans="3:30" ht="315">
      <c r="C19" s="3" t="s">
        <v>6</v>
      </c>
      <c r="D19" s="5" t="s">
        <v>8</v>
      </c>
      <c r="E19" s="13" t="s">
        <v>86</v>
      </c>
      <c r="F19" s="16" t="s">
        <v>87</v>
      </c>
      <c r="G19" s="12" t="s">
        <v>54</v>
      </c>
      <c r="H19" s="12" t="s">
        <v>54</v>
      </c>
      <c r="I19" s="12" t="s">
        <v>54</v>
      </c>
      <c r="J19" s="12"/>
      <c r="K19" s="12"/>
      <c r="L19" s="12"/>
      <c r="M19" s="12" t="s">
        <v>54</v>
      </c>
      <c r="N19" s="12"/>
      <c r="O19" s="12"/>
      <c r="P19" s="12"/>
      <c r="Q19" s="12"/>
      <c r="R19" s="12"/>
      <c r="S19" s="12"/>
      <c r="T19" s="12"/>
      <c r="U19" s="12"/>
      <c r="V19" s="12"/>
      <c r="W19" s="12"/>
      <c r="X19" s="12"/>
      <c r="Y19" s="12"/>
      <c r="Z19" s="12"/>
      <c r="AA19" s="12"/>
      <c r="AB19" s="83"/>
      <c r="AC19" s="84"/>
      <c r="AD19" s="6"/>
    </row>
    <row r="20" spans="3:30" ht="153">
      <c r="C20" s="3" t="s">
        <v>6</v>
      </c>
      <c r="D20" s="5" t="s">
        <v>8</v>
      </c>
      <c r="E20" s="13" t="s">
        <v>88</v>
      </c>
      <c r="F20" s="35" t="s">
        <v>89</v>
      </c>
      <c r="G20" s="12" t="s">
        <v>54</v>
      </c>
      <c r="H20" s="12" t="s">
        <v>54</v>
      </c>
      <c r="I20" s="12" t="s">
        <v>54</v>
      </c>
      <c r="J20" s="12"/>
      <c r="K20" s="12"/>
      <c r="L20" s="12"/>
      <c r="M20" s="12" t="s">
        <v>54</v>
      </c>
      <c r="N20" s="12"/>
      <c r="O20" s="12"/>
      <c r="P20" s="12"/>
      <c r="Q20" s="12"/>
      <c r="R20" s="12"/>
      <c r="S20" s="12"/>
      <c r="T20" s="12"/>
      <c r="U20" s="12"/>
      <c r="V20" s="12"/>
      <c r="W20" s="12"/>
      <c r="X20" s="12"/>
      <c r="Y20" s="12"/>
      <c r="Z20" s="12"/>
      <c r="AA20" s="12"/>
      <c r="AB20" s="83"/>
      <c r="AC20" s="84"/>
      <c r="AD20" s="6"/>
    </row>
    <row r="21" spans="3:30" ht="76.5">
      <c r="C21" s="3" t="s">
        <v>6</v>
      </c>
      <c r="D21" s="5" t="s">
        <v>8</v>
      </c>
      <c r="E21" s="13" t="s">
        <v>90</v>
      </c>
      <c r="F21" s="35" t="s">
        <v>91</v>
      </c>
      <c r="G21" s="12" t="s">
        <v>54</v>
      </c>
      <c r="H21" s="12" t="s">
        <v>54</v>
      </c>
      <c r="I21" s="12" t="s">
        <v>54</v>
      </c>
      <c r="J21" s="12"/>
      <c r="K21" s="12"/>
      <c r="L21" s="12"/>
      <c r="M21" s="12" t="s">
        <v>54</v>
      </c>
      <c r="N21" s="12"/>
      <c r="O21" s="12"/>
      <c r="P21" s="12"/>
      <c r="Q21" s="12"/>
      <c r="R21" s="12"/>
      <c r="S21" s="12"/>
      <c r="T21" s="12"/>
      <c r="U21" s="12"/>
      <c r="V21" s="12"/>
      <c r="W21" s="12"/>
      <c r="X21" s="12"/>
      <c r="Y21" s="12"/>
      <c r="Z21" s="12"/>
      <c r="AA21" s="12"/>
      <c r="AB21" s="83"/>
      <c r="AC21" s="84"/>
      <c r="AD21" s="6"/>
    </row>
    <row r="22" spans="3:30" ht="17.649999999999999" customHeight="1">
      <c r="C22" s="3" t="s">
        <v>6</v>
      </c>
      <c r="D22" s="5" t="s">
        <v>8</v>
      </c>
      <c r="E22" s="13" t="s">
        <v>92</v>
      </c>
      <c r="F22" s="16" t="s">
        <v>93</v>
      </c>
      <c r="G22" s="12" t="s">
        <v>54</v>
      </c>
      <c r="H22" s="12" t="s">
        <v>54</v>
      </c>
      <c r="I22" s="12" t="s">
        <v>54</v>
      </c>
      <c r="J22" s="12"/>
      <c r="K22" s="12"/>
      <c r="L22" s="12"/>
      <c r="M22" s="12" t="s">
        <v>54</v>
      </c>
      <c r="N22" s="12"/>
      <c r="O22" s="12"/>
      <c r="P22" s="12"/>
      <c r="Q22" s="12"/>
      <c r="R22" s="12"/>
      <c r="S22" s="12"/>
      <c r="T22" s="12"/>
      <c r="U22" s="12"/>
      <c r="V22" s="12"/>
      <c r="W22" s="12"/>
      <c r="X22" s="12"/>
      <c r="Y22" s="12"/>
      <c r="Z22" s="12"/>
      <c r="AA22" s="12"/>
      <c r="AB22" s="83"/>
      <c r="AC22" s="84"/>
      <c r="AD22" s="6"/>
    </row>
    <row r="23" spans="3:30" ht="300">
      <c r="C23" s="3" t="s">
        <v>6</v>
      </c>
      <c r="D23" s="5" t="s">
        <v>8</v>
      </c>
      <c r="E23" s="13" t="s">
        <v>94</v>
      </c>
      <c r="F23" s="16" t="s">
        <v>95</v>
      </c>
      <c r="G23" s="12" t="s">
        <v>54</v>
      </c>
      <c r="H23" s="12" t="s">
        <v>54</v>
      </c>
      <c r="I23" s="12" t="s">
        <v>54</v>
      </c>
      <c r="J23" s="12"/>
      <c r="K23" s="12"/>
      <c r="L23" s="12"/>
      <c r="M23" s="12" t="s">
        <v>54</v>
      </c>
      <c r="N23" s="12"/>
      <c r="O23" s="12"/>
      <c r="P23" s="12"/>
      <c r="Q23" s="12"/>
      <c r="R23" s="12"/>
      <c r="S23" s="12"/>
      <c r="T23" s="12"/>
      <c r="U23" s="12"/>
      <c r="V23" s="12"/>
      <c r="W23" s="12"/>
      <c r="X23" s="12"/>
      <c r="Y23" s="12"/>
      <c r="Z23" s="12"/>
      <c r="AA23" s="12"/>
      <c r="AB23" s="83"/>
      <c r="AC23" s="84"/>
      <c r="AD23" s="6"/>
    </row>
    <row r="24" spans="3:30" ht="135">
      <c r="C24" s="3" t="s">
        <v>6</v>
      </c>
      <c r="D24" s="5" t="s">
        <v>8</v>
      </c>
      <c r="E24" s="13" t="s">
        <v>96</v>
      </c>
      <c r="F24" s="16" t="s">
        <v>97</v>
      </c>
      <c r="G24" s="12" t="s">
        <v>54</v>
      </c>
      <c r="H24" s="12" t="s">
        <v>54</v>
      </c>
      <c r="I24" s="12" t="s">
        <v>54</v>
      </c>
      <c r="J24" s="12"/>
      <c r="K24" s="12"/>
      <c r="L24" s="12"/>
      <c r="M24" s="12" t="s">
        <v>54</v>
      </c>
      <c r="N24" s="12"/>
      <c r="O24" s="12"/>
      <c r="P24" s="12"/>
      <c r="Q24" s="12"/>
      <c r="R24" s="12"/>
      <c r="S24" s="12"/>
      <c r="T24" s="12"/>
      <c r="U24" s="12"/>
      <c r="V24" s="12"/>
      <c r="W24" s="12"/>
      <c r="X24" s="12"/>
      <c r="Y24" s="12"/>
      <c r="Z24" s="12"/>
      <c r="AA24" s="12"/>
      <c r="AB24" s="83"/>
      <c r="AC24" s="84"/>
      <c r="AD24" s="6"/>
    </row>
    <row r="25" spans="3:30">
      <c r="C25" s="3" t="s">
        <v>6</v>
      </c>
      <c r="D25" s="5" t="s">
        <v>8</v>
      </c>
      <c r="E25" s="13" t="s">
        <v>98</v>
      </c>
      <c r="F25" s="16"/>
      <c r="G25" s="12" t="s">
        <v>54</v>
      </c>
      <c r="H25" s="12" t="s">
        <v>54</v>
      </c>
      <c r="I25" s="12" t="s">
        <v>54</v>
      </c>
      <c r="J25" s="12"/>
      <c r="K25" s="12"/>
      <c r="L25" s="12"/>
      <c r="M25" s="12" t="s">
        <v>54</v>
      </c>
      <c r="N25" s="12"/>
      <c r="O25" s="12"/>
      <c r="P25" s="12"/>
      <c r="Q25" s="12"/>
      <c r="R25" s="12"/>
      <c r="S25" s="12"/>
      <c r="T25" s="12"/>
      <c r="U25" s="12"/>
      <c r="V25" s="12"/>
      <c r="W25" s="12"/>
      <c r="X25" s="12"/>
      <c r="Y25" s="12"/>
      <c r="Z25" s="12"/>
      <c r="AA25" s="12"/>
      <c r="AB25" s="83"/>
      <c r="AC25" s="84"/>
      <c r="AD25" s="6"/>
    </row>
    <row r="26" spans="3:30" ht="150">
      <c r="C26" s="3" t="s">
        <v>6</v>
      </c>
      <c r="D26" s="5" t="s">
        <v>8</v>
      </c>
      <c r="E26" s="13" t="s">
        <v>99</v>
      </c>
      <c r="F26" s="16" t="s">
        <v>100</v>
      </c>
      <c r="G26" s="12" t="s">
        <v>54</v>
      </c>
      <c r="H26" s="12" t="s">
        <v>54</v>
      </c>
      <c r="I26" s="12" t="s">
        <v>54</v>
      </c>
      <c r="J26" s="12"/>
      <c r="K26" s="12"/>
      <c r="L26" s="12"/>
      <c r="M26" s="12" t="s">
        <v>54</v>
      </c>
      <c r="N26" s="12"/>
      <c r="O26" s="12"/>
      <c r="P26" s="12"/>
      <c r="Q26" s="12"/>
      <c r="R26" s="12"/>
      <c r="S26" s="12"/>
      <c r="T26" s="12"/>
      <c r="U26" s="12"/>
      <c r="V26" s="12"/>
      <c r="W26" s="12"/>
      <c r="X26" s="12"/>
      <c r="Y26" s="12"/>
      <c r="Z26" s="12"/>
      <c r="AA26" s="12"/>
      <c r="AB26" s="83"/>
      <c r="AC26" s="84"/>
      <c r="AD26" s="6"/>
    </row>
    <row r="27" spans="3:30" ht="20.100000000000001" customHeight="1">
      <c r="C27" s="3" t="s">
        <v>6</v>
      </c>
      <c r="D27" s="5" t="s">
        <v>12</v>
      </c>
      <c r="E27" s="13" t="s">
        <v>101</v>
      </c>
      <c r="F27" s="16" t="s">
        <v>102</v>
      </c>
      <c r="G27" s="12" t="s">
        <v>54</v>
      </c>
      <c r="H27" s="12" t="s">
        <v>54</v>
      </c>
      <c r="I27" s="12" t="s">
        <v>54</v>
      </c>
      <c r="J27" s="12"/>
      <c r="K27" s="12"/>
      <c r="L27" s="12"/>
      <c r="M27" s="12" t="s">
        <v>54</v>
      </c>
      <c r="N27" s="12"/>
      <c r="O27" s="12"/>
      <c r="P27" s="12"/>
      <c r="Q27" s="12"/>
      <c r="R27" s="12"/>
      <c r="S27" s="12"/>
      <c r="T27" s="12"/>
      <c r="U27" s="12"/>
      <c r="V27" s="12"/>
      <c r="W27" s="12"/>
      <c r="X27" s="12"/>
      <c r="Y27" s="12"/>
      <c r="Z27" s="12"/>
      <c r="AA27" s="12"/>
      <c r="AB27" s="83"/>
      <c r="AC27" s="84"/>
      <c r="AD27" s="6"/>
    </row>
    <row r="28" spans="3:30" ht="180">
      <c r="C28" s="3" t="s">
        <v>6</v>
      </c>
      <c r="D28" s="5" t="s">
        <v>12</v>
      </c>
      <c r="E28" s="13" t="s">
        <v>103</v>
      </c>
      <c r="F28" s="16" t="s">
        <v>104</v>
      </c>
      <c r="G28" s="12" t="s">
        <v>54</v>
      </c>
      <c r="H28" s="12" t="s">
        <v>54</v>
      </c>
      <c r="I28" s="12" t="s">
        <v>54</v>
      </c>
      <c r="J28" s="12"/>
      <c r="K28" s="12"/>
      <c r="L28" s="12"/>
      <c r="M28" s="12" t="s">
        <v>54</v>
      </c>
      <c r="N28" s="12"/>
      <c r="O28" s="12"/>
      <c r="P28" s="12"/>
      <c r="Q28" s="12"/>
      <c r="R28" s="12"/>
      <c r="S28" s="12"/>
      <c r="T28" s="12"/>
      <c r="U28" s="12"/>
      <c r="V28" s="12"/>
      <c r="W28" s="12"/>
      <c r="X28" s="12"/>
      <c r="Y28" s="12"/>
      <c r="Z28" s="12"/>
      <c r="AA28" s="12"/>
      <c r="AB28" s="83"/>
      <c r="AC28" s="84"/>
      <c r="AD28" s="6"/>
    </row>
    <row r="29" spans="3:30" ht="240">
      <c r="C29" s="3" t="s">
        <v>6</v>
      </c>
      <c r="D29" s="5" t="s">
        <v>12</v>
      </c>
      <c r="E29" s="13" t="s">
        <v>105</v>
      </c>
      <c r="F29" s="16" t="s">
        <v>106</v>
      </c>
      <c r="G29" s="12" t="s">
        <v>54</v>
      </c>
      <c r="H29" s="12" t="s">
        <v>54</v>
      </c>
      <c r="I29" s="12" t="s">
        <v>54</v>
      </c>
      <c r="J29" s="12"/>
      <c r="K29" s="12"/>
      <c r="L29" s="12"/>
      <c r="M29" s="12" t="s">
        <v>54</v>
      </c>
      <c r="N29" s="12"/>
      <c r="O29" s="12"/>
      <c r="P29" s="12"/>
      <c r="Q29" s="12"/>
      <c r="R29" s="12"/>
      <c r="S29" s="12"/>
      <c r="T29" s="12"/>
      <c r="U29" s="12"/>
      <c r="V29" s="12"/>
      <c r="W29" s="12"/>
      <c r="X29" s="12"/>
      <c r="Y29" s="12"/>
      <c r="Z29" s="12"/>
      <c r="AA29" s="12"/>
      <c r="AB29" s="83"/>
      <c r="AC29" s="84"/>
      <c r="AD29" s="6"/>
    </row>
    <row r="30" spans="3:30" ht="180">
      <c r="C30" s="3" t="s">
        <v>6</v>
      </c>
      <c r="D30" s="5" t="s">
        <v>12</v>
      </c>
      <c r="E30" s="13" t="s">
        <v>107</v>
      </c>
      <c r="F30" s="16" t="s">
        <v>108</v>
      </c>
      <c r="G30" s="12" t="s">
        <v>54</v>
      </c>
      <c r="H30" s="12" t="s">
        <v>54</v>
      </c>
      <c r="I30" s="12" t="s">
        <v>54</v>
      </c>
      <c r="J30" s="12"/>
      <c r="K30" s="12"/>
      <c r="L30" s="12"/>
      <c r="M30" s="12" t="s">
        <v>54</v>
      </c>
      <c r="N30" s="12"/>
      <c r="O30" s="12"/>
      <c r="P30" s="12"/>
      <c r="Q30" s="12"/>
      <c r="R30" s="12"/>
      <c r="S30" s="12"/>
      <c r="T30" s="12"/>
      <c r="U30" s="12"/>
      <c r="V30" s="12"/>
      <c r="W30" s="12"/>
      <c r="X30" s="12"/>
      <c r="Y30" s="12"/>
      <c r="Z30" s="12"/>
      <c r="AA30" s="12"/>
      <c r="AB30" s="83"/>
      <c r="AC30" s="84"/>
      <c r="AD30" s="6"/>
    </row>
    <row r="31" spans="3:30" ht="153">
      <c r="C31" s="3" t="s">
        <v>6</v>
      </c>
      <c r="D31" s="5" t="s">
        <v>12</v>
      </c>
      <c r="E31" s="13" t="s">
        <v>109</v>
      </c>
      <c r="F31" s="35" t="s">
        <v>110</v>
      </c>
      <c r="G31" s="12" t="s">
        <v>54</v>
      </c>
      <c r="H31" s="12" t="s">
        <v>54</v>
      </c>
      <c r="I31" s="12" t="s">
        <v>54</v>
      </c>
      <c r="J31" s="12"/>
      <c r="K31" s="12"/>
      <c r="L31" s="12"/>
      <c r="M31" s="12" t="s">
        <v>54</v>
      </c>
      <c r="N31" s="12"/>
      <c r="O31" s="12"/>
      <c r="P31" s="12"/>
      <c r="Q31" s="12"/>
      <c r="R31" s="12"/>
      <c r="S31" s="12"/>
      <c r="T31" s="12"/>
      <c r="U31" s="12"/>
      <c r="V31" s="12"/>
      <c r="W31" s="12"/>
      <c r="X31" s="12"/>
      <c r="Y31" s="12"/>
      <c r="Z31" s="12"/>
      <c r="AA31" s="12"/>
      <c r="AB31" s="83"/>
      <c r="AC31" s="84"/>
      <c r="AD31" s="6"/>
    </row>
    <row r="32" spans="3:30" ht="90">
      <c r="C32" s="3" t="s">
        <v>6</v>
      </c>
      <c r="D32" s="5" t="s">
        <v>12</v>
      </c>
      <c r="E32" s="13" t="s">
        <v>111</v>
      </c>
      <c r="F32" s="16" t="s">
        <v>112</v>
      </c>
      <c r="G32" s="12" t="s">
        <v>54</v>
      </c>
      <c r="H32" s="12" t="s">
        <v>54</v>
      </c>
      <c r="I32" s="12" t="s">
        <v>54</v>
      </c>
      <c r="J32" s="12"/>
      <c r="K32" s="12"/>
      <c r="L32" s="12"/>
      <c r="M32" s="12" t="s">
        <v>54</v>
      </c>
      <c r="N32" s="12"/>
      <c r="O32" s="12"/>
      <c r="P32" s="12"/>
      <c r="Q32" s="12"/>
      <c r="R32" s="12"/>
      <c r="S32" s="12"/>
      <c r="T32" s="12"/>
      <c r="U32" s="12"/>
      <c r="V32" s="12"/>
      <c r="W32" s="12"/>
      <c r="X32" s="12"/>
      <c r="Y32" s="12"/>
      <c r="Z32" s="12"/>
      <c r="AA32" s="12"/>
      <c r="AB32" s="83"/>
      <c r="AC32" s="84"/>
      <c r="AD32" s="6"/>
    </row>
    <row r="33" spans="3:30">
      <c r="C33" s="3" t="s">
        <v>6</v>
      </c>
      <c r="D33" s="5" t="s">
        <v>12</v>
      </c>
      <c r="E33" s="13" t="s">
        <v>113</v>
      </c>
      <c r="F33" s="16"/>
      <c r="G33" s="12"/>
      <c r="H33" s="12"/>
      <c r="I33" s="12"/>
      <c r="J33" s="12"/>
      <c r="K33" s="12"/>
      <c r="L33" s="12"/>
      <c r="M33" s="12" t="s">
        <v>54</v>
      </c>
      <c r="N33" s="12"/>
      <c r="O33" s="12"/>
      <c r="P33" s="12"/>
      <c r="Q33" s="12"/>
      <c r="R33" s="12"/>
      <c r="S33" s="12"/>
      <c r="T33" s="12"/>
      <c r="U33" s="12"/>
      <c r="V33" s="12"/>
      <c r="W33" s="12"/>
      <c r="X33" s="12"/>
      <c r="Y33" s="12"/>
      <c r="Z33" s="12"/>
      <c r="AA33" s="12"/>
      <c r="AB33" s="83"/>
      <c r="AC33" s="84"/>
      <c r="AD33" s="6"/>
    </row>
    <row r="34" spans="3:30" ht="150">
      <c r="C34" s="3" t="s">
        <v>6</v>
      </c>
      <c r="D34" s="5" t="s">
        <v>10</v>
      </c>
      <c r="E34" s="13" t="s">
        <v>114</v>
      </c>
      <c r="F34" s="16" t="s">
        <v>115</v>
      </c>
      <c r="G34" s="12" t="s">
        <v>54</v>
      </c>
      <c r="H34" s="12" t="s">
        <v>54</v>
      </c>
      <c r="I34" s="12"/>
      <c r="J34" s="12" t="s">
        <v>54</v>
      </c>
      <c r="K34" s="12"/>
      <c r="L34" s="12"/>
      <c r="M34" s="12" t="s">
        <v>54</v>
      </c>
      <c r="N34" s="12"/>
      <c r="O34" s="12"/>
      <c r="P34" s="12" t="s">
        <v>54</v>
      </c>
      <c r="Q34" s="12"/>
      <c r="R34" s="12"/>
      <c r="S34" s="12"/>
      <c r="T34" s="12"/>
      <c r="U34" s="12"/>
      <c r="V34" s="12"/>
      <c r="W34" s="12"/>
      <c r="X34" s="12"/>
      <c r="Y34" s="12"/>
      <c r="Z34" s="12"/>
      <c r="AA34" s="12"/>
      <c r="AB34" s="83"/>
      <c r="AC34" s="84"/>
      <c r="AD34" s="6"/>
    </row>
    <row r="35" spans="3:30" ht="255">
      <c r="C35" s="3" t="s">
        <v>6</v>
      </c>
      <c r="D35" s="5" t="s">
        <v>10</v>
      </c>
      <c r="E35" s="13" t="s">
        <v>116</v>
      </c>
      <c r="F35" s="16" t="s">
        <v>117</v>
      </c>
      <c r="G35" s="12" t="s">
        <v>54</v>
      </c>
      <c r="H35" s="12" t="s">
        <v>54</v>
      </c>
      <c r="I35" s="12"/>
      <c r="J35" s="12" t="s">
        <v>54</v>
      </c>
      <c r="K35" s="12"/>
      <c r="L35" s="12"/>
      <c r="M35" s="12" t="s">
        <v>54</v>
      </c>
      <c r="N35" s="12"/>
      <c r="O35" s="12"/>
      <c r="P35" s="12" t="s">
        <v>54</v>
      </c>
      <c r="Q35" s="12"/>
      <c r="R35" s="12"/>
      <c r="S35" s="12"/>
      <c r="T35" s="12"/>
      <c r="U35" s="12"/>
      <c r="V35" s="12"/>
      <c r="W35" s="12"/>
      <c r="X35" s="12"/>
      <c r="Y35" s="12"/>
      <c r="Z35" s="12"/>
      <c r="AA35" s="12"/>
      <c r="AB35" s="83"/>
      <c r="AC35" s="84"/>
      <c r="AD35" s="6"/>
    </row>
    <row r="36" spans="3:30" ht="240">
      <c r="C36" s="3" t="s">
        <v>6</v>
      </c>
      <c r="D36" s="5" t="s">
        <v>10</v>
      </c>
      <c r="E36" s="11" t="s">
        <v>118</v>
      </c>
      <c r="F36" s="16" t="s">
        <v>119</v>
      </c>
      <c r="G36" s="12" t="s">
        <v>54</v>
      </c>
      <c r="H36" s="12" t="s">
        <v>54</v>
      </c>
      <c r="I36" s="12"/>
      <c r="J36" t="s">
        <v>54</v>
      </c>
      <c r="K36" s="12"/>
      <c r="L36" s="12"/>
      <c r="M36" s="12" t="s">
        <v>54</v>
      </c>
      <c r="N36" s="12" t="s">
        <v>54</v>
      </c>
      <c r="O36" s="12"/>
      <c r="P36" s="12" t="s">
        <v>54</v>
      </c>
      <c r="Q36" s="12"/>
      <c r="R36" s="12"/>
      <c r="S36" s="12"/>
      <c r="T36" s="12"/>
      <c r="U36" s="12"/>
      <c r="V36" s="12"/>
      <c r="W36" s="12"/>
      <c r="X36" s="12"/>
      <c r="Y36" s="12"/>
      <c r="Z36" s="12"/>
      <c r="AA36" s="12"/>
      <c r="AB36" s="83"/>
      <c r="AC36" s="84"/>
      <c r="AD36" s="6"/>
    </row>
    <row r="37" spans="3:30" ht="270">
      <c r="C37" s="3" t="s">
        <v>6</v>
      </c>
      <c r="D37" s="5" t="s">
        <v>10</v>
      </c>
      <c r="E37" s="13" t="s">
        <v>120</v>
      </c>
      <c r="F37" s="16" t="s">
        <v>121</v>
      </c>
      <c r="G37" s="12" t="s">
        <v>54</v>
      </c>
      <c r="H37" s="12" t="s">
        <v>54</v>
      </c>
      <c r="I37" s="12"/>
      <c r="J37" s="12" t="s">
        <v>54</v>
      </c>
      <c r="K37" s="12" t="s">
        <v>54</v>
      </c>
      <c r="L37" s="12" t="s">
        <v>54</v>
      </c>
      <c r="M37" s="12" t="s">
        <v>54</v>
      </c>
      <c r="N37" s="12"/>
      <c r="O37" s="12" t="s">
        <v>54</v>
      </c>
      <c r="P37" s="12" t="s">
        <v>54</v>
      </c>
      <c r="Q37" s="12"/>
      <c r="R37" s="12"/>
      <c r="S37" s="12"/>
      <c r="T37" s="12"/>
      <c r="U37" s="12"/>
      <c r="V37" s="12"/>
      <c r="W37" s="12"/>
      <c r="X37" s="12"/>
      <c r="Y37" s="12"/>
      <c r="Z37" s="12"/>
      <c r="AA37" s="12"/>
      <c r="AB37" s="83"/>
      <c r="AC37" s="84"/>
      <c r="AD37" s="6"/>
    </row>
    <row r="38" spans="3:30" ht="225">
      <c r="C38" s="3" t="s">
        <v>6</v>
      </c>
      <c r="D38" s="5" t="s">
        <v>8</v>
      </c>
      <c r="E38" s="13" t="s">
        <v>122</v>
      </c>
      <c r="F38" s="16" t="s">
        <v>123</v>
      </c>
      <c r="G38" s="12" t="s">
        <v>54</v>
      </c>
      <c r="H38" s="12" t="s">
        <v>54</v>
      </c>
      <c r="I38" s="12" t="s">
        <v>54</v>
      </c>
      <c r="J38" s="12"/>
      <c r="K38" s="12"/>
      <c r="L38" s="12"/>
      <c r="M38" s="12" t="s">
        <v>54</v>
      </c>
      <c r="N38" s="12"/>
      <c r="O38" s="12"/>
      <c r="P38" s="12"/>
      <c r="Q38" s="12"/>
      <c r="R38" s="12"/>
      <c r="S38" s="12"/>
      <c r="T38" s="12"/>
      <c r="U38" s="12"/>
      <c r="V38" s="12"/>
      <c r="W38" s="12"/>
      <c r="X38" s="12"/>
      <c r="Y38" s="12"/>
      <c r="Z38" s="12"/>
      <c r="AA38" s="12"/>
      <c r="AB38" s="83"/>
      <c r="AC38" s="84"/>
      <c r="AD38" s="6"/>
    </row>
    <row r="39" spans="3:30" ht="51.75" customHeight="1">
      <c r="C39" s="3" t="s">
        <v>22</v>
      </c>
      <c r="D39" s="5" t="s">
        <v>22</v>
      </c>
      <c r="E39" s="26" t="s">
        <v>124</v>
      </c>
      <c r="F39" s="85" t="s">
        <v>125</v>
      </c>
      <c r="G39" s="12" t="s">
        <v>54</v>
      </c>
      <c r="H39" s="12" t="s">
        <v>54</v>
      </c>
      <c r="I39" s="12"/>
      <c r="J39" s="12" t="s">
        <v>54</v>
      </c>
      <c r="K39" s="12"/>
      <c r="L39" s="12" t="s">
        <v>54</v>
      </c>
      <c r="M39" s="12" t="s">
        <v>54</v>
      </c>
      <c r="N39" s="12"/>
      <c r="O39" s="12" t="s">
        <v>54</v>
      </c>
      <c r="P39" s="12" t="s">
        <v>54</v>
      </c>
      <c r="Q39" s="12" t="s">
        <v>54</v>
      </c>
      <c r="R39" s="12" t="s">
        <v>54</v>
      </c>
      <c r="S39" s="12" t="s">
        <v>54</v>
      </c>
      <c r="T39" s="12" t="s">
        <v>54</v>
      </c>
      <c r="U39" s="12" t="s">
        <v>54</v>
      </c>
      <c r="V39" s="12" t="s">
        <v>54</v>
      </c>
      <c r="W39" s="12" t="s">
        <v>54</v>
      </c>
      <c r="X39" s="12"/>
      <c r="Y39" s="12"/>
      <c r="Z39" s="12"/>
      <c r="AA39" s="12"/>
      <c r="AB39" s="83"/>
      <c r="AC39" s="84"/>
      <c r="AD39" s="6"/>
    </row>
    <row r="40" spans="3:30" ht="225">
      <c r="C40" s="3" t="s">
        <v>6</v>
      </c>
      <c r="D40" s="63" t="s">
        <v>10</v>
      </c>
      <c r="E40" s="13" t="s">
        <v>126</v>
      </c>
      <c r="F40" s="76" t="s">
        <v>127</v>
      </c>
      <c r="G40" s="86" t="s">
        <v>54</v>
      </c>
      <c r="H40" s="12" t="s">
        <v>54</v>
      </c>
      <c r="I40" s="12"/>
      <c r="J40" s="12"/>
      <c r="K40" s="12"/>
      <c r="L40" s="12" t="s">
        <v>54</v>
      </c>
      <c r="M40" s="12" t="s">
        <v>54</v>
      </c>
      <c r="N40" s="12"/>
      <c r="O40" s="12" t="s">
        <v>54</v>
      </c>
      <c r="P40" s="12" t="s">
        <v>54</v>
      </c>
      <c r="Q40" s="12"/>
      <c r="R40" s="12"/>
      <c r="S40" s="12"/>
      <c r="T40" s="12"/>
      <c r="U40" s="12"/>
      <c r="V40" s="12"/>
      <c r="W40" s="12"/>
      <c r="X40" s="12"/>
      <c r="Y40" s="12"/>
      <c r="Z40" s="12"/>
      <c r="AA40" s="12"/>
      <c r="AB40" s="83"/>
      <c r="AC40" s="84"/>
      <c r="AD40" s="6"/>
    </row>
    <row r="41" spans="3:30" ht="150">
      <c r="C41" s="3" t="s">
        <v>6</v>
      </c>
      <c r="D41" s="63" t="s">
        <v>10</v>
      </c>
      <c r="E41" s="13" t="s">
        <v>128</v>
      </c>
      <c r="F41" s="76" t="s">
        <v>129</v>
      </c>
      <c r="G41" s="86" t="s">
        <v>54</v>
      </c>
      <c r="H41" s="12" t="s">
        <v>54</v>
      </c>
      <c r="I41" s="12"/>
      <c r="J41" s="12"/>
      <c r="K41" s="12"/>
      <c r="L41" s="12" t="s">
        <v>54</v>
      </c>
      <c r="M41" s="12" t="s">
        <v>54</v>
      </c>
      <c r="N41" s="12"/>
      <c r="O41" s="12" t="s">
        <v>54</v>
      </c>
      <c r="P41" s="12" t="s">
        <v>54</v>
      </c>
      <c r="Q41" s="12"/>
      <c r="R41" s="12"/>
      <c r="S41" s="12"/>
      <c r="T41" s="12"/>
      <c r="U41" s="12"/>
      <c r="V41" s="12"/>
      <c r="W41" s="12"/>
      <c r="X41" s="12"/>
      <c r="Y41" s="12"/>
      <c r="Z41" s="12"/>
      <c r="AA41" s="12"/>
      <c r="AB41" s="83"/>
      <c r="AC41" s="84"/>
      <c r="AD41" s="6"/>
    </row>
    <row r="42" spans="3:30" ht="60">
      <c r="C42" s="87" t="s">
        <v>6</v>
      </c>
      <c r="D42" s="63" t="s">
        <v>14</v>
      </c>
      <c r="E42" s="129" t="s">
        <v>130</v>
      </c>
      <c r="F42" s="76" t="s">
        <v>131</v>
      </c>
      <c r="G42" s="86" t="s">
        <v>54</v>
      </c>
      <c r="H42" s="12" t="s">
        <v>54</v>
      </c>
      <c r="I42" s="127"/>
      <c r="J42" s="128" t="s">
        <v>54</v>
      </c>
      <c r="K42" s="127" t="s">
        <v>54</v>
      </c>
      <c r="L42" s="12" t="s">
        <v>54</v>
      </c>
      <c r="M42" s="12" t="s">
        <v>54</v>
      </c>
      <c r="N42" s="12"/>
      <c r="O42" s="12" t="s">
        <v>54</v>
      </c>
      <c r="P42" s="33" t="s">
        <v>54</v>
      </c>
      <c r="Q42" s="12"/>
      <c r="R42" s="12"/>
      <c r="S42" s="12"/>
      <c r="T42" s="12"/>
      <c r="U42" s="12"/>
      <c r="V42" s="12"/>
      <c r="W42" s="12"/>
      <c r="X42" s="12"/>
      <c r="Y42" s="12"/>
      <c r="Z42" s="12"/>
      <c r="AA42" s="12"/>
      <c r="AB42" s="83"/>
      <c r="AC42" s="84"/>
      <c r="AD42" s="6"/>
    </row>
    <row r="43" spans="3:30" ht="37.5" customHeight="1">
      <c r="C43" s="3" t="s">
        <v>22</v>
      </c>
      <c r="D43" s="89" t="s">
        <v>22</v>
      </c>
      <c r="E43" s="130" t="s">
        <v>156</v>
      </c>
      <c r="F43" s="76" t="s">
        <v>133</v>
      </c>
      <c r="G43" s="91" t="s">
        <v>54</v>
      </c>
      <c r="H43" s="92" t="s">
        <v>54</v>
      </c>
      <c r="I43" s="92"/>
      <c r="J43" s="12"/>
      <c r="K43" s="12"/>
      <c r="L43" s="12"/>
      <c r="M43" s="12"/>
      <c r="N43" s="12"/>
      <c r="O43" s="12"/>
      <c r="P43" s="93" t="s">
        <v>54</v>
      </c>
      <c r="Q43" s="93"/>
      <c r="R43" s="93" t="s">
        <v>54</v>
      </c>
      <c r="S43" s="93" t="s">
        <v>54</v>
      </c>
      <c r="T43" s="93" t="s">
        <v>54</v>
      </c>
      <c r="U43" s="93" t="s">
        <v>54</v>
      </c>
      <c r="V43" s="93" t="s">
        <v>54</v>
      </c>
      <c r="W43" s="93" t="s">
        <v>54</v>
      </c>
      <c r="X43" s="12"/>
      <c r="Y43" s="12"/>
      <c r="Z43" s="12"/>
      <c r="AA43" s="12"/>
      <c r="AB43" s="83"/>
      <c r="AC43" s="84"/>
      <c r="AD43" s="6"/>
    </row>
    <row r="44" spans="3:30" ht="90">
      <c r="C44" s="3" t="s">
        <v>22</v>
      </c>
      <c r="D44" s="63" t="s">
        <v>22</v>
      </c>
      <c r="E44" s="13" t="s">
        <v>134</v>
      </c>
      <c r="F44" s="76" t="s">
        <v>135</v>
      </c>
      <c r="G44" s="86" t="s">
        <v>54</v>
      </c>
      <c r="H44" s="12" t="s">
        <v>54</v>
      </c>
      <c r="I44" s="12"/>
      <c r="J44" s="12"/>
      <c r="K44" s="12"/>
      <c r="L44" s="12"/>
      <c r="M44" s="12"/>
      <c r="N44" s="12"/>
      <c r="O44" s="12"/>
      <c r="P44" s="12" t="s">
        <v>54</v>
      </c>
      <c r="Q44" s="12"/>
      <c r="R44" s="12" t="s">
        <v>54</v>
      </c>
      <c r="S44" s="12" t="s">
        <v>54</v>
      </c>
      <c r="T44" s="12" t="s">
        <v>54</v>
      </c>
      <c r="U44" s="12" t="s">
        <v>54</v>
      </c>
      <c r="V44" s="12" t="s">
        <v>54</v>
      </c>
      <c r="W44" s="12" t="s">
        <v>54</v>
      </c>
      <c r="X44" s="12"/>
      <c r="Y44" s="12"/>
      <c r="Z44" s="12"/>
      <c r="AA44" s="12"/>
      <c r="AB44" s="83"/>
      <c r="AC44" s="84"/>
      <c r="AD44" s="6"/>
    </row>
    <row r="45" spans="3:30" ht="30.75" customHeight="1">
      <c r="C45" s="3" t="s">
        <v>22</v>
      </c>
      <c r="D45" s="63" t="s">
        <v>136</v>
      </c>
      <c r="E45" s="13" t="s">
        <v>137</v>
      </c>
      <c r="F45" s="76" t="s">
        <v>138</v>
      </c>
      <c r="G45" s="86" t="s">
        <v>54</v>
      </c>
      <c r="H45" s="12" t="s">
        <v>54</v>
      </c>
      <c r="I45" s="12"/>
      <c r="J45" s="12"/>
      <c r="K45" s="12"/>
      <c r="L45" s="12"/>
      <c r="M45" s="12"/>
      <c r="N45" s="12"/>
      <c r="O45" s="12"/>
      <c r="P45" s="12" t="s">
        <v>54</v>
      </c>
      <c r="Q45" s="12" t="s">
        <v>54</v>
      </c>
      <c r="R45" s="12" t="s">
        <v>54</v>
      </c>
      <c r="S45" s="12" t="s">
        <v>54</v>
      </c>
      <c r="T45" s="12" t="s">
        <v>54</v>
      </c>
      <c r="U45" s="12" t="s">
        <v>54</v>
      </c>
      <c r="V45" s="12" t="s">
        <v>54</v>
      </c>
      <c r="W45" s="12" t="s">
        <v>54</v>
      </c>
      <c r="X45" s="12"/>
      <c r="Y45" s="12"/>
      <c r="Z45" s="12"/>
      <c r="AA45" s="12"/>
      <c r="AB45" s="83"/>
      <c r="AC45" s="84"/>
      <c r="AD45" s="6"/>
    </row>
    <row r="46" spans="3:30" ht="105">
      <c r="C46" s="3" t="s">
        <v>16</v>
      </c>
      <c r="D46" s="63" t="s">
        <v>18</v>
      </c>
      <c r="E46" s="13" t="s">
        <v>139</v>
      </c>
      <c r="F46" s="76" t="s">
        <v>140</v>
      </c>
      <c r="G46" s="86" t="s">
        <v>54</v>
      </c>
      <c r="H46" s="12" t="s">
        <v>54</v>
      </c>
      <c r="I46" s="12"/>
      <c r="J46" s="12"/>
      <c r="K46" s="12"/>
      <c r="L46" s="12"/>
      <c r="M46" s="12"/>
      <c r="N46" s="12"/>
      <c r="O46" s="12"/>
      <c r="P46" s="12"/>
      <c r="Q46" s="12" t="s">
        <v>54</v>
      </c>
      <c r="R46" s="12"/>
      <c r="S46" s="12"/>
      <c r="T46" s="12"/>
      <c r="U46" s="12"/>
      <c r="V46" s="12"/>
      <c r="W46" s="12"/>
      <c r="X46" s="12" t="s">
        <v>54</v>
      </c>
      <c r="Y46" s="12"/>
      <c r="Z46" s="12"/>
      <c r="AA46" s="12"/>
      <c r="AB46" s="83"/>
      <c r="AC46" s="116"/>
      <c r="AD46" s="115"/>
    </row>
    <row r="47" spans="3:30" ht="120">
      <c r="C47" s="3" t="s">
        <v>16</v>
      </c>
      <c r="D47" s="63" t="s">
        <v>18</v>
      </c>
      <c r="E47" s="13" t="s">
        <v>141</v>
      </c>
      <c r="F47" s="76" t="s">
        <v>142</v>
      </c>
      <c r="G47" s="86" t="s">
        <v>54</v>
      </c>
      <c r="H47" s="12" t="s">
        <v>54</v>
      </c>
      <c r="I47" s="12"/>
      <c r="J47" s="12"/>
      <c r="K47" s="12"/>
      <c r="L47" s="12"/>
      <c r="M47" s="12"/>
      <c r="N47" s="12"/>
      <c r="O47" s="12"/>
      <c r="P47" s="12"/>
      <c r="Q47" s="12" t="s">
        <v>54</v>
      </c>
      <c r="R47" s="12"/>
      <c r="S47" s="12"/>
      <c r="T47" s="12"/>
      <c r="U47" s="12"/>
      <c r="V47" s="12"/>
      <c r="W47" s="12"/>
      <c r="X47" s="12" t="s">
        <v>54</v>
      </c>
      <c r="Y47" s="12"/>
      <c r="Z47" s="12"/>
      <c r="AA47" s="12"/>
      <c r="AB47" s="83"/>
      <c r="AC47" s="116"/>
      <c r="AD47" s="115"/>
    </row>
    <row r="48" spans="3:30" ht="120">
      <c r="C48" s="3" t="s">
        <v>16</v>
      </c>
      <c r="D48" s="63" t="s">
        <v>18</v>
      </c>
      <c r="E48" s="13" t="s">
        <v>143</v>
      </c>
      <c r="F48" s="76" t="s">
        <v>144</v>
      </c>
      <c r="G48" s="86" t="s">
        <v>54</v>
      </c>
      <c r="H48" s="12" t="s">
        <v>54</v>
      </c>
      <c r="I48" s="12"/>
      <c r="J48" s="12"/>
      <c r="K48" s="12"/>
      <c r="L48" s="12"/>
      <c r="M48" s="12"/>
      <c r="N48" s="12"/>
      <c r="O48" s="12"/>
      <c r="P48" s="12"/>
      <c r="Q48" s="12" t="s">
        <v>54</v>
      </c>
      <c r="R48" s="12"/>
      <c r="S48" s="12"/>
      <c r="T48" s="12"/>
      <c r="U48" s="12"/>
      <c r="V48" s="12"/>
      <c r="W48" s="12"/>
      <c r="X48" s="12" t="s">
        <v>54</v>
      </c>
      <c r="Y48" s="12"/>
      <c r="Z48" s="12"/>
      <c r="AA48" s="12"/>
      <c r="AB48" s="83"/>
      <c r="AC48" s="116"/>
      <c r="AD48" s="115"/>
    </row>
    <row r="49" spans="3:30" ht="105">
      <c r="C49" s="3" t="s">
        <v>16</v>
      </c>
      <c r="D49" s="63" t="s">
        <v>18</v>
      </c>
      <c r="E49" s="13" t="s">
        <v>145</v>
      </c>
      <c r="F49" s="76" t="s">
        <v>146</v>
      </c>
      <c r="G49" s="86" t="s">
        <v>54</v>
      </c>
      <c r="H49" s="12" t="s">
        <v>54</v>
      </c>
      <c r="I49" s="12"/>
      <c r="J49" s="12"/>
      <c r="K49" s="12"/>
      <c r="L49" s="12"/>
      <c r="M49" s="12"/>
      <c r="N49" s="12"/>
      <c r="O49" s="12"/>
      <c r="P49" s="12"/>
      <c r="Q49" s="12" t="s">
        <v>54</v>
      </c>
      <c r="R49" s="12"/>
      <c r="S49" s="12"/>
      <c r="T49" s="12"/>
      <c r="U49" s="12"/>
      <c r="V49" s="12"/>
      <c r="W49" s="12"/>
      <c r="X49" s="12" t="s">
        <v>54</v>
      </c>
      <c r="Y49" s="12"/>
      <c r="Z49" s="12"/>
      <c r="AA49" s="12"/>
      <c r="AB49" s="83"/>
      <c r="AC49" s="116"/>
      <c r="AD49" s="115"/>
    </row>
    <row r="50" spans="3:30" ht="30">
      <c r="C50" s="3" t="s">
        <v>16</v>
      </c>
      <c r="D50" s="63" t="s">
        <v>147</v>
      </c>
      <c r="E50" s="13" t="s">
        <v>148</v>
      </c>
      <c r="F50" s="76" t="s">
        <v>148</v>
      </c>
      <c r="G50" s="86" t="s">
        <v>54</v>
      </c>
      <c r="H50" s="12" t="s">
        <v>54</v>
      </c>
      <c r="I50" s="12"/>
      <c r="J50" s="12"/>
      <c r="K50" s="12"/>
      <c r="L50" s="12"/>
      <c r="M50" s="12"/>
      <c r="N50" s="12"/>
      <c r="O50" s="12"/>
      <c r="P50" s="12"/>
      <c r="Q50" s="12" t="s">
        <v>54</v>
      </c>
      <c r="R50" s="12"/>
      <c r="S50" s="12"/>
      <c r="T50" s="12"/>
      <c r="U50" s="12"/>
      <c r="V50" s="12"/>
      <c r="W50" s="12"/>
      <c r="X50" s="12"/>
      <c r="Y50" s="12" t="s">
        <v>54</v>
      </c>
      <c r="Z50" s="12"/>
      <c r="AA50" s="12"/>
      <c r="AB50" s="83"/>
      <c r="AC50" s="116"/>
      <c r="AD50" s="115"/>
    </row>
    <row r="51" spans="3:30" ht="30">
      <c r="C51" s="25" t="s">
        <v>16</v>
      </c>
      <c r="D51" s="94" t="s">
        <v>147</v>
      </c>
      <c r="E51" s="13" t="s">
        <v>149</v>
      </c>
      <c r="F51" s="76" t="s">
        <v>150</v>
      </c>
      <c r="G51" s="95" t="s">
        <v>54</v>
      </c>
      <c r="H51" s="27" t="s">
        <v>54</v>
      </c>
      <c r="I51" s="27"/>
      <c r="J51" s="27"/>
      <c r="K51" s="27"/>
      <c r="L51" s="27"/>
      <c r="M51" s="27"/>
      <c r="N51" s="27"/>
      <c r="O51" s="27"/>
      <c r="P51" s="27"/>
      <c r="Q51" s="27"/>
      <c r="R51" s="27"/>
      <c r="S51" s="27"/>
      <c r="T51" s="27"/>
      <c r="U51" s="27"/>
      <c r="V51" s="27"/>
      <c r="W51" s="27"/>
      <c r="X51" s="27"/>
      <c r="Y51" s="27" t="s">
        <v>54</v>
      </c>
      <c r="Z51" s="27"/>
      <c r="AA51" s="27"/>
      <c r="AB51" s="96"/>
      <c r="AC51" s="116"/>
      <c r="AD51" s="115"/>
    </row>
    <row r="52" spans="3:30" s="28" customFormat="1">
      <c r="C52" s="29" t="s">
        <v>24</v>
      </c>
      <c r="D52" s="97" t="s">
        <v>24</v>
      </c>
      <c r="E52" s="30" t="s">
        <v>151</v>
      </c>
      <c r="F52" s="31"/>
      <c r="G52" s="98" t="s">
        <v>54</v>
      </c>
      <c r="H52" s="32" t="s">
        <v>54</v>
      </c>
      <c r="I52" s="32"/>
      <c r="J52" s="32" t="s">
        <v>54</v>
      </c>
      <c r="K52" s="32"/>
      <c r="L52" s="32"/>
      <c r="M52" s="32"/>
      <c r="N52" s="32"/>
      <c r="O52" s="32" t="s">
        <v>54</v>
      </c>
      <c r="P52" s="32" t="s">
        <v>54</v>
      </c>
      <c r="Q52" s="32"/>
      <c r="R52" s="32"/>
      <c r="S52" s="32"/>
      <c r="T52" s="32"/>
      <c r="U52" s="32"/>
      <c r="V52" s="32"/>
      <c r="W52" s="32"/>
      <c r="X52" s="32"/>
      <c r="Y52" s="32"/>
      <c r="Z52" s="32" t="s">
        <v>54</v>
      </c>
      <c r="AA52" s="32" t="s">
        <v>54</v>
      </c>
      <c r="AB52" s="99"/>
      <c r="AC52" s="100"/>
      <c r="AD52" s="117"/>
    </row>
    <row r="53" spans="3:30" s="28" customFormat="1" ht="16.149999999999999" customHeight="1">
      <c r="C53" s="29" t="s">
        <v>24</v>
      </c>
      <c r="D53" s="97" t="s">
        <v>24</v>
      </c>
      <c r="E53" s="30" t="s">
        <v>152</v>
      </c>
      <c r="F53" s="31"/>
      <c r="G53" s="98" t="s">
        <v>54</v>
      </c>
      <c r="H53" s="32" t="s">
        <v>54</v>
      </c>
      <c r="I53" s="32"/>
      <c r="J53" s="32" t="s">
        <v>54</v>
      </c>
      <c r="K53" s="32"/>
      <c r="L53" s="32"/>
      <c r="M53" s="32"/>
      <c r="N53" s="32"/>
      <c r="O53" s="32"/>
      <c r="P53" s="32"/>
      <c r="Q53" s="32"/>
      <c r="R53" s="32"/>
      <c r="S53" s="32"/>
      <c r="T53" s="32"/>
      <c r="U53" s="32"/>
      <c r="V53" s="32"/>
      <c r="W53" s="32"/>
      <c r="X53" s="32"/>
      <c r="Y53" s="32"/>
      <c r="Z53" s="32"/>
      <c r="AA53" s="32"/>
      <c r="AB53" s="99"/>
      <c r="AC53" s="100"/>
      <c r="AD53" s="117"/>
    </row>
    <row r="54" spans="3:30" s="28" customFormat="1" ht="20.100000000000001" customHeight="1">
      <c r="C54" s="29" t="s">
        <v>24</v>
      </c>
      <c r="D54" s="97" t="s">
        <v>24</v>
      </c>
      <c r="E54" s="30" t="s">
        <v>153</v>
      </c>
      <c r="F54" s="31"/>
      <c r="G54" s="98" t="s">
        <v>54</v>
      </c>
      <c r="H54" s="32" t="s">
        <v>54</v>
      </c>
      <c r="I54" s="32"/>
      <c r="J54" s="32" t="s">
        <v>54</v>
      </c>
      <c r="K54" s="32"/>
      <c r="L54" s="32"/>
      <c r="M54" s="32"/>
      <c r="N54" s="32"/>
      <c r="O54" s="32"/>
      <c r="P54" s="32" t="s">
        <v>54</v>
      </c>
      <c r="Q54" s="32"/>
      <c r="R54" s="32"/>
      <c r="S54" s="32"/>
      <c r="T54" s="32"/>
      <c r="U54" s="32"/>
      <c r="V54" s="32"/>
      <c r="W54" s="32"/>
      <c r="X54" s="32"/>
      <c r="Y54" s="32"/>
      <c r="Z54" s="32" t="s">
        <v>54</v>
      </c>
      <c r="AA54" s="32" t="s">
        <v>54</v>
      </c>
      <c r="AB54" s="99"/>
      <c r="AC54" s="100"/>
      <c r="AD54" s="117"/>
    </row>
    <row r="55" spans="3:30" s="28" customFormat="1" ht="20.100000000000001" customHeight="1">
      <c r="C55" s="29" t="s">
        <v>24</v>
      </c>
      <c r="D55" s="97" t="s">
        <v>24</v>
      </c>
      <c r="E55" s="30" t="s">
        <v>154</v>
      </c>
      <c r="F55" s="31"/>
      <c r="G55" s="98" t="s">
        <v>54</v>
      </c>
      <c r="H55" s="32" t="s">
        <v>54</v>
      </c>
      <c r="I55" s="32"/>
      <c r="J55" s="32" t="s">
        <v>54</v>
      </c>
      <c r="K55" s="32"/>
      <c r="L55" s="32"/>
      <c r="M55" s="32"/>
      <c r="N55" s="32"/>
      <c r="O55" s="32" t="s">
        <v>54</v>
      </c>
      <c r="P55" s="32" t="s">
        <v>54</v>
      </c>
      <c r="Q55" s="32"/>
      <c r="R55" s="32"/>
      <c r="S55" s="32"/>
      <c r="T55" s="32"/>
      <c r="U55" s="32"/>
      <c r="V55" s="32"/>
      <c r="W55" s="32"/>
      <c r="X55" s="32"/>
      <c r="Y55" s="32"/>
      <c r="Z55" s="32" t="s">
        <v>54</v>
      </c>
      <c r="AA55" s="32" t="s">
        <v>54</v>
      </c>
      <c r="AB55" s="99" t="s">
        <v>54</v>
      </c>
      <c r="AC55" s="100"/>
      <c r="AD55" s="117"/>
    </row>
    <row r="56" spans="3:30" s="28" customFormat="1" ht="20.100000000000001" customHeight="1">
      <c r="C56" s="29" t="s">
        <v>24</v>
      </c>
      <c r="D56" s="97" t="s">
        <v>24</v>
      </c>
      <c r="E56" s="30" t="s">
        <v>155</v>
      </c>
      <c r="F56" s="31"/>
      <c r="G56" s="98" t="s">
        <v>54</v>
      </c>
      <c r="H56" s="32" t="s">
        <v>54</v>
      </c>
      <c r="I56" s="32"/>
      <c r="J56" s="32" t="s">
        <v>54</v>
      </c>
      <c r="K56" s="32"/>
      <c r="L56" s="32"/>
      <c r="M56" s="32"/>
      <c r="N56" s="32"/>
      <c r="O56" s="32" t="s">
        <v>54</v>
      </c>
      <c r="P56" s="32" t="s">
        <v>54</v>
      </c>
      <c r="Q56" s="32"/>
      <c r="R56" s="32"/>
      <c r="S56" s="32"/>
      <c r="T56" s="32"/>
      <c r="U56" s="32"/>
      <c r="V56" s="32"/>
      <c r="W56" s="32"/>
      <c r="X56" s="32"/>
      <c r="Y56" s="32"/>
      <c r="Z56" s="32" t="s">
        <v>54</v>
      </c>
      <c r="AA56" s="32" t="s">
        <v>54</v>
      </c>
      <c r="AB56" s="99" t="s">
        <v>54</v>
      </c>
      <c r="AC56" s="100"/>
      <c r="AD56" s="117"/>
    </row>
    <row r="57" spans="3:30">
      <c r="C57" s="29" t="s">
        <v>4</v>
      </c>
      <c r="D57" s="87" t="s">
        <v>4</v>
      </c>
      <c r="E57" s="3" t="s">
        <v>5</v>
      </c>
      <c r="F57" s="7"/>
      <c r="G57" s="101" t="s">
        <v>54</v>
      </c>
      <c r="H57" s="32" t="s">
        <v>54</v>
      </c>
      <c r="I57" s="1"/>
      <c r="J57" s="1"/>
      <c r="K57" s="1"/>
      <c r="L57" s="1"/>
      <c r="M57" s="1"/>
      <c r="N57" s="1"/>
      <c r="O57" s="1"/>
      <c r="P57" s="1"/>
      <c r="Q57" s="1"/>
      <c r="R57" s="1"/>
      <c r="S57" s="1"/>
      <c r="T57" s="1"/>
      <c r="U57" s="1"/>
      <c r="V57" s="1"/>
      <c r="W57" s="1"/>
      <c r="X57" s="1"/>
      <c r="Y57" s="1"/>
      <c r="Z57" s="1"/>
      <c r="AA57" s="1"/>
      <c r="AB57" s="102"/>
      <c r="AC57" s="84"/>
      <c r="AD57" s="6" t="s">
        <v>54</v>
      </c>
    </row>
    <row r="58" spans="3:30">
      <c r="C58" s="103" t="s">
        <v>16</v>
      </c>
      <c r="D58" s="80" t="s">
        <v>159</v>
      </c>
      <c r="E58" s="80" t="s">
        <v>160</v>
      </c>
      <c r="F58" s="80"/>
      <c r="G58" s="103"/>
      <c r="H58" s="103"/>
      <c r="I58" s="103"/>
      <c r="J58" s="103"/>
      <c r="K58" s="103"/>
      <c r="L58" s="103"/>
      <c r="M58" s="103"/>
      <c r="N58" s="103"/>
      <c r="O58" s="103"/>
      <c r="P58" s="103"/>
      <c r="Q58" s="103"/>
      <c r="R58" s="103"/>
      <c r="S58" s="103"/>
      <c r="T58" s="103"/>
      <c r="U58" s="103"/>
      <c r="V58" s="103"/>
      <c r="W58" s="103"/>
      <c r="X58" s="103"/>
      <c r="Y58" s="103"/>
      <c r="Z58" s="103"/>
      <c r="AA58" s="103"/>
      <c r="AB58" s="104"/>
      <c r="AC58" s="116"/>
      <c r="AD58" s="115" t="s">
        <v>54</v>
      </c>
    </row>
    <row r="59" spans="3:30">
      <c r="C59" s="103" t="s">
        <v>16</v>
      </c>
      <c r="D59" s="80" t="s">
        <v>159</v>
      </c>
      <c r="E59" s="80" t="s">
        <v>161</v>
      </c>
      <c r="F59" s="80"/>
      <c r="G59" s="103"/>
      <c r="H59" s="103"/>
      <c r="I59" s="103"/>
      <c r="J59" s="103"/>
      <c r="K59" s="103"/>
      <c r="L59" s="103"/>
      <c r="M59" s="103"/>
      <c r="N59" s="103"/>
      <c r="O59" s="103"/>
      <c r="P59" s="103"/>
      <c r="Q59" s="103"/>
      <c r="R59" s="103"/>
      <c r="S59" s="103"/>
      <c r="T59" s="103"/>
      <c r="U59" s="103"/>
      <c r="V59" s="103"/>
      <c r="W59" s="103"/>
      <c r="X59" s="103"/>
      <c r="Y59" s="103"/>
      <c r="Z59" s="103"/>
      <c r="AA59" s="103"/>
      <c r="AB59" s="104"/>
      <c r="AC59" s="116"/>
      <c r="AD59" s="115" t="s">
        <v>54</v>
      </c>
    </row>
    <row r="60" spans="3:30">
      <c r="C60" s="103" t="s">
        <v>16</v>
      </c>
      <c r="D60" s="80" t="s">
        <v>159</v>
      </c>
      <c r="E60" s="80" t="s">
        <v>162</v>
      </c>
      <c r="F60" s="80"/>
      <c r="G60" s="103"/>
      <c r="H60" s="103"/>
      <c r="I60" s="103"/>
      <c r="J60" s="103"/>
      <c r="K60" s="103"/>
      <c r="L60" s="103"/>
      <c r="M60" s="103"/>
      <c r="N60" s="103"/>
      <c r="O60" s="103"/>
      <c r="P60" s="103"/>
      <c r="Q60" s="103"/>
      <c r="R60" s="103"/>
      <c r="S60" s="103"/>
      <c r="T60" s="103"/>
      <c r="U60" s="103"/>
      <c r="V60" s="103"/>
      <c r="W60" s="103"/>
      <c r="X60" s="103"/>
      <c r="Y60" s="103"/>
      <c r="Z60" s="103"/>
      <c r="AA60" s="103"/>
      <c r="AB60" s="104"/>
      <c r="AC60" s="116"/>
      <c r="AD60" s="115" t="s">
        <v>54</v>
      </c>
    </row>
    <row r="61" spans="3:30">
      <c r="C61" s="103" t="s">
        <v>16</v>
      </c>
      <c r="D61" s="80" t="s">
        <v>159</v>
      </c>
      <c r="E61" s="80" t="s">
        <v>163</v>
      </c>
      <c r="F61" s="80"/>
      <c r="G61" s="103"/>
      <c r="H61" s="103"/>
      <c r="I61" s="103"/>
      <c r="J61" s="103"/>
      <c r="K61" s="103"/>
      <c r="L61" s="103"/>
      <c r="M61" s="103"/>
      <c r="N61" s="103"/>
      <c r="O61" s="103"/>
      <c r="P61" s="103"/>
      <c r="Q61" s="103"/>
      <c r="R61" s="103"/>
      <c r="S61" s="103"/>
      <c r="T61" s="103"/>
      <c r="U61" s="103"/>
      <c r="V61" s="103"/>
      <c r="W61" s="103"/>
      <c r="X61" s="103"/>
      <c r="Y61" s="103"/>
      <c r="Z61" s="103"/>
      <c r="AA61" s="103"/>
      <c r="AB61" s="104"/>
      <c r="AC61" s="116"/>
      <c r="AD61" s="115" t="s">
        <v>54</v>
      </c>
    </row>
    <row r="62" spans="3:30" hidden="1">
      <c r="AC62" s="84"/>
      <c r="AD62" s="6"/>
    </row>
    <row r="63" spans="3:30" hidden="1">
      <c r="AC63" s="84"/>
      <c r="AD63" s="6"/>
    </row>
    <row r="64" spans="3:30" hidden="1">
      <c r="C64" t="s">
        <v>164</v>
      </c>
      <c r="D64" s="10" t="s">
        <v>165</v>
      </c>
      <c r="E64" s="10" t="s">
        <v>166</v>
      </c>
      <c r="AC64" s="84"/>
      <c r="AD64" s="6"/>
    </row>
    <row r="65" spans="3:30" hidden="1">
      <c r="C65" t="s">
        <v>164</v>
      </c>
      <c r="D65" s="10" t="s">
        <v>167</v>
      </c>
      <c r="AC65" s="84"/>
      <c r="AD65" s="6"/>
    </row>
    <row r="66" spans="3:30" hidden="1">
      <c r="C66" t="s">
        <v>168</v>
      </c>
      <c r="AC66" s="84"/>
      <c r="AD66" s="6"/>
    </row>
    <row r="67" spans="3:30" hidden="1">
      <c r="AC67" s="84"/>
      <c r="AD67" s="6"/>
    </row>
    <row r="68" spans="3:30" hidden="1">
      <c r="C68" t="s">
        <v>169</v>
      </c>
      <c r="D68" s="10" t="s">
        <v>170</v>
      </c>
      <c r="AC68" s="84"/>
      <c r="AD68" s="6"/>
    </row>
    <row r="69" spans="3:30" ht="45" hidden="1">
      <c r="D69" s="10" t="s">
        <v>171</v>
      </c>
      <c r="E69" s="10" t="s">
        <v>172</v>
      </c>
      <c r="F69" s="10" t="s">
        <v>173</v>
      </c>
      <c r="AC69" s="84"/>
      <c r="AD69" s="6"/>
    </row>
    <row r="70" spans="3:30" hidden="1">
      <c r="AC70" s="84"/>
      <c r="AD70" s="6"/>
    </row>
    <row r="71" spans="3:30" hidden="1">
      <c r="AC71" s="84"/>
      <c r="AD71" s="6"/>
    </row>
    <row r="72" spans="3:30" ht="20.25" customHeight="1">
      <c r="C72" s="111" t="s">
        <v>16</v>
      </c>
      <c r="D72" s="111" t="s">
        <v>174</v>
      </c>
      <c r="E72" s="112" t="s">
        <v>175</v>
      </c>
      <c r="F72" s="106"/>
      <c r="G72" s="105"/>
      <c r="H72" s="105"/>
      <c r="I72" s="105"/>
      <c r="J72" s="105"/>
      <c r="K72" s="105"/>
      <c r="L72" s="105"/>
      <c r="M72" s="105"/>
      <c r="N72" s="105"/>
      <c r="O72" s="105"/>
      <c r="P72" s="105"/>
      <c r="Q72" s="82" t="s">
        <v>54</v>
      </c>
      <c r="R72" s="105"/>
      <c r="S72" s="105"/>
      <c r="T72" s="105"/>
      <c r="U72" s="105"/>
      <c r="V72" s="105"/>
      <c r="W72" s="105"/>
      <c r="X72" s="105"/>
      <c r="Y72" s="105"/>
      <c r="Z72" s="105"/>
      <c r="AA72" s="105"/>
      <c r="AB72" s="105"/>
      <c r="AC72" s="116" t="s">
        <v>54</v>
      </c>
      <c r="AD72" s="115"/>
    </row>
    <row r="73" spans="3:30">
      <c r="C73" s="111" t="s">
        <v>16</v>
      </c>
      <c r="D73" s="111" t="s">
        <v>174</v>
      </c>
      <c r="E73" s="112" t="s">
        <v>176</v>
      </c>
      <c r="F73" s="106"/>
      <c r="G73" s="105"/>
      <c r="H73" s="105"/>
      <c r="I73" s="105"/>
      <c r="J73" s="105"/>
      <c r="K73" s="105"/>
      <c r="L73" s="105"/>
      <c r="M73" s="105"/>
      <c r="N73" s="105"/>
      <c r="O73" s="105"/>
      <c r="P73" s="105"/>
      <c r="Q73" s="82" t="s">
        <v>54</v>
      </c>
      <c r="R73" s="105"/>
      <c r="S73" s="105"/>
      <c r="T73" s="105"/>
      <c r="U73" s="105"/>
      <c r="V73" s="105"/>
      <c r="W73" s="105"/>
      <c r="X73" s="105"/>
      <c r="Y73" s="105"/>
      <c r="Z73" s="105"/>
      <c r="AA73" s="105"/>
      <c r="AB73" s="105"/>
      <c r="AC73" s="116" t="s">
        <v>54</v>
      </c>
      <c r="AD73" s="115"/>
    </row>
    <row r="74" spans="3:30">
      <c r="C74" s="111" t="s">
        <v>16</v>
      </c>
      <c r="D74" s="111" t="s">
        <v>174</v>
      </c>
      <c r="E74" s="112" t="s">
        <v>177</v>
      </c>
      <c r="F74" s="106"/>
      <c r="G74" s="105"/>
      <c r="H74" s="105"/>
      <c r="I74" s="105"/>
      <c r="J74" s="105"/>
      <c r="K74" s="105"/>
      <c r="L74" s="105"/>
      <c r="M74" s="105"/>
      <c r="N74" s="105"/>
      <c r="O74" s="105"/>
      <c r="P74" s="105"/>
      <c r="Q74" s="82" t="s">
        <v>54</v>
      </c>
      <c r="R74" s="105"/>
      <c r="S74" s="105"/>
      <c r="T74" s="105"/>
      <c r="U74" s="105"/>
      <c r="V74" s="105"/>
      <c r="W74" s="105"/>
      <c r="X74" s="105"/>
      <c r="Y74" s="105"/>
      <c r="Z74" s="105"/>
      <c r="AA74" s="105"/>
      <c r="AB74" s="105"/>
      <c r="AC74" s="116" t="s">
        <v>54</v>
      </c>
      <c r="AD74" s="115"/>
    </row>
    <row r="75" spans="3:30">
      <c r="C75" s="118" t="s">
        <v>16</v>
      </c>
      <c r="D75" s="118" t="s">
        <v>174</v>
      </c>
      <c r="E75" s="119" t="s">
        <v>178</v>
      </c>
      <c r="F75" s="120"/>
      <c r="G75" s="121"/>
      <c r="H75" s="121"/>
      <c r="I75" s="121"/>
      <c r="J75" s="121"/>
      <c r="K75" s="121"/>
      <c r="L75" s="121"/>
      <c r="M75" s="121"/>
      <c r="N75" s="121"/>
      <c r="O75" s="121"/>
      <c r="P75" s="121"/>
      <c r="Q75" s="82" t="s">
        <v>54</v>
      </c>
      <c r="R75" s="121"/>
      <c r="S75" s="121"/>
      <c r="T75" s="121"/>
      <c r="U75" s="121"/>
      <c r="V75" s="121"/>
      <c r="W75" s="121"/>
      <c r="X75" s="121"/>
      <c r="Y75" s="121"/>
      <c r="Z75" s="121"/>
      <c r="AA75" s="121"/>
      <c r="AB75" s="121"/>
      <c r="AC75" s="122" t="s">
        <v>54</v>
      </c>
      <c r="AD75" s="115"/>
    </row>
    <row r="76" spans="3:30">
      <c r="C76" s="103" t="s">
        <v>16</v>
      </c>
      <c r="D76" s="103" t="s">
        <v>174</v>
      </c>
      <c r="E76" s="123" t="s">
        <v>181</v>
      </c>
      <c r="F76" s="80"/>
      <c r="G76" s="103"/>
      <c r="H76" s="103"/>
      <c r="I76" s="103"/>
      <c r="J76" s="103"/>
      <c r="K76" s="103"/>
      <c r="L76" s="103"/>
      <c r="M76" s="103"/>
      <c r="N76" s="103"/>
      <c r="O76" s="103"/>
      <c r="P76" s="103"/>
      <c r="Q76" s="82" t="s">
        <v>54</v>
      </c>
      <c r="R76" s="103"/>
      <c r="S76" s="103"/>
      <c r="T76" s="103"/>
      <c r="U76" s="103"/>
      <c r="V76" s="103"/>
      <c r="W76" s="103"/>
      <c r="X76" s="103"/>
      <c r="Y76" s="103"/>
      <c r="Z76" s="103"/>
      <c r="AA76" s="103"/>
      <c r="AB76" s="103"/>
      <c r="AC76" s="124" t="s">
        <v>54</v>
      </c>
      <c r="AD76" s="103"/>
    </row>
    <row r="77" spans="3:30">
      <c r="C77" s="103" t="s">
        <v>16</v>
      </c>
      <c r="D77" s="103" t="s">
        <v>174</v>
      </c>
      <c r="E77" s="123" t="s">
        <v>182</v>
      </c>
      <c r="F77" s="80"/>
      <c r="G77" s="103"/>
      <c r="H77" s="103"/>
      <c r="I77" s="103"/>
      <c r="J77" s="103"/>
      <c r="K77" s="103"/>
      <c r="L77" s="103"/>
      <c r="M77" s="103"/>
      <c r="N77" s="103"/>
      <c r="O77" s="103"/>
      <c r="P77" s="103"/>
      <c r="Q77" s="82" t="s">
        <v>54</v>
      </c>
      <c r="R77" s="103"/>
      <c r="S77" s="103"/>
      <c r="T77" s="103"/>
      <c r="U77" s="103"/>
      <c r="V77" s="103"/>
      <c r="W77" s="103"/>
      <c r="X77" s="103"/>
      <c r="Y77" s="103"/>
      <c r="Z77" s="103"/>
      <c r="AA77" s="103"/>
      <c r="AB77" s="103"/>
      <c r="AC77" s="124" t="s">
        <v>54</v>
      </c>
      <c r="AD77" s="103"/>
    </row>
    <row r="78" spans="3:30">
      <c r="C78" s="103" t="s">
        <v>16</v>
      </c>
      <c r="D78" s="103" t="s">
        <v>174</v>
      </c>
      <c r="E78" s="123" t="s">
        <v>183</v>
      </c>
      <c r="F78" s="80"/>
      <c r="G78" s="103"/>
      <c r="H78" s="103"/>
      <c r="I78" s="103"/>
      <c r="J78" s="103"/>
      <c r="K78" s="103"/>
      <c r="L78" s="103"/>
      <c r="M78" s="103"/>
      <c r="N78" s="103"/>
      <c r="O78" s="103"/>
      <c r="P78" s="103"/>
      <c r="Q78" s="82" t="s">
        <v>54</v>
      </c>
      <c r="R78" s="103"/>
      <c r="S78" s="103"/>
      <c r="T78" s="103"/>
      <c r="U78" s="103"/>
      <c r="V78" s="103"/>
      <c r="W78" s="103"/>
      <c r="X78" s="103"/>
      <c r="Y78" s="103"/>
      <c r="Z78" s="103"/>
      <c r="AA78" s="103"/>
      <c r="AB78" s="103"/>
      <c r="AC78" s="124" t="s">
        <v>54</v>
      </c>
      <c r="AD78" s="103"/>
    </row>
    <row r="79" spans="3:30">
      <c r="C79" s="103" t="s">
        <v>16</v>
      </c>
      <c r="D79" s="103" t="s">
        <v>174</v>
      </c>
      <c r="E79" s="125" t="s">
        <v>184</v>
      </c>
      <c r="F79" s="80"/>
      <c r="G79" s="103"/>
      <c r="H79" s="103"/>
      <c r="I79" s="103"/>
      <c r="J79" s="103"/>
      <c r="K79" s="103"/>
      <c r="L79" s="103"/>
      <c r="M79" s="103"/>
      <c r="N79" s="103"/>
      <c r="O79" s="103"/>
      <c r="P79" s="103"/>
      <c r="Q79" s="82" t="s">
        <v>54</v>
      </c>
      <c r="R79" s="103"/>
      <c r="S79" s="103"/>
      <c r="T79" s="103"/>
      <c r="U79" s="103"/>
      <c r="V79" s="103"/>
      <c r="W79" s="103"/>
      <c r="X79" s="103"/>
      <c r="Y79" s="103"/>
      <c r="Z79" s="103"/>
      <c r="AA79" s="103"/>
      <c r="AB79" s="103"/>
      <c r="AC79" s="124" t="s">
        <v>54</v>
      </c>
      <c r="AD79" s="103"/>
    </row>
    <row r="80" spans="3:30">
      <c r="C80" s="103" t="s">
        <v>16</v>
      </c>
      <c r="D80" s="103" t="s">
        <v>174</v>
      </c>
      <c r="E80" s="125" t="s">
        <v>185</v>
      </c>
      <c r="F80" s="126"/>
      <c r="G80" s="103"/>
      <c r="H80" s="103"/>
      <c r="I80" s="103"/>
      <c r="J80" s="103"/>
      <c r="K80" s="103"/>
      <c r="L80" s="103"/>
      <c r="M80" s="103"/>
      <c r="N80" s="103"/>
      <c r="O80" s="103"/>
      <c r="P80" s="103"/>
      <c r="Q80" s="82" t="s">
        <v>54</v>
      </c>
      <c r="R80" s="103"/>
      <c r="S80" s="103"/>
      <c r="T80" s="103"/>
      <c r="U80" s="103"/>
      <c r="V80" s="103"/>
      <c r="W80" s="103"/>
      <c r="X80" s="103"/>
      <c r="Y80" s="103"/>
      <c r="Z80" s="103"/>
      <c r="AA80" s="103"/>
      <c r="AB80" s="103"/>
      <c r="AC80" s="124" t="s">
        <v>54</v>
      </c>
      <c r="AD80" s="103"/>
    </row>
    <row r="81" spans="3:30">
      <c r="C81" s="103" t="s">
        <v>16</v>
      </c>
      <c r="D81" s="103" t="s">
        <v>174</v>
      </c>
      <c r="E81" s="123" t="s">
        <v>186</v>
      </c>
      <c r="F81" s="126"/>
      <c r="G81" s="103"/>
      <c r="H81" s="103"/>
      <c r="I81" s="103"/>
      <c r="J81" s="103"/>
      <c r="K81" s="103"/>
      <c r="L81" s="103"/>
      <c r="M81" s="103"/>
      <c r="N81" s="103"/>
      <c r="O81" s="103"/>
      <c r="P81" s="103"/>
      <c r="Q81" s="82" t="s">
        <v>54</v>
      </c>
      <c r="R81" s="103"/>
      <c r="S81" s="103"/>
      <c r="T81" s="103"/>
      <c r="U81" s="103"/>
      <c r="V81" s="103"/>
      <c r="W81" s="103"/>
      <c r="X81" s="103"/>
      <c r="Y81" s="103"/>
      <c r="Z81" s="103"/>
      <c r="AA81" s="103"/>
      <c r="AB81" s="103"/>
      <c r="AC81" s="124" t="s">
        <v>54</v>
      </c>
      <c r="AD81" s="103"/>
    </row>
    <row r="82" spans="3:30">
      <c r="C82" s="103" t="s">
        <v>16</v>
      </c>
      <c r="D82" s="103" t="s">
        <v>174</v>
      </c>
      <c r="E82" s="123" t="s">
        <v>187</v>
      </c>
      <c r="F82" s="80"/>
      <c r="G82" s="103"/>
      <c r="H82" s="103"/>
      <c r="I82" s="103"/>
      <c r="J82" s="103"/>
      <c r="K82" s="103"/>
      <c r="L82" s="103"/>
      <c r="M82" s="103"/>
      <c r="N82" s="103"/>
      <c r="O82" s="103"/>
      <c r="P82" s="103"/>
      <c r="Q82" s="82" t="s">
        <v>54</v>
      </c>
      <c r="R82" s="103"/>
      <c r="S82" s="103"/>
      <c r="T82" s="103"/>
      <c r="U82" s="103"/>
      <c r="V82" s="103"/>
      <c r="W82" s="103"/>
      <c r="X82" s="103"/>
      <c r="Y82" s="103"/>
      <c r="Z82" s="103"/>
      <c r="AA82" s="103"/>
      <c r="AB82" s="103"/>
      <c r="AC82" s="124" t="s">
        <v>54</v>
      </c>
      <c r="AD82" s="103"/>
    </row>
  </sheetData>
  <autoFilter ref="B1:AE61" xr:uid="{A21BFA76-9A17-4471-8E31-D2530FEFBDAA}"/>
  <pageMargins left="0.7" right="0.7" top="0.75" bottom="0.75" header="0.3" footer="0.3"/>
  <pageSetup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21413-EFAD-4DF4-B485-259219A1D02D}">
  <dimension ref="A1:A11"/>
  <sheetViews>
    <sheetView workbookViewId="0">
      <selection activeCell="E6" sqref="E6"/>
    </sheetView>
  </sheetViews>
  <sheetFormatPr defaultColWidth="8.85546875" defaultRowHeight="15"/>
  <cols>
    <col min="1" max="1" width="31.5703125" style="4" bestFit="1" customWidth="1"/>
    <col min="2" max="16384" width="8.85546875" style="4"/>
  </cols>
  <sheetData>
    <row r="1" spans="1:1">
      <c r="A1" s="78" t="s">
        <v>188</v>
      </c>
    </row>
    <row r="2" spans="1:1">
      <c r="A2" s="79" t="s">
        <v>189</v>
      </c>
    </row>
    <row r="3" spans="1:1" ht="30">
      <c r="A3" s="79" t="s">
        <v>190</v>
      </c>
    </row>
    <row r="4" spans="1:1">
      <c r="A4" s="79" t="s">
        <v>191</v>
      </c>
    </row>
    <row r="5" spans="1:1">
      <c r="A5" s="79" t="s">
        <v>192</v>
      </c>
    </row>
    <row r="6" spans="1:1">
      <c r="A6" s="79" t="s">
        <v>193</v>
      </c>
    </row>
    <row r="7" spans="1:1">
      <c r="A7" s="79" t="s">
        <v>194</v>
      </c>
    </row>
    <row r="8" spans="1:1">
      <c r="A8" s="79" t="s">
        <v>195</v>
      </c>
    </row>
    <row r="9" spans="1:1">
      <c r="A9" s="79" t="s">
        <v>196</v>
      </c>
    </row>
    <row r="10" spans="1:1">
      <c r="A10" s="79" t="s">
        <v>197</v>
      </c>
    </row>
    <row r="11" spans="1:1">
      <c r="A11" s="79" t="s">
        <v>198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305E1-21FC-42AB-AFE4-5592A3A0E0BC}">
  <dimension ref="C3:E13"/>
  <sheetViews>
    <sheetView workbookViewId="0">
      <selection activeCell="H5" sqref="H5"/>
    </sheetView>
  </sheetViews>
  <sheetFormatPr defaultRowHeight="15"/>
  <cols>
    <col min="3" max="3" width="17.5703125" style="8" bestFit="1" customWidth="1"/>
    <col min="4" max="5" width="53.140625" bestFit="1" customWidth="1"/>
  </cols>
  <sheetData>
    <row r="3" spans="3:5" ht="40.15" customHeight="1" thickBot="1">
      <c r="C3" s="396" t="s">
        <v>199</v>
      </c>
      <c r="D3" s="397"/>
      <c r="E3" s="397"/>
    </row>
    <row r="4" spans="3:5" ht="38.65" customHeight="1" thickTop="1" thickBot="1">
      <c r="C4" s="34" t="s">
        <v>200</v>
      </c>
      <c r="D4" s="62" t="s">
        <v>201</v>
      </c>
      <c r="E4" s="70" t="s">
        <v>202</v>
      </c>
    </row>
    <row r="5" spans="3:5" ht="136.15" customHeight="1" thickTop="1">
      <c r="C5" s="9" t="s">
        <v>6</v>
      </c>
      <c r="D5" s="5" t="s">
        <v>203</v>
      </c>
      <c r="E5" s="63" t="s">
        <v>204</v>
      </c>
    </row>
    <row r="6" spans="3:5" ht="142.5" customHeight="1">
      <c r="C6" s="9" t="s">
        <v>205</v>
      </c>
      <c r="D6" s="5" t="s">
        <v>206</v>
      </c>
      <c r="E6" s="63" t="s">
        <v>207</v>
      </c>
    </row>
    <row r="7" spans="3:5" ht="111" customHeight="1">
      <c r="C7" s="9" t="s">
        <v>16</v>
      </c>
      <c r="D7" s="64" t="s">
        <v>208</v>
      </c>
      <c r="E7" s="63" t="s">
        <v>209</v>
      </c>
    </row>
    <row r="8" spans="3:5" ht="74.25" customHeight="1">
      <c r="C8" s="9" t="s">
        <v>4</v>
      </c>
      <c r="D8" s="64" t="s">
        <v>210</v>
      </c>
      <c r="E8" s="63" t="s">
        <v>211</v>
      </c>
    </row>
    <row r="9" spans="3:5" ht="135" customHeight="1">
      <c r="C9" s="9" t="s">
        <v>24</v>
      </c>
      <c r="D9" s="5" t="s">
        <v>212</v>
      </c>
      <c r="E9" s="63" t="s">
        <v>213</v>
      </c>
    </row>
    <row r="10" spans="3:5">
      <c r="D10" s="65"/>
    </row>
    <row r="11" spans="3:5" ht="197.65" customHeight="1">
      <c r="D11" s="42" t="s">
        <v>214</v>
      </c>
    </row>
    <row r="13" spans="3:5" ht="409.5">
      <c r="D13" s="10" t="s">
        <v>215</v>
      </c>
    </row>
  </sheetData>
  <mergeCells count="1">
    <mergeCell ref="C3:E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9A7FD-9107-42F3-97FA-A9909A890E5B}">
  <sheetPr filterMode="1"/>
  <dimension ref="A1:I313"/>
  <sheetViews>
    <sheetView zoomScaleNormal="100" workbookViewId="0">
      <pane ySplit="1" topLeftCell="A84" activePane="bottomLeft" state="frozen"/>
      <selection pane="bottomLeft" activeCell="G178" sqref="G178:G233"/>
    </sheetView>
  </sheetViews>
  <sheetFormatPr defaultColWidth="8.85546875" defaultRowHeight="15"/>
  <cols>
    <col min="1" max="1" width="17.5703125" style="11" bestFit="1" customWidth="1"/>
    <col min="2" max="2" width="26.140625" style="11" bestFit="1" customWidth="1"/>
    <col min="3" max="3" width="44.140625" style="11" customWidth="1"/>
    <col min="4" max="4" width="63.42578125" style="11" customWidth="1"/>
    <col min="5" max="5" width="9.140625" style="11" customWidth="1"/>
    <col min="6" max="6" width="8.85546875" style="11" customWidth="1"/>
    <col min="7" max="7" width="31.42578125" style="11" customWidth="1"/>
    <col min="8" max="8" width="33.140625" style="11" customWidth="1"/>
    <col min="9" max="16384" width="8.85546875" style="11"/>
  </cols>
  <sheetData>
    <row r="1" spans="1:9" ht="145.15" customHeight="1">
      <c r="A1" s="49" t="s">
        <v>200</v>
      </c>
      <c r="B1" s="50" t="s">
        <v>216</v>
      </c>
      <c r="C1" s="51" t="s">
        <v>28</v>
      </c>
      <c r="D1" s="52" t="s">
        <v>217</v>
      </c>
      <c r="E1" s="53" t="s">
        <v>218</v>
      </c>
      <c r="F1" s="53" t="s">
        <v>219</v>
      </c>
      <c r="G1" s="54" t="s">
        <v>220</v>
      </c>
      <c r="H1" s="55" t="s">
        <v>221</v>
      </c>
      <c r="I1" s="11" t="s">
        <v>222</v>
      </c>
    </row>
    <row r="2" spans="1:9" ht="68.099999999999994" hidden="1" customHeight="1">
      <c r="A2" s="56" t="s">
        <v>4</v>
      </c>
      <c r="B2" s="57" t="s">
        <v>4</v>
      </c>
      <c r="C2" s="57" t="s">
        <v>5</v>
      </c>
      <c r="D2" s="58" t="s">
        <v>31</v>
      </c>
      <c r="E2" s="59" t="s">
        <v>223</v>
      </c>
      <c r="F2" s="59" t="s">
        <v>224</v>
      </c>
      <c r="G2" s="398" t="s">
        <v>225</v>
      </c>
      <c r="H2" s="398" t="s">
        <v>226</v>
      </c>
    </row>
    <row r="3" spans="1:9" ht="68.099999999999994" hidden="1" customHeight="1">
      <c r="A3" s="56" t="s">
        <v>4</v>
      </c>
      <c r="B3" s="57" t="s">
        <v>4</v>
      </c>
      <c r="C3" s="57" t="s">
        <v>5</v>
      </c>
      <c r="D3" s="58" t="s">
        <v>30</v>
      </c>
      <c r="E3" s="59" t="s">
        <v>223</v>
      </c>
      <c r="F3" s="59" t="s">
        <v>224</v>
      </c>
      <c r="G3" s="398"/>
      <c r="H3" s="399"/>
    </row>
    <row r="4" spans="1:9" hidden="1">
      <c r="A4" s="57" t="s">
        <v>6</v>
      </c>
      <c r="B4" s="60" t="s">
        <v>8</v>
      </c>
      <c r="C4" s="61" t="s">
        <v>83</v>
      </c>
      <c r="D4" s="59" t="s">
        <v>227</v>
      </c>
      <c r="E4" s="59" t="s">
        <v>223</v>
      </c>
      <c r="F4" s="59" t="s">
        <v>224</v>
      </c>
      <c r="G4" s="398" t="s">
        <v>228</v>
      </c>
      <c r="H4" s="398" t="s">
        <v>229</v>
      </c>
    </row>
    <row r="5" spans="1:9" hidden="1">
      <c r="A5" s="57" t="s">
        <v>6</v>
      </c>
      <c r="B5" s="60" t="s">
        <v>8</v>
      </c>
      <c r="C5" s="61" t="s">
        <v>83</v>
      </c>
      <c r="D5" s="59" t="s">
        <v>36</v>
      </c>
      <c r="E5" s="59" t="s">
        <v>223</v>
      </c>
      <c r="F5" s="59" t="s">
        <v>224</v>
      </c>
      <c r="G5" s="399"/>
      <c r="H5" s="399"/>
    </row>
    <row r="6" spans="1:9" hidden="1">
      <c r="A6" s="57" t="s">
        <v>6</v>
      </c>
      <c r="B6" s="60" t="s">
        <v>8</v>
      </c>
      <c r="C6" s="61" t="s">
        <v>83</v>
      </c>
      <c r="D6" s="59" t="s">
        <v>32</v>
      </c>
      <c r="E6" s="59" t="s">
        <v>223</v>
      </c>
      <c r="F6" s="59" t="s">
        <v>224</v>
      </c>
      <c r="G6" s="399"/>
      <c r="H6" s="399"/>
    </row>
    <row r="7" spans="1:9" hidden="1">
      <c r="A7" s="57" t="s">
        <v>6</v>
      </c>
      <c r="B7" s="60" t="s">
        <v>8</v>
      </c>
      <c r="C7" s="61" t="s">
        <v>83</v>
      </c>
      <c r="D7" s="59" t="s">
        <v>30</v>
      </c>
      <c r="E7" s="59" t="s">
        <v>223</v>
      </c>
      <c r="F7" s="59" t="s">
        <v>224</v>
      </c>
      <c r="G7" s="399"/>
      <c r="H7" s="399"/>
    </row>
    <row r="8" spans="1:9" hidden="1">
      <c r="A8" s="57" t="s">
        <v>6</v>
      </c>
      <c r="B8" s="60" t="s">
        <v>8</v>
      </c>
      <c r="C8" s="61" t="s">
        <v>65</v>
      </c>
      <c r="D8" s="59" t="s">
        <v>227</v>
      </c>
      <c r="E8" s="59" t="s">
        <v>223</v>
      </c>
      <c r="F8" s="59" t="s">
        <v>224</v>
      </c>
      <c r="G8" s="399"/>
      <c r="H8" s="399"/>
    </row>
    <row r="9" spans="1:9" hidden="1">
      <c r="A9" s="57" t="s">
        <v>6</v>
      </c>
      <c r="B9" s="60" t="s">
        <v>8</v>
      </c>
      <c r="C9" s="61" t="s">
        <v>65</v>
      </c>
      <c r="D9" s="59" t="s">
        <v>36</v>
      </c>
      <c r="E9" s="59" t="s">
        <v>223</v>
      </c>
      <c r="F9" s="59" t="s">
        <v>224</v>
      </c>
      <c r="G9" s="399"/>
      <c r="H9" s="399"/>
    </row>
    <row r="10" spans="1:9" hidden="1">
      <c r="A10" s="57" t="s">
        <v>6</v>
      </c>
      <c r="B10" s="60" t="s">
        <v>8</v>
      </c>
      <c r="C10" s="61" t="s">
        <v>65</v>
      </c>
      <c r="D10" s="59" t="s">
        <v>32</v>
      </c>
      <c r="E10" s="59" t="s">
        <v>223</v>
      </c>
      <c r="F10" s="59" t="s">
        <v>224</v>
      </c>
      <c r="G10" s="399"/>
      <c r="H10" s="399"/>
    </row>
    <row r="11" spans="1:9" hidden="1">
      <c r="A11" s="57" t="s">
        <v>6</v>
      </c>
      <c r="B11" s="60" t="s">
        <v>8</v>
      </c>
      <c r="C11" s="61" t="s">
        <v>65</v>
      </c>
      <c r="D11" s="59" t="s">
        <v>30</v>
      </c>
      <c r="E11" s="59" t="s">
        <v>223</v>
      </c>
      <c r="F11" s="59" t="s">
        <v>224</v>
      </c>
      <c r="G11" s="399"/>
      <c r="H11" s="399"/>
    </row>
    <row r="12" spans="1:9" hidden="1">
      <c r="A12" s="57" t="s">
        <v>6</v>
      </c>
      <c r="B12" s="60" t="s">
        <v>8</v>
      </c>
      <c r="C12" s="61" t="s">
        <v>69</v>
      </c>
      <c r="D12" s="59" t="s">
        <v>227</v>
      </c>
      <c r="E12" s="59" t="s">
        <v>223</v>
      </c>
      <c r="F12" s="59" t="s">
        <v>224</v>
      </c>
      <c r="G12" s="399"/>
      <c r="H12" s="399"/>
    </row>
    <row r="13" spans="1:9" hidden="1">
      <c r="A13" s="57" t="s">
        <v>6</v>
      </c>
      <c r="B13" s="60" t="s">
        <v>8</v>
      </c>
      <c r="C13" s="61" t="s">
        <v>69</v>
      </c>
      <c r="D13" s="59" t="s">
        <v>36</v>
      </c>
      <c r="E13" s="59" t="s">
        <v>223</v>
      </c>
      <c r="F13" s="59" t="s">
        <v>224</v>
      </c>
      <c r="G13" s="399"/>
      <c r="H13" s="399"/>
    </row>
    <row r="14" spans="1:9" hidden="1">
      <c r="A14" s="57" t="s">
        <v>6</v>
      </c>
      <c r="B14" s="60" t="s">
        <v>8</v>
      </c>
      <c r="C14" s="61" t="s">
        <v>69</v>
      </c>
      <c r="D14" s="59" t="s">
        <v>32</v>
      </c>
      <c r="E14" s="59" t="s">
        <v>223</v>
      </c>
      <c r="F14" s="59" t="s">
        <v>224</v>
      </c>
      <c r="G14" s="399"/>
      <c r="H14" s="399"/>
    </row>
    <row r="15" spans="1:9" hidden="1">
      <c r="A15" s="57" t="s">
        <v>6</v>
      </c>
      <c r="B15" s="60" t="s">
        <v>8</v>
      </c>
      <c r="C15" s="61" t="s">
        <v>69</v>
      </c>
      <c r="D15" s="59" t="s">
        <v>30</v>
      </c>
      <c r="E15" s="59" t="s">
        <v>223</v>
      </c>
      <c r="F15" s="59" t="s">
        <v>224</v>
      </c>
      <c r="G15" s="399"/>
      <c r="H15" s="399"/>
    </row>
    <row r="16" spans="1:9" hidden="1">
      <c r="A16" s="57" t="s">
        <v>6</v>
      </c>
      <c r="B16" s="60" t="s">
        <v>8</v>
      </c>
      <c r="C16" s="61" t="s">
        <v>63</v>
      </c>
      <c r="D16" s="59" t="s">
        <v>227</v>
      </c>
      <c r="E16" s="59" t="s">
        <v>223</v>
      </c>
      <c r="F16" s="59" t="s">
        <v>224</v>
      </c>
      <c r="G16" s="399"/>
      <c r="H16" s="399"/>
    </row>
    <row r="17" spans="1:8" hidden="1">
      <c r="A17" s="57" t="s">
        <v>6</v>
      </c>
      <c r="B17" s="60" t="s">
        <v>8</v>
      </c>
      <c r="C17" s="61" t="s">
        <v>63</v>
      </c>
      <c r="D17" s="59" t="s">
        <v>36</v>
      </c>
      <c r="E17" s="59" t="s">
        <v>223</v>
      </c>
      <c r="F17" s="59" t="s">
        <v>224</v>
      </c>
      <c r="G17" s="399"/>
      <c r="H17" s="399"/>
    </row>
    <row r="18" spans="1:8" hidden="1">
      <c r="A18" s="57" t="s">
        <v>6</v>
      </c>
      <c r="B18" s="60" t="s">
        <v>8</v>
      </c>
      <c r="C18" s="61" t="s">
        <v>63</v>
      </c>
      <c r="D18" s="59" t="s">
        <v>32</v>
      </c>
      <c r="E18" s="59" t="s">
        <v>223</v>
      </c>
      <c r="F18" s="59" t="s">
        <v>224</v>
      </c>
      <c r="G18" s="399"/>
      <c r="H18" s="399"/>
    </row>
    <row r="19" spans="1:8" hidden="1">
      <c r="A19" s="57" t="s">
        <v>6</v>
      </c>
      <c r="B19" s="60" t="s">
        <v>8</v>
      </c>
      <c r="C19" s="61" t="s">
        <v>63</v>
      </c>
      <c r="D19" s="59" t="s">
        <v>30</v>
      </c>
      <c r="E19" s="59" t="s">
        <v>223</v>
      </c>
      <c r="F19" s="59" t="s">
        <v>224</v>
      </c>
      <c r="G19" s="399"/>
      <c r="H19" s="399"/>
    </row>
    <row r="20" spans="1:8" hidden="1">
      <c r="A20" s="57" t="s">
        <v>6</v>
      </c>
      <c r="B20" s="60" t="s">
        <v>8</v>
      </c>
      <c r="C20" s="61" t="s">
        <v>52</v>
      </c>
      <c r="D20" s="59" t="s">
        <v>227</v>
      </c>
      <c r="E20" s="59" t="s">
        <v>223</v>
      </c>
      <c r="F20" s="59" t="s">
        <v>224</v>
      </c>
      <c r="G20" s="399"/>
      <c r="H20" s="399"/>
    </row>
    <row r="21" spans="1:8" hidden="1">
      <c r="A21" s="57" t="s">
        <v>6</v>
      </c>
      <c r="B21" s="60" t="s">
        <v>8</v>
      </c>
      <c r="C21" s="61" t="s">
        <v>52</v>
      </c>
      <c r="D21" s="59" t="s">
        <v>36</v>
      </c>
      <c r="E21" s="59" t="s">
        <v>223</v>
      </c>
      <c r="F21" s="59" t="s">
        <v>224</v>
      </c>
      <c r="G21" s="399"/>
      <c r="H21" s="399"/>
    </row>
    <row r="22" spans="1:8" hidden="1">
      <c r="A22" s="57" t="s">
        <v>6</v>
      </c>
      <c r="B22" s="60" t="s">
        <v>8</v>
      </c>
      <c r="C22" s="61" t="s">
        <v>52</v>
      </c>
      <c r="D22" s="59" t="s">
        <v>32</v>
      </c>
      <c r="E22" s="59" t="s">
        <v>223</v>
      </c>
      <c r="F22" s="59" t="s">
        <v>224</v>
      </c>
      <c r="G22" s="399"/>
      <c r="H22" s="399"/>
    </row>
    <row r="23" spans="1:8" hidden="1">
      <c r="A23" s="57" t="s">
        <v>6</v>
      </c>
      <c r="B23" s="60" t="s">
        <v>8</v>
      </c>
      <c r="C23" s="61" t="s">
        <v>52</v>
      </c>
      <c r="D23" s="59" t="s">
        <v>30</v>
      </c>
      <c r="E23" s="59" t="s">
        <v>223</v>
      </c>
      <c r="F23" s="59" t="s">
        <v>224</v>
      </c>
      <c r="G23" s="399"/>
      <c r="H23" s="399"/>
    </row>
    <row r="24" spans="1:8" hidden="1">
      <c r="A24" s="57" t="s">
        <v>6</v>
      </c>
      <c r="B24" s="60" t="s">
        <v>8</v>
      </c>
      <c r="C24" s="61" t="s">
        <v>79</v>
      </c>
      <c r="D24" s="59" t="s">
        <v>227</v>
      </c>
      <c r="E24" s="59" t="s">
        <v>223</v>
      </c>
      <c r="F24" s="59" t="s">
        <v>224</v>
      </c>
      <c r="G24" s="399"/>
      <c r="H24" s="399"/>
    </row>
    <row r="25" spans="1:8" hidden="1">
      <c r="A25" s="57" t="s">
        <v>6</v>
      </c>
      <c r="B25" s="60" t="s">
        <v>8</v>
      </c>
      <c r="C25" s="61" t="s">
        <v>79</v>
      </c>
      <c r="D25" s="59" t="s">
        <v>36</v>
      </c>
      <c r="E25" s="59" t="s">
        <v>223</v>
      </c>
      <c r="F25" s="59" t="s">
        <v>224</v>
      </c>
      <c r="G25" s="399"/>
      <c r="H25" s="399"/>
    </row>
    <row r="26" spans="1:8" hidden="1">
      <c r="A26" s="57" t="s">
        <v>6</v>
      </c>
      <c r="B26" s="60" t="s">
        <v>8</v>
      </c>
      <c r="C26" s="61" t="s">
        <v>79</v>
      </c>
      <c r="D26" s="59" t="s">
        <v>32</v>
      </c>
      <c r="E26" s="59" t="s">
        <v>223</v>
      </c>
      <c r="F26" s="59" t="s">
        <v>224</v>
      </c>
      <c r="G26" s="399"/>
      <c r="H26" s="399"/>
    </row>
    <row r="27" spans="1:8" hidden="1">
      <c r="A27" s="57" t="s">
        <v>6</v>
      </c>
      <c r="B27" s="60" t="s">
        <v>8</v>
      </c>
      <c r="C27" s="61" t="s">
        <v>79</v>
      </c>
      <c r="D27" s="59" t="s">
        <v>30</v>
      </c>
      <c r="E27" s="59" t="s">
        <v>223</v>
      </c>
      <c r="F27" s="59" t="s">
        <v>224</v>
      </c>
      <c r="G27" s="399"/>
      <c r="H27" s="399"/>
    </row>
    <row r="28" spans="1:8" hidden="1">
      <c r="A28" s="57" t="s">
        <v>6</v>
      </c>
      <c r="B28" s="60" t="s">
        <v>8</v>
      </c>
      <c r="C28" s="61" t="s">
        <v>71</v>
      </c>
      <c r="D28" s="59" t="s">
        <v>227</v>
      </c>
      <c r="E28" s="59" t="s">
        <v>223</v>
      </c>
      <c r="F28" s="59" t="s">
        <v>224</v>
      </c>
      <c r="G28" s="399"/>
      <c r="H28" s="399"/>
    </row>
    <row r="29" spans="1:8" hidden="1">
      <c r="A29" s="57" t="s">
        <v>6</v>
      </c>
      <c r="B29" s="60" t="s">
        <v>8</v>
      </c>
      <c r="C29" s="61" t="s">
        <v>71</v>
      </c>
      <c r="D29" s="59" t="s">
        <v>36</v>
      </c>
      <c r="E29" s="59" t="s">
        <v>223</v>
      </c>
      <c r="F29" s="59" t="s">
        <v>224</v>
      </c>
      <c r="G29" s="399"/>
      <c r="H29" s="399"/>
    </row>
    <row r="30" spans="1:8" hidden="1">
      <c r="A30" s="57" t="s">
        <v>6</v>
      </c>
      <c r="B30" s="60" t="s">
        <v>8</v>
      </c>
      <c r="C30" s="61" t="s">
        <v>71</v>
      </c>
      <c r="D30" s="59" t="s">
        <v>32</v>
      </c>
      <c r="E30" s="59" t="s">
        <v>223</v>
      </c>
      <c r="F30" s="59" t="s">
        <v>224</v>
      </c>
      <c r="G30" s="399"/>
      <c r="H30" s="399"/>
    </row>
    <row r="31" spans="1:8" hidden="1">
      <c r="A31" s="57" t="s">
        <v>6</v>
      </c>
      <c r="B31" s="60" t="s">
        <v>8</v>
      </c>
      <c r="C31" s="61" t="s">
        <v>71</v>
      </c>
      <c r="D31" s="59" t="s">
        <v>30</v>
      </c>
      <c r="E31" s="59" t="s">
        <v>223</v>
      </c>
      <c r="F31" s="59" t="s">
        <v>224</v>
      </c>
      <c r="G31" s="399"/>
      <c r="H31" s="399"/>
    </row>
    <row r="32" spans="1:8" ht="30" hidden="1">
      <c r="A32" s="57" t="s">
        <v>6</v>
      </c>
      <c r="B32" s="60" t="s">
        <v>8</v>
      </c>
      <c r="C32" s="61" t="s">
        <v>90</v>
      </c>
      <c r="D32" s="59" t="s">
        <v>227</v>
      </c>
      <c r="E32" s="59" t="s">
        <v>223</v>
      </c>
      <c r="F32" s="59" t="s">
        <v>224</v>
      </c>
      <c r="G32" s="399"/>
      <c r="H32" s="399"/>
    </row>
    <row r="33" spans="1:8" ht="30" hidden="1">
      <c r="A33" s="57" t="s">
        <v>6</v>
      </c>
      <c r="B33" s="60" t="s">
        <v>8</v>
      </c>
      <c r="C33" s="61" t="s">
        <v>90</v>
      </c>
      <c r="D33" s="59" t="s">
        <v>36</v>
      </c>
      <c r="E33" s="59" t="s">
        <v>223</v>
      </c>
      <c r="F33" s="59" t="s">
        <v>224</v>
      </c>
      <c r="G33" s="399"/>
      <c r="H33" s="399"/>
    </row>
    <row r="34" spans="1:8" ht="30" hidden="1">
      <c r="A34" s="57" t="s">
        <v>6</v>
      </c>
      <c r="B34" s="60" t="s">
        <v>8</v>
      </c>
      <c r="C34" s="61" t="s">
        <v>90</v>
      </c>
      <c r="D34" s="59" t="s">
        <v>32</v>
      </c>
      <c r="E34" s="59" t="s">
        <v>223</v>
      </c>
      <c r="F34" s="59" t="s">
        <v>224</v>
      </c>
      <c r="G34" s="399"/>
      <c r="H34" s="399"/>
    </row>
    <row r="35" spans="1:8" ht="30" hidden="1">
      <c r="A35" s="57" t="s">
        <v>6</v>
      </c>
      <c r="B35" s="60" t="s">
        <v>8</v>
      </c>
      <c r="C35" s="61" t="s">
        <v>90</v>
      </c>
      <c r="D35" s="59" t="s">
        <v>30</v>
      </c>
      <c r="E35" s="59" t="s">
        <v>223</v>
      </c>
      <c r="F35" s="59" t="s">
        <v>224</v>
      </c>
      <c r="G35" s="399"/>
      <c r="H35" s="399"/>
    </row>
    <row r="36" spans="1:8" ht="30" hidden="1">
      <c r="A36" s="57" t="s">
        <v>6</v>
      </c>
      <c r="B36" s="60" t="s">
        <v>8</v>
      </c>
      <c r="C36" s="61" t="s">
        <v>88</v>
      </c>
      <c r="D36" s="59" t="s">
        <v>227</v>
      </c>
      <c r="E36" s="59" t="s">
        <v>223</v>
      </c>
      <c r="F36" s="59" t="s">
        <v>224</v>
      </c>
      <c r="G36" s="399"/>
      <c r="H36" s="399"/>
    </row>
    <row r="37" spans="1:8" ht="30" hidden="1">
      <c r="A37" s="57" t="s">
        <v>6</v>
      </c>
      <c r="B37" s="60" t="s">
        <v>8</v>
      </c>
      <c r="C37" s="61" t="s">
        <v>88</v>
      </c>
      <c r="D37" s="59" t="s">
        <v>36</v>
      </c>
      <c r="E37" s="59" t="s">
        <v>223</v>
      </c>
      <c r="F37" s="59" t="s">
        <v>224</v>
      </c>
      <c r="G37" s="399"/>
      <c r="H37" s="399"/>
    </row>
    <row r="38" spans="1:8" ht="30" hidden="1">
      <c r="A38" s="57" t="s">
        <v>6</v>
      </c>
      <c r="B38" s="60" t="s">
        <v>8</v>
      </c>
      <c r="C38" s="61" t="s">
        <v>88</v>
      </c>
      <c r="D38" s="59" t="s">
        <v>32</v>
      </c>
      <c r="E38" s="59" t="s">
        <v>223</v>
      </c>
      <c r="F38" s="59" t="s">
        <v>224</v>
      </c>
      <c r="G38" s="399"/>
      <c r="H38" s="399"/>
    </row>
    <row r="39" spans="1:8" ht="30" hidden="1">
      <c r="A39" s="57" t="s">
        <v>6</v>
      </c>
      <c r="B39" s="60" t="s">
        <v>8</v>
      </c>
      <c r="C39" s="61" t="s">
        <v>88</v>
      </c>
      <c r="D39" s="59" t="s">
        <v>30</v>
      </c>
      <c r="E39" s="59" t="s">
        <v>223</v>
      </c>
      <c r="F39" s="59" t="s">
        <v>224</v>
      </c>
      <c r="G39" s="399"/>
      <c r="H39" s="399"/>
    </row>
    <row r="40" spans="1:8" hidden="1">
      <c r="A40" s="57" t="s">
        <v>6</v>
      </c>
      <c r="B40" s="60" t="s">
        <v>8</v>
      </c>
      <c r="C40" s="61" t="s">
        <v>86</v>
      </c>
      <c r="D40" s="59" t="s">
        <v>227</v>
      </c>
      <c r="E40" s="59" t="s">
        <v>223</v>
      </c>
      <c r="F40" s="59" t="s">
        <v>224</v>
      </c>
      <c r="G40" s="399"/>
      <c r="H40" s="399"/>
    </row>
    <row r="41" spans="1:8" hidden="1">
      <c r="A41" s="57" t="s">
        <v>6</v>
      </c>
      <c r="B41" s="60" t="s">
        <v>8</v>
      </c>
      <c r="C41" s="61" t="s">
        <v>86</v>
      </c>
      <c r="D41" s="59" t="s">
        <v>36</v>
      </c>
      <c r="E41" s="59" t="s">
        <v>223</v>
      </c>
      <c r="F41" s="59" t="s">
        <v>224</v>
      </c>
      <c r="G41" s="399"/>
      <c r="H41" s="399"/>
    </row>
    <row r="42" spans="1:8" hidden="1">
      <c r="A42" s="57" t="s">
        <v>6</v>
      </c>
      <c r="B42" s="60" t="s">
        <v>8</v>
      </c>
      <c r="C42" s="61" t="s">
        <v>86</v>
      </c>
      <c r="D42" s="59" t="s">
        <v>32</v>
      </c>
      <c r="E42" s="59" t="s">
        <v>223</v>
      </c>
      <c r="F42" s="59" t="s">
        <v>224</v>
      </c>
      <c r="G42" s="399"/>
      <c r="H42" s="399"/>
    </row>
    <row r="43" spans="1:8" hidden="1">
      <c r="A43" s="57" t="s">
        <v>6</v>
      </c>
      <c r="B43" s="60" t="s">
        <v>8</v>
      </c>
      <c r="C43" s="61" t="s">
        <v>86</v>
      </c>
      <c r="D43" s="59" t="s">
        <v>30</v>
      </c>
      <c r="E43" s="59" t="s">
        <v>223</v>
      </c>
      <c r="F43" s="59" t="s">
        <v>224</v>
      </c>
      <c r="G43" s="399"/>
      <c r="H43" s="399"/>
    </row>
    <row r="44" spans="1:8" hidden="1">
      <c r="A44" s="57" t="s">
        <v>6</v>
      </c>
      <c r="B44" s="60" t="s">
        <v>8</v>
      </c>
      <c r="C44" s="61" t="s">
        <v>98</v>
      </c>
      <c r="D44" s="59" t="s">
        <v>227</v>
      </c>
      <c r="E44" s="59" t="s">
        <v>223</v>
      </c>
      <c r="F44" s="59" t="s">
        <v>224</v>
      </c>
      <c r="G44" s="399"/>
      <c r="H44" s="399"/>
    </row>
    <row r="45" spans="1:8" hidden="1">
      <c r="A45" s="57" t="s">
        <v>6</v>
      </c>
      <c r="B45" s="60" t="s">
        <v>8</v>
      </c>
      <c r="C45" s="61" t="s">
        <v>98</v>
      </c>
      <c r="D45" s="59" t="s">
        <v>36</v>
      </c>
      <c r="E45" s="59" t="s">
        <v>223</v>
      </c>
      <c r="F45" s="59" t="s">
        <v>224</v>
      </c>
      <c r="G45" s="399"/>
      <c r="H45" s="399"/>
    </row>
    <row r="46" spans="1:8" hidden="1">
      <c r="A46" s="57" t="s">
        <v>6</v>
      </c>
      <c r="B46" s="60" t="s">
        <v>8</v>
      </c>
      <c r="C46" s="61" t="s">
        <v>98</v>
      </c>
      <c r="D46" s="59" t="s">
        <v>32</v>
      </c>
      <c r="E46" s="59" t="s">
        <v>223</v>
      </c>
      <c r="F46" s="59" t="s">
        <v>224</v>
      </c>
      <c r="G46" s="399"/>
      <c r="H46" s="399"/>
    </row>
    <row r="47" spans="1:8" hidden="1">
      <c r="A47" s="57" t="s">
        <v>6</v>
      </c>
      <c r="B47" s="60" t="s">
        <v>8</v>
      </c>
      <c r="C47" s="61" t="s">
        <v>98</v>
      </c>
      <c r="D47" s="59" t="s">
        <v>30</v>
      </c>
      <c r="E47" s="59" t="s">
        <v>223</v>
      </c>
      <c r="F47" s="59" t="s">
        <v>224</v>
      </c>
      <c r="G47" s="399"/>
      <c r="H47" s="399"/>
    </row>
    <row r="48" spans="1:8" hidden="1">
      <c r="A48" s="57" t="s">
        <v>6</v>
      </c>
      <c r="B48" s="60" t="s">
        <v>8</v>
      </c>
      <c r="C48" s="61" t="s">
        <v>77</v>
      </c>
      <c r="D48" s="59" t="s">
        <v>227</v>
      </c>
      <c r="E48" s="59" t="s">
        <v>223</v>
      </c>
      <c r="F48" s="59" t="s">
        <v>224</v>
      </c>
      <c r="G48" s="399"/>
      <c r="H48" s="399"/>
    </row>
    <row r="49" spans="1:8" hidden="1">
      <c r="A49" s="57" t="s">
        <v>6</v>
      </c>
      <c r="B49" s="60" t="s">
        <v>8</v>
      </c>
      <c r="C49" s="61" t="s">
        <v>77</v>
      </c>
      <c r="D49" s="59" t="s">
        <v>36</v>
      </c>
      <c r="E49" s="59" t="s">
        <v>223</v>
      </c>
      <c r="F49" s="59" t="s">
        <v>224</v>
      </c>
      <c r="G49" s="399"/>
      <c r="H49" s="399"/>
    </row>
    <row r="50" spans="1:8" hidden="1">
      <c r="A50" s="57" t="s">
        <v>6</v>
      </c>
      <c r="B50" s="60" t="s">
        <v>8</v>
      </c>
      <c r="C50" s="61" t="s">
        <v>77</v>
      </c>
      <c r="D50" s="59" t="s">
        <v>32</v>
      </c>
      <c r="E50" s="59" t="s">
        <v>223</v>
      </c>
      <c r="F50" s="59" t="s">
        <v>224</v>
      </c>
      <c r="G50" s="399"/>
      <c r="H50" s="399"/>
    </row>
    <row r="51" spans="1:8" hidden="1">
      <c r="A51" s="57" t="s">
        <v>6</v>
      </c>
      <c r="B51" s="60" t="s">
        <v>8</v>
      </c>
      <c r="C51" s="61" t="s">
        <v>77</v>
      </c>
      <c r="D51" s="59" t="s">
        <v>30</v>
      </c>
      <c r="E51" s="59" t="s">
        <v>223</v>
      </c>
      <c r="F51" s="59" t="s">
        <v>224</v>
      </c>
      <c r="G51" s="399"/>
      <c r="H51" s="399"/>
    </row>
    <row r="52" spans="1:8" hidden="1">
      <c r="A52" s="57" t="s">
        <v>6</v>
      </c>
      <c r="B52" s="60" t="s">
        <v>8</v>
      </c>
      <c r="C52" s="61" t="s">
        <v>75</v>
      </c>
      <c r="D52" s="59" t="s">
        <v>227</v>
      </c>
      <c r="E52" s="59" t="s">
        <v>223</v>
      </c>
      <c r="F52" s="59" t="s">
        <v>224</v>
      </c>
      <c r="G52" s="399"/>
      <c r="H52" s="399"/>
    </row>
    <row r="53" spans="1:8" hidden="1">
      <c r="A53" s="57" t="s">
        <v>6</v>
      </c>
      <c r="B53" s="60" t="s">
        <v>8</v>
      </c>
      <c r="C53" s="61" t="s">
        <v>75</v>
      </c>
      <c r="D53" s="59" t="s">
        <v>36</v>
      </c>
      <c r="E53" s="59" t="s">
        <v>223</v>
      </c>
      <c r="F53" s="59" t="s">
        <v>224</v>
      </c>
      <c r="G53" s="399"/>
      <c r="H53" s="399"/>
    </row>
    <row r="54" spans="1:8" hidden="1">
      <c r="A54" s="57" t="s">
        <v>6</v>
      </c>
      <c r="B54" s="60" t="s">
        <v>8</v>
      </c>
      <c r="C54" s="61" t="s">
        <v>75</v>
      </c>
      <c r="D54" s="59" t="s">
        <v>32</v>
      </c>
      <c r="E54" s="59" t="s">
        <v>223</v>
      </c>
      <c r="F54" s="59" t="s">
        <v>224</v>
      </c>
      <c r="G54" s="399"/>
      <c r="H54" s="399"/>
    </row>
    <row r="55" spans="1:8" hidden="1">
      <c r="A55" s="57" t="s">
        <v>6</v>
      </c>
      <c r="B55" s="60" t="s">
        <v>8</v>
      </c>
      <c r="C55" s="61" t="s">
        <v>75</v>
      </c>
      <c r="D55" s="59" t="s">
        <v>30</v>
      </c>
      <c r="E55" s="59" t="s">
        <v>223</v>
      </c>
      <c r="F55" s="59" t="s">
        <v>224</v>
      </c>
      <c r="G55" s="399"/>
      <c r="H55" s="399"/>
    </row>
    <row r="56" spans="1:8" hidden="1">
      <c r="A56" s="57" t="s">
        <v>6</v>
      </c>
      <c r="B56" s="60" t="s">
        <v>8</v>
      </c>
      <c r="C56" s="61" t="s">
        <v>73</v>
      </c>
      <c r="D56" s="59" t="s">
        <v>227</v>
      </c>
      <c r="E56" s="59" t="s">
        <v>223</v>
      </c>
      <c r="F56" s="59" t="s">
        <v>224</v>
      </c>
      <c r="G56" s="399"/>
      <c r="H56" s="399"/>
    </row>
    <row r="57" spans="1:8" hidden="1">
      <c r="A57" s="57" t="s">
        <v>6</v>
      </c>
      <c r="B57" s="60" t="s">
        <v>8</v>
      </c>
      <c r="C57" s="61" t="s">
        <v>73</v>
      </c>
      <c r="D57" s="59" t="s">
        <v>36</v>
      </c>
      <c r="E57" s="59" t="s">
        <v>223</v>
      </c>
      <c r="F57" s="59" t="s">
        <v>224</v>
      </c>
      <c r="G57" s="399"/>
      <c r="H57" s="399"/>
    </row>
    <row r="58" spans="1:8" hidden="1">
      <c r="A58" s="57" t="s">
        <v>6</v>
      </c>
      <c r="B58" s="60" t="s">
        <v>8</v>
      </c>
      <c r="C58" s="61" t="s">
        <v>73</v>
      </c>
      <c r="D58" s="59" t="s">
        <v>32</v>
      </c>
      <c r="E58" s="59" t="s">
        <v>223</v>
      </c>
      <c r="F58" s="59" t="s">
        <v>224</v>
      </c>
      <c r="G58" s="399"/>
      <c r="H58" s="399"/>
    </row>
    <row r="59" spans="1:8" hidden="1">
      <c r="A59" s="57" t="s">
        <v>6</v>
      </c>
      <c r="B59" s="60" t="s">
        <v>8</v>
      </c>
      <c r="C59" s="61" t="s">
        <v>73</v>
      </c>
      <c r="D59" s="59" t="s">
        <v>30</v>
      </c>
      <c r="E59" s="59" t="s">
        <v>223</v>
      </c>
      <c r="F59" s="59" t="s">
        <v>224</v>
      </c>
      <c r="G59" s="399"/>
      <c r="H59" s="399"/>
    </row>
    <row r="60" spans="1:8" hidden="1">
      <c r="A60" s="57" t="s">
        <v>6</v>
      </c>
      <c r="B60" s="60" t="s">
        <v>8</v>
      </c>
      <c r="C60" s="61" t="s">
        <v>122</v>
      </c>
      <c r="D60" s="58" t="s">
        <v>31</v>
      </c>
      <c r="E60" s="59" t="s">
        <v>223</v>
      </c>
      <c r="F60" s="59" t="s">
        <v>224</v>
      </c>
      <c r="G60" s="399"/>
      <c r="H60" s="399"/>
    </row>
    <row r="61" spans="1:8" ht="30" hidden="1">
      <c r="A61" s="57" t="s">
        <v>6</v>
      </c>
      <c r="B61" s="60" t="s">
        <v>8</v>
      </c>
      <c r="C61" s="61" t="s">
        <v>122</v>
      </c>
      <c r="D61" s="58" t="s">
        <v>36</v>
      </c>
      <c r="E61" s="59" t="s">
        <v>223</v>
      </c>
      <c r="F61" s="59" t="s">
        <v>224</v>
      </c>
      <c r="G61" s="399"/>
      <c r="H61" s="399"/>
    </row>
    <row r="62" spans="1:8" hidden="1">
      <c r="A62" s="57" t="s">
        <v>6</v>
      </c>
      <c r="B62" s="60" t="s">
        <v>8</v>
      </c>
      <c r="C62" s="61" t="s">
        <v>122</v>
      </c>
      <c r="D62" s="58" t="s">
        <v>32</v>
      </c>
      <c r="E62" s="59" t="s">
        <v>223</v>
      </c>
      <c r="F62" s="59" t="s">
        <v>224</v>
      </c>
      <c r="G62" s="399"/>
      <c r="H62" s="399"/>
    </row>
    <row r="63" spans="1:8" hidden="1">
      <c r="A63" s="57" t="s">
        <v>6</v>
      </c>
      <c r="B63" s="60" t="s">
        <v>8</v>
      </c>
      <c r="C63" s="61" t="s">
        <v>122</v>
      </c>
      <c r="D63" s="58" t="s">
        <v>30</v>
      </c>
      <c r="E63" s="59" t="s">
        <v>223</v>
      </c>
      <c r="F63" s="59" t="s">
        <v>224</v>
      </c>
      <c r="G63" s="399"/>
      <c r="H63" s="399"/>
    </row>
    <row r="64" spans="1:8" hidden="1">
      <c r="A64" s="57" t="s">
        <v>6</v>
      </c>
      <c r="B64" s="60" t="s">
        <v>8</v>
      </c>
      <c r="C64" s="61" t="s">
        <v>55</v>
      </c>
      <c r="D64" s="59" t="s">
        <v>227</v>
      </c>
      <c r="E64" s="59" t="s">
        <v>223</v>
      </c>
      <c r="F64" s="59" t="s">
        <v>224</v>
      </c>
      <c r="G64" s="399"/>
      <c r="H64" s="399"/>
    </row>
    <row r="65" spans="1:8" hidden="1">
      <c r="A65" s="57" t="s">
        <v>6</v>
      </c>
      <c r="B65" s="60" t="s">
        <v>8</v>
      </c>
      <c r="C65" s="61" t="s">
        <v>55</v>
      </c>
      <c r="D65" s="59" t="s">
        <v>36</v>
      </c>
      <c r="E65" s="59" t="s">
        <v>223</v>
      </c>
      <c r="F65" s="59" t="s">
        <v>224</v>
      </c>
      <c r="G65" s="399"/>
      <c r="H65" s="399"/>
    </row>
    <row r="66" spans="1:8" hidden="1">
      <c r="A66" s="57" t="s">
        <v>6</v>
      </c>
      <c r="B66" s="60" t="s">
        <v>8</v>
      </c>
      <c r="C66" s="61" t="s">
        <v>55</v>
      </c>
      <c r="D66" s="59" t="s">
        <v>32</v>
      </c>
      <c r="E66" s="59" t="s">
        <v>223</v>
      </c>
      <c r="F66" s="59" t="s">
        <v>224</v>
      </c>
      <c r="G66" s="399"/>
      <c r="H66" s="399"/>
    </row>
    <row r="67" spans="1:8" hidden="1">
      <c r="A67" s="57" t="s">
        <v>6</v>
      </c>
      <c r="B67" s="60" t="s">
        <v>8</v>
      </c>
      <c r="C67" s="61" t="s">
        <v>55</v>
      </c>
      <c r="D67" s="59" t="s">
        <v>30</v>
      </c>
      <c r="E67" s="59" t="s">
        <v>223</v>
      </c>
      <c r="F67" s="59" t="s">
        <v>224</v>
      </c>
      <c r="G67" s="399"/>
      <c r="H67" s="399"/>
    </row>
    <row r="68" spans="1:8" hidden="1">
      <c r="A68" s="57" t="s">
        <v>6</v>
      </c>
      <c r="B68" s="60" t="s">
        <v>8</v>
      </c>
      <c r="C68" s="61" t="s">
        <v>57</v>
      </c>
      <c r="D68" s="59" t="s">
        <v>227</v>
      </c>
      <c r="E68" s="59" t="s">
        <v>223</v>
      </c>
      <c r="F68" s="59" t="s">
        <v>224</v>
      </c>
      <c r="G68" s="399"/>
      <c r="H68" s="399"/>
    </row>
    <row r="69" spans="1:8" hidden="1">
      <c r="A69" s="57" t="s">
        <v>6</v>
      </c>
      <c r="B69" s="60" t="s">
        <v>8</v>
      </c>
      <c r="C69" s="61" t="s">
        <v>57</v>
      </c>
      <c r="D69" s="59" t="s">
        <v>36</v>
      </c>
      <c r="E69" s="59" t="s">
        <v>223</v>
      </c>
      <c r="F69" s="59" t="s">
        <v>224</v>
      </c>
      <c r="G69" s="399"/>
      <c r="H69" s="399"/>
    </row>
    <row r="70" spans="1:8" hidden="1">
      <c r="A70" s="57" t="s">
        <v>6</v>
      </c>
      <c r="B70" s="60" t="s">
        <v>8</v>
      </c>
      <c r="C70" s="61" t="s">
        <v>57</v>
      </c>
      <c r="D70" s="59" t="s">
        <v>32</v>
      </c>
      <c r="E70" s="59" t="s">
        <v>223</v>
      </c>
      <c r="F70" s="59" t="s">
        <v>224</v>
      </c>
      <c r="G70" s="399"/>
      <c r="H70" s="399"/>
    </row>
    <row r="71" spans="1:8" hidden="1">
      <c r="A71" s="57" t="s">
        <v>6</v>
      </c>
      <c r="B71" s="60" t="s">
        <v>8</v>
      </c>
      <c r="C71" s="61" t="s">
        <v>57</v>
      </c>
      <c r="D71" s="59" t="s">
        <v>30</v>
      </c>
      <c r="E71" s="59" t="s">
        <v>223</v>
      </c>
      <c r="F71" s="59" t="s">
        <v>224</v>
      </c>
      <c r="G71" s="399"/>
      <c r="H71" s="399"/>
    </row>
    <row r="72" spans="1:8" hidden="1">
      <c r="A72" s="57" t="s">
        <v>6</v>
      </c>
      <c r="B72" s="60" t="s">
        <v>8</v>
      </c>
      <c r="C72" s="61" t="s">
        <v>67</v>
      </c>
      <c r="D72" s="59" t="s">
        <v>227</v>
      </c>
      <c r="E72" s="59" t="s">
        <v>223</v>
      </c>
      <c r="F72" s="59" t="s">
        <v>224</v>
      </c>
      <c r="G72" s="399"/>
      <c r="H72" s="399"/>
    </row>
    <row r="73" spans="1:8" hidden="1">
      <c r="A73" s="57" t="s">
        <v>6</v>
      </c>
      <c r="B73" s="60" t="s">
        <v>8</v>
      </c>
      <c r="C73" s="61" t="s">
        <v>67</v>
      </c>
      <c r="D73" s="59" t="s">
        <v>36</v>
      </c>
      <c r="E73" s="59" t="s">
        <v>223</v>
      </c>
      <c r="F73" s="59" t="s">
        <v>224</v>
      </c>
      <c r="G73" s="399"/>
      <c r="H73" s="399"/>
    </row>
    <row r="74" spans="1:8" hidden="1">
      <c r="A74" s="57" t="s">
        <v>6</v>
      </c>
      <c r="B74" s="60" t="s">
        <v>8</v>
      </c>
      <c r="C74" s="61" t="s">
        <v>67</v>
      </c>
      <c r="D74" s="59" t="s">
        <v>32</v>
      </c>
      <c r="E74" s="59" t="s">
        <v>223</v>
      </c>
      <c r="F74" s="59" t="s">
        <v>224</v>
      </c>
      <c r="G74" s="399"/>
      <c r="H74" s="399"/>
    </row>
    <row r="75" spans="1:8" hidden="1">
      <c r="A75" s="57" t="s">
        <v>6</v>
      </c>
      <c r="B75" s="60" t="s">
        <v>8</v>
      </c>
      <c r="C75" s="61" t="s">
        <v>67</v>
      </c>
      <c r="D75" s="59" t="s">
        <v>30</v>
      </c>
      <c r="E75" s="59" t="s">
        <v>223</v>
      </c>
      <c r="F75" s="59" t="s">
        <v>224</v>
      </c>
      <c r="G75" s="399"/>
      <c r="H75" s="399"/>
    </row>
    <row r="76" spans="1:8" hidden="1">
      <c r="A76" s="57" t="s">
        <v>6</v>
      </c>
      <c r="B76" s="60" t="s">
        <v>8</v>
      </c>
      <c r="C76" s="61" t="s">
        <v>99</v>
      </c>
      <c r="D76" s="59" t="s">
        <v>227</v>
      </c>
      <c r="E76" s="59" t="s">
        <v>223</v>
      </c>
      <c r="F76" s="59" t="s">
        <v>224</v>
      </c>
      <c r="G76" s="399"/>
      <c r="H76" s="399"/>
    </row>
    <row r="77" spans="1:8" hidden="1">
      <c r="A77" s="57" t="s">
        <v>6</v>
      </c>
      <c r="B77" s="60" t="s">
        <v>8</v>
      </c>
      <c r="C77" s="61" t="s">
        <v>99</v>
      </c>
      <c r="D77" s="59" t="s">
        <v>36</v>
      </c>
      <c r="E77" s="59" t="s">
        <v>223</v>
      </c>
      <c r="F77" s="59" t="s">
        <v>224</v>
      </c>
      <c r="G77" s="399"/>
      <c r="H77" s="399"/>
    </row>
    <row r="78" spans="1:8" hidden="1">
      <c r="A78" s="57" t="s">
        <v>6</v>
      </c>
      <c r="B78" s="60" t="s">
        <v>8</v>
      </c>
      <c r="C78" s="61" t="s">
        <v>99</v>
      </c>
      <c r="D78" s="59" t="s">
        <v>32</v>
      </c>
      <c r="E78" s="59" t="s">
        <v>223</v>
      </c>
      <c r="F78" s="59" t="s">
        <v>224</v>
      </c>
      <c r="G78" s="399"/>
      <c r="H78" s="399"/>
    </row>
    <row r="79" spans="1:8" hidden="1">
      <c r="A79" s="57" t="s">
        <v>6</v>
      </c>
      <c r="B79" s="60" t="s">
        <v>8</v>
      </c>
      <c r="C79" s="61" t="s">
        <v>99</v>
      </c>
      <c r="D79" s="59" t="s">
        <v>30</v>
      </c>
      <c r="E79" s="59" t="s">
        <v>223</v>
      </c>
      <c r="F79" s="59" t="s">
        <v>224</v>
      </c>
      <c r="G79" s="399"/>
      <c r="H79" s="399"/>
    </row>
    <row r="80" spans="1:8" hidden="1">
      <c r="A80" s="57" t="s">
        <v>6</v>
      </c>
      <c r="B80" s="60" t="s">
        <v>8</v>
      </c>
      <c r="C80" s="61" t="s">
        <v>59</v>
      </c>
      <c r="D80" s="59" t="s">
        <v>227</v>
      </c>
      <c r="E80" s="59" t="s">
        <v>223</v>
      </c>
      <c r="F80" s="59" t="s">
        <v>224</v>
      </c>
      <c r="G80" s="399"/>
      <c r="H80" s="399"/>
    </row>
    <row r="81" spans="1:8" hidden="1">
      <c r="A81" s="57" t="s">
        <v>6</v>
      </c>
      <c r="B81" s="60" t="s">
        <v>8</v>
      </c>
      <c r="C81" s="61" t="s">
        <v>59</v>
      </c>
      <c r="D81" s="59" t="s">
        <v>36</v>
      </c>
      <c r="E81" s="59" t="s">
        <v>223</v>
      </c>
      <c r="F81" s="59" t="s">
        <v>224</v>
      </c>
      <c r="G81" s="399"/>
      <c r="H81" s="399"/>
    </row>
    <row r="82" spans="1:8" hidden="1">
      <c r="A82" s="57" t="s">
        <v>6</v>
      </c>
      <c r="B82" s="60" t="s">
        <v>8</v>
      </c>
      <c r="C82" s="61" t="s">
        <v>59</v>
      </c>
      <c r="D82" s="59" t="s">
        <v>32</v>
      </c>
      <c r="E82" s="59" t="s">
        <v>223</v>
      </c>
      <c r="F82" s="59" t="s">
        <v>224</v>
      </c>
      <c r="G82" s="399"/>
      <c r="H82" s="399"/>
    </row>
    <row r="83" spans="1:8" hidden="1">
      <c r="A83" s="57" t="s">
        <v>6</v>
      </c>
      <c r="B83" s="60" t="s">
        <v>8</v>
      </c>
      <c r="C83" s="61" t="s">
        <v>59</v>
      </c>
      <c r="D83" s="59" t="s">
        <v>30</v>
      </c>
      <c r="E83" s="59" t="s">
        <v>223</v>
      </c>
      <c r="F83" s="59" t="s">
        <v>224</v>
      </c>
      <c r="G83" s="399"/>
      <c r="H83" s="399"/>
    </row>
    <row r="84" spans="1:8" hidden="1">
      <c r="A84" s="57" t="s">
        <v>6</v>
      </c>
      <c r="B84" s="60" t="s">
        <v>8</v>
      </c>
      <c r="C84" s="61" t="s">
        <v>92</v>
      </c>
      <c r="D84" s="59" t="s">
        <v>227</v>
      </c>
      <c r="E84" s="59" t="s">
        <v>223</v>
      </c>
      <c r="F84" s="59" t="s">
        <v>224</v>
      </c>
      <c r="G84" s="399"/>
      <c r="H84" s="399"/>
    </row>
    <row r="85" spans="1:8" hidden="1">
      <c r="A85" s="57" t="s">
        <v>6</v>
      </c>
      <c r="B85" s="60" t="s">
        <v>8</v>
      </c>
      <c r="C85" s="61" t="s">
        <v>92</v>
      </c>
      <c r="D85" s="59" t="s">
        <v>36</v>
      </c>
      <c r="E85" s="59" t="s">
        <v>223</v>
      </c>
      <c r="F85" s="59" t="s">
        <v>224</v>
      </c>
      <c r="G85" s="399"/>
      <c r="H85" s="399"/>
    </row>
    <row r="86" spans="1:8" hidden="1">
      <c r="A86" s="57" t="s">
        <v>6</v>
      </c>
      <c r="B86" s="60" t="s">
        <v>8</v>
      </c>
      <c r="C86" s="61" t="s">
        <v>92</v>
      </c>
      <c r="D86" s="59" t="s">
        <v>32</v>
      </c>
      <c r="E86" s="59" t="s">
        <v>223</v>
      </c>
      <c r="F86" s="59" t="s">
        <v>224</v>
      </c>
      <c r="G86" s="399"/>
      <c r="H86" s="399"/>
    </row>
    <row r="87" spans="1:8" hidden="1">
      <c r="A87" s="57" t="s">
        <v>6</v>
      </c>
      <c r="B87" s="60" t="s">
        <v>8</v>
      </c>
      <c r="C87" s="61" t="s">
        <v>92</v>
      </c>
      <c r="D87" s="59" t="s">
        <v>30</v>
      </c>
      <c r="E87" s="59" t="s">
        <v>223</v>
      </c>
      <c r="F87" s="59" t="s">
        <v>224</v>
      </c>
      <c r="G87" s="399"/>
      <c r="H87" s="399"/>
    </row>
    <row r="88" spans="1:8" hidden="1">
      <c r="A88" s="57" t="s">
        <v>6</v>
      </c>
      <c r="B88" s="60" t="s">
        <v>8</v>
      </c>
      <c r="C88" s="61" t="s">
        <v>84</v>
      </c>
      <c r="D88" s="59" t="s">
        <v>227</v>
      </c>
      <c r="E88" s="59" t="s">
        <v>223</v>
      </c>
      <c r="F88" s="59" t="s">
        <v>224</v>
      </c>
      <c r="G88" s="399"/>
      <c r="H88" s="399"/>
    </row>
    <row r="89" spans="1:8" hidden="1">
      <c r="A89" s="57" t="s">
        <v>6</v>
      </c>
      <c r="B89" s="60" t="s">
        <v>8</v>
      </c>
      <c r="C89" s="61" t="s">
        <v>84</v>
      </c>
      <c r="D89" s="59" t="s">
        <v>36</v>
      </c>
      <c r="E89" s="59" t="s">
        <v>223</v>
      </c>
      <c r="F89" s="59" t="s">
        <v>224</v>
      </c>
      <c r="G89" s="399"/>
      <c r="H89" s="399"/>
    </row>
    <row r="90" spans="1:8" hidden="1">
      <c r="A90" s="57" t="s">
        <v>6</v>
      </c>
      <c r="B90" s="60" t="s">
        <v>8</v>
      </c>
      <c r="C90" s="61" t="s">
        <v>84</v>
      </c>
      <c r="D90" s="59" t="s">
        <v>32</v>
      </c>
      <c r="E90" s="59" t="s">
        <v>223</v>
      </c>
      <c r="F90" s="59" t="s">
        <v>224</v>
      </c>
      <c r="G90" s="399"/>
      <c r="H90" s="399"/>
    </row>
    <row r="91" spans="1:8" hidden="1">
      <c r="A91" s="57" t="s">
        <v>6</v>
      </c>
      <c r="B91" s="60" t="s">
        <v>8</v>
      </c>
      <c r="C91" s="61" t="s">
        <v>84</v>
      </c>
      <c r="D91" s="59" t="s">
        <v>30</v>
      </c>
      <c r="E91" s="59" t="s">
        <v>223</v>
      </c>
      <c r="F91" s="59" t="s">
        <v>224</v>
      </c>
      <c r="G91" s="399"/>
      <c r="H91" s="399"/>
    </row>
    <row r="92" spans="1:8" hidden="1">
      <c r="A92" s="57" t="s">
        <v>6</v>
      </c>
      <c r="B92" s="60" t="s">
        <v>8</v>
      </c>
      <c r="C92" s="61" t="s">
        <v>96</v>
      </c>
      <c r="D92" s="59" t="s">
        <v>227</v>
      </c>
      <c r="E92" s="59" t="s">
        <v>223</v>
      </c>
      <c r="F92" s="59" t="s">
        <v>224</v>
      </c>
      <c r="G92" s="399"/>
      <c r="H92" s="399"/>
    </row>
    <row r="93" spans="1:8" hidden="1">
      <c r="A93" s="57" t="s">
        <v>6</v>
      </c>
      <c r="B93" s="60" t="s">
        <v>8</v>
      </c>
      <c r="C93" s="61" t="s">
        <v>96</v>
      </c>
      <c r="D93" s="59" t="s">
        <v>36</v>
      </c>
      <c r="E93" s="59" t="s">
        <v>223</v>
      </c>
      <c r="F93" s="59" t="s">
        <v>224</v>
      </c>
      <c r="G93" s="399"/>
      <c r="H93" s="399"/>
    </row>
    <row r="94" spans="1:8" hidden="1">
      <c r="A94" s="57" t="s">
        <v>6</v>
      </c>
      <c r="B94" s="60" t="s">
        <v>8</v>
      </c>
      <c r="C94" s="61" t="s">
        <v>96</v>
      </c>
      <c r="D94" s="59" t="s">
        <v>32</v>
      </c>
      <c r="E94" s="59" t="s">
        <v>223</v>
      </c>
      <c r="F94" s="59" t="s">
        <v>224</v>
      </c>
      <c r="G94" s="399"/>
      <c r="H94" s="399"/>
    </row>
    <row r="95" spans="1:8" hidden="1">
      <c r="A95" s="57" t="s">
        <v>6</v>
      </c>
      <c r="B95" s="60" t="s">
        <v>8</v>
      </c>
      <c r="C95" s="61" t="s">
        <v>96</v>
      </c>
      <c r="D95" s="59" t="s">
        <v>30</v>
      </c>
      <c r="E95" s="59" t="s">
        <v>223</v>
      </c>
      <c r="F95" s="59" t="s">
        <v>224</v>
      </c>
      <c r="G95" s="399"/>
      <c r="H95" s="399"/>
    </row>
    <row r="96" spans="1:8" hidden="1">
      <c r="A96" s="57" t="s">
        <v>6</v>
      </c>
      <c r="B96" s="60" t="s">
        <v>8</v>
      </c>
      <c r="C96" s="61" t="s">
        <v>61</v>
      </c>
      <c r="D96" s="59" t="s">
        <v>227</v>
      </c>
      <c r="E96" s="59" t="s">
        <v>223</v>
      </c>
      <c r="F96" s="59" t="s">
        <v>224</v>
      </c>
      <c r="G96" s="399"/>
      <c r="H96" s="399"/>
    </row>
    <row r="97" spans="1:8" hidden="1">
      <c r="A97" s="57" t="s">
        <v>6</v>
      </c>
      <c r="B97" s="60" t="s">
        <v>8</v>
      </c>
      <c r="C97" s="61" t="s">
        <v>61</v>
      </c>
      <c r="D97" s="59" t="s">
        <v>36</v>
      </c>
      <c r="E97" s="59" t="s">
        <v>223</v>
      </c>
      <c r="F97" s="59" t="s">
        <v>224</v>
      </c>
      <c r="G97" s="399"/>
      <c r="H97" s="399"/>
    </row>
    <row r="98" spans="1:8" hidden="1">
      <c r="A98" s="57" t="s">
        <v>6</v>
      </c>
      <c r="B98" s="60" t="s">
        <v>8</v>
      </c>
      <c r="C98" s="61" t="s">
        <v>61</v>
      </c>
      <c r="D98" s="59" t="s">
        <v>32</v>
      </c>
      <c r="E98" s="59" t="s">
        <v>223</v>
      </c>
      <c r="F98" s="59" t="s">
        <v>224</v>
      </c>
      <c r="G98" s="399"/>
      <c r="H98" s="399"/>
    </row>
    <row r="99" spans="1:8" hidden="1">
      <c r="A99" s="57" t="s">
        <v>6</v>
      </c>
      <c r="B99" s="60" t="s">
        <v>8</v>
      </c>
      <c r="C99" s="61" t="s">
        <v>61</v>
      </c>
      <c r="D99" s="59" t="s">
        <v>30</v>
      </c>
      <c r="E99" s="59" t="s">
        <v>223</v>
      </c>
      <c r="F99" s="59" t="s">
        <v>224</v>
      </c>
      <c r="G99" s="399"/>
      <c r="H99" s="399"/>
    </row>
    <row r="100" spans="1:8" hidden="1">
      <c r="A100" s="57" t="s">
        <v>6</v>
      </c>
      <c r="B100" s="60" t="s">
        <v>8</v>
      </c>
      <c r="C100" s="61" t="s">
        <v>81</v>
      </c>
      <c r="D100" s="59" t="s">
        <v>227</v>
      </c>
      <c r="E100" s="59" t="s">
        <v>223</v>
      </c>
      <c r="F100" s="59" t="s">
        <v>224</v>
      </c>
      <c r="G100" s="399"/>
      <c r="H100" s="399"/>
    </row>
    <row r="101" spans="1:8" hidden="1">
      <c r="A101" s="57" t="s">
        <v>6</v>
      </c>
      <c r="B101" s="60" t="s">
        <v>8</v>
      </c>
      <c r="C101" s="61" t="s">
        <v>81</v>
      </c>
      <c r="D101" s="59" t="s">
        <v>36</v>
      </c>
      <c r="E101" s="59" t="s">
        <v>223</v>
      </c>
      <c r="F101" s="59" t="s">
        <v>224</v>
      </c>
      <c r="G101" s="399"/>
      <c r="H101" s="399"/>
    </row>
    <row r="102" spans="1:8" hidden="1">
      <c r="A102" s="57" t="s">
        <v>6</v>
      </c>
      <c r="B102" s="60" t="s">
        <v>8</v>
      </c>
      <c r="C102" s="61" t="s">
        <v>81</v>
      </c>
      <c r="D102" s="59" t="s">
        <v>32</v>
      </c>
      <c r="E102" s="59" t="s">
        <v>223</v>
      </c>
      <c r="F102" s="59" t="s">
        <v>224</v>
      </c>
      <c r="G102" s="399"/>
      <c r="H102" s="399"/>
    </row>
    <row r="103" spans="1:8" hidden="1">
      <c r="A103" s="57" t="s">
        <v>6</v>
      </c>
      <c r="B103" s="60" t="s">
        <v>8</v>
      </c>
      <c r="C103" s="61" t="s">
        <v>81</v>
      </c>
      <c r="D103" s="59" t="s">
        <v>30</v>
      </c>
      <c r="E103" s="59" t="s">
        <v>223</v>
      </c>
      <c r="F103" s="59" t="s">
        <v>224</v>
      </c>
      <c r="G103" s="399"/>
      <c r="H103" s="399"/>
    </row>
    <row r="104" spans="1:8" hidden="1">
      <c r="A104" s="57" t="s">
        <v>6</v>
      </c>
      <c r="B104" s="60" t="s">
        <v>8</v>
      </c>
      <c r="C104" s="61" t="s">
        <v>94</v>
      </c>
      <c r="D104" s="59" t="s">
        <v>227</v>
      </c>
      <c r="E104" s="59" t="s">
        <v>223</v>
      </c>
      <c r="F104" s="59" t="s">
        <v>224</v>
      </c>
      <c r="G104" s="399"/>
      <c r="H104" s="399"/>
    </row>
    <row r="105" spans="1:8" hidden="1">
      <c r="A105" s="57" t="s">
        <v>6</v>
      </c>
      <c r="B105" s="60" t="s">
        <v>8</v>
      </c>
      <c r="C105" s="61" t="s">
        <v>94</v>
      </c>
      <c r="D105" s="59" t="s">
        <v>36</v>
      </c>
      <c r="E105" s="59" t="s">
        <v>223</v>
      </c>
      <c r="F105" s="59" t="s">
        <v>224</v>
      </c>
      <c r="G105" s="399"/>
      <c r="H105" s="399"/>
    </row>
    <row r="106" spans="1:8" hidden="1">
      <c r="A106" s="57" t="s">
        <v>6</v>
      </c>
      <c r="B106" s="60" t="s">
        <v>8</v>
      </c>
      <c r="C106" s="61" t="s">
        <v>94</v>
      </c>
      <c r="D106" s="59" t="s">
        <v>32</v>
      </c>
      <c r="E106" s="59" t="s">
        <v>223</v>
      </c>
      <c r="F106" s="59" t="s">
        <v>224</v>
      </c>
      <c r="G106" s="399"/>
      <c r="H106" s="399"/>
    </row>
    <row r="107" spans="1:8" hidden="1">
      <c r="A107" s="57" t="s">
        <v>6</v>
      </c>
      <c r="B107" s="60" t="s">
        <v>8</v>
      </c>
      <c r="C107" s="61" t="s">
        <v>94</v>
      </c>
      <c r="D107" s="59" t="s">
        <v>30</v>
      </c>
      <c r="E107" s="59" t="s">
        <v>223</v>
      </c>
      <c r="F107" s="59" t="s">
        <v>224</v>
      </c>
      <c r="G107" s="399"/>
      <c r="H107" s="399"/>
    </row>
    <row r="108" spans="1:8" hidden="1">
      <c r="A108" s="57" t="s">
        <v>6</v>
      </c>
      <c r="B108" s="60" t="s">
        <v>10</v>
      </c>
      <c r="C108" s="61" t="s">
        <v>128</v>
      </c>
      <c r="D108" s="58" t="s">
        <v>31</v>
      </c>
      <c r="E108" s="59" t="s">
        <v>223</v>
      </c>
      <c r="F108" s="59" t="s">
        <v>224</v>
      </c>
      <c r="G108" s="399"/>
      <c r="H108" s="398" t="s">
        <v>230</v>
      </c>
    </row>
    <row r="109" spans="1:8" ht="30" hidden="1">
      <c r="A109" s="57" t="s">
        <v>6</v>
      </c>
      <c r="B109" s="60" t="s">
        <v>10</v>
      </c>
      <c r="C109" s="61" t="s">
        <v>128</v>
      </c>
      <c r="D109" s="58" t="s">
        <v>36</v>
      </c>
      <c r="E109" s="59" t="s">
        <v>223</v>
      </c>
      <c r="F109" s="59" t="s">
        <v>224</v>
      </c>
      <c r="G109" s="399"/>
      <c r="H109" s="398"/>
    </row>
    <row r="110" spans="1:8" ht="45" hidden="1">
      <c r="A110" s="57" t="s">
        <v>6</v>
      </c>
      <c r="B110" s="60" t="s">
        <v>10</v>
      </c>
      <c r="C110" s="61" t="s">
        <v>128</v>
      </c>
      <c r="D110" s="58" t="s">
        <v>38</v>
      </c>
      <c r="E110" s="59" t="s">
        <v>223</v>
      </c>
      <c r="F110" s="59" t="s">
        <v>224</v>
      </c>
      <c r="G110" s="399"/>
      <c r="H110" s="398"/>
    </row>
    <row r="111" spans="1:8" hidden="1">
      <c r="A111" s="57" t="s">
        <v>6</v>
      </c>
      <c r="B111" s="60" t="s">
        <v>10</v>
      </c>
      <c r="C111" s="61" t="s">
        <v>128</v>
      </c>
      <c r="D111" s="58" t="s">
        <v>35</v>
      </c>
      <c r="E111" s="59" t="s">
        <v>223</v>
      </c>
      <c r="F111" s="59" t="s">
        <v>224</v>
      </c>
      <c r="G111" s="399"/>
      <c r="H111" s="398"/>
    </row>
    <row r="112" spans="1:8" hidden="1">
      <c r="A112" s="57" t="s">
        <v>6</v>
      </c>
      <c r="B112" s="60" t="s">
        <v>10</v>
      </c>
      <c r="C112" s="61" t="s">
        <v>128</v>
      </c>
      <c r="D112" s="58" t="s">
        <v>39</v>
      </c>
      <c r="E112" s="59" t="s">
        <v>223</v>
      </c>
      <c r="F112" s="59" t="s">
        <v>224</v>
      </c>
      <c r="G112" s="399"/>
      <c r="H112" s="398"/>
    </row>
    <row r="113" spans="1:8" hidden="1">
      <c r="A113" s="57" t="s">
        <v>6</v>
      </c>
      <c r="B113" s="60" t="s">
        <v>10</v>
      </c>
      <c r="C113" s="61" t="s">
        <v>128</v>
      </c>
      <c r="D113" s="58" t="s">
        <v>30</v>
      </c>
      <c r="E113" s="59" t="s">
        <v>223</v>
      </c>
      <c r="F113" s="59" t="s">
        <v>224</v>
      </c>
      <c r="G113" s="399"/>
      <c r="H113" s="398"/>
    </row>
    <row r="114" spans="1:8" hidden="1">
      <c r="A114" s="57" t="s">
        <v>6</v>
      </c>
      <c r="B114" s="60" t="s">
        <v>10</v>
      </c>
      <c r="C114" s="61" t="s">
        <v>126</v>
      </c>
      <c r="D114" s="58" t="s">
        <v>31</v>
      </c>
      <c r="E114" s="59" t="s">
        <v>223</v>
      </c>
      <c r="F114" s="59" t="s">
        <v>224</v>
      </c>
      <c r="G114" s="399"/>
      <c r="H114" s="398"/>
    </row>
    <row r="115" spans="1:8" ht="30" hidden="1">
      <c r="A115" s="57" t="s">
        <v>6</v>
      </c>
      <c r="B115" s="60" t="s">
        <v>10</v>
      </c>
      <c r="C115" s="61" t="s">
        <v>126</v>
      </c>
      <c r="D115" s="58" t="s">
        <v>36</v>
      </c>
      <c r="E115" s="59" t="s">
        <v>223</v>
      </c>
      <c r="F115" s="59" t="s">
        <v>224</v>
      </c>
      <c r="G115" s="399"/>
      <c r="H115" s="398"/>
    </row>
    <row r="116" spans="1:8" ht="45" hidden="1">
      <c r="A116" s="57" t="s">
        <v>6</v>
      </c>
      <c r="B116" s="60" t="s">
        <v>10</v>
      </c>
      <c r="C116" s="61" t="s">
        <v>126</v>
      </c>
      <c r="D116" s="58" t="s">
        <v>38</v>
      </c>
      <c r="E116" s="59" t="s">
        <v>223</v>
      </c>
      <c r="F116" s="59" t="s">
        <v>224</v>
      </c>
      <c r="G116" s="399"/>
      <c r="H116" s="398"/>
    </row>
    <row r="117" spans="1:8" hidden="1">
      <c r="A117" s="57" t="s">
        <v>6</v>
      </c>
      <c r="B117" s="60" t="s">
        <v>10</v>
      </c>
      <c r="C117" s="61" t="s">
        <v>126</v>
      </c>
      <c r="D117" s="58" t="s">
        <v>35</v>
      </c>
      <c r="E117" s="59" t="s">
        <v>223</v>
      </c>
      <c r="F117" s="59" t="s">
        <v>224</v>
      </c>
      <c r="G117" s="399"/>
      <c r="H117" s="398"/>
    </row>
    <row r="118" spans="1:8" hidden="1">
      <c r="A118" s="57" t="s">
        <v>6</v>
      </c>
      <c r="B118" s="60" t="s">
        <v>10</v>
      </c>
      <c r="C118" s="61" t="s">
        <v>126</v>
      </c>
      <c r="D118" s="58" t="s">
        <v>39</v>
      </c>
      <c r="E118" s="59" t="s">
        <v>223</v>
      </c>
      <c r="F118" s="59" t="s">
        <v>224</v>
      </c>
      <c r="G118" s="399"/>
      <c r="H118" s="398"/>
    </row>
    <row r="119" spans="1:8" hidden="1">
      <c r="A119" s="57" t="s">
        <v>6</v>
      </c>
      <c r="B119" s="60" t="s">
        <v>10</v>
      </c>
      <c r="C119" s="61" t="s">
        <v>126</v>
      </c>
      <c r="D119" s="58" t="s">
        <v>30</v>
      </c>
      <c r="E119" s="59" t="s">
        <v>223</v>
      </c>
      <c r="F119" s="59" t="s">
        <v>224</v>
      </c>
      <c r="G119" s="399"/>
      <c r="H119" s="398"/>
    </row>
    <row r="120" spans="1:8" hidden="1">
      <c r="A120" s="57" t="s">
        <v>6</v>
      </c>
      <c r="B120" s="60" t="s">
        <v>10</v>
      </c>
      <c r="C120" s="61" t="s">
        <v>120</v>
      </c>
      <c r="D120" s="59" t="s">
        <v>227</v>
      </c>
      <c r="E120" s="59" t="s">
        <v>223</v>
      </c>
      <c r="F120" s="59" t="s">
        <v>224</v>
      </c>
      <c r="G120" s="399"/>
      <c r="H120" s="398"/>
    </row>
    <row r="121" spans="1:8" hidden="1">
      <c r="A121" s="57" t="s">
        <v>6</v>
      </c>
      <c r="B121" s="60" t="s">
        <v>10</v>
      </c>
      <c r="C121" s="61" t="s">
        <v>120</v>
      </c>
      <c r="D121" s="59" t="s">
        <v>36</v>
      </c>
      <c r="E121" s="59" t="s">
        <v>223</v>
      </c>
      <c r="F121" s="59" t="s">
        <v>224</v>
      </c>
      <c r="G121" s="399"/>
      <c r="H121" s="398"/>
    </row>
    <row r="122" spans="1:8" ht="30" hidden="1">
      <c r="A122" s="57" t="s">
        <v>6</v>
      </c>
      <c r="B122" s="60" t="s">
        <v>10</v>
      </c>
      <c r="C122" s="61" t="s">
        <v>120</v>
      </c>
      <c r="D122" s="58" t="s">
        <v>231</v>
      </c>
      <c r="E122" s="59" t="s">
        <v>223</v>
      </c>
      <c r="F122" s="59" t="s">
        <v>224</v>
      </c>
      <c r="G122" s="399"/>
      <c r="H122" s="398"/>
    </row>
    <row r="123" spans="1:8" hidden="1">
      <c r="A123" s="57" t="s">
        <v>6</v>
      </c>
      <c r="B123" s="60" t="s">
        <v>10</v>
      </c>
      <c r="C123" s="61" t="s">
        <v>120</v>
      </c>
      <c r="D123" s="59" t="s">
        <v>35</v>
      </c>
      <c r="E123" s="59" t="s">
        <v>223</v>
      </c>
      <c r="F123" s="59" t="s">
        <v>224</v>
      </c>
      <c r="G123" s="399"/>
      <c r="H123" s="398"/>
    </row>
    <row r="124" spans="1:8" hidden="1">
      <c r="A124" s="57" t="s">
        <v>6</v>
      </c>
      <c r="B124" s="60" t="s">
        <v>10</v>
      </c>
      <c r="C124" s="61" t="s">
        <v>120</v>
      </c>
      <c r="D124" s="59" t="s">
        <v>39</v>
      </c>
      <c r="E124" s="59" t="s">
        <v>223</v>
      </c>
      <c r="F124" s="59" t="s">
        <v>224</v>
      </c>
      <c r="G124" s="399"/>
      <c r="H124" s="398"/>
    </row>
    <row r="125" spans="1:8" hidden="1">
      <c r="A125" s="57" t="s">
        <v>6</v>
      </c>
      <c r="B125" s="60" t="s">
        <v>10</v>
      </c>
      <c r="C125" s="61" t="s">
        <v>120</v>
      </c>
      <c r="D125" s="59" t="s">
        <v>33</v>
      </c>
      <c r="E125" s="59" t="s">
        <v>223</v>
      </c>
      <c r="F125" s="59" t="s">
        <v>224</v>
      </c>
      <c r="G125" s="399"/>
      <c r="H125" s="398"/>
    </row>
    <row r="126" spans="1:8" hidden="1">
      <c r="A126" s="57" t="s">
        <v>6</v>
      </c>
      <c r="B126" s="60" t="s">
        <v>10</v>
      </c>
      <c r="C126" s="61" t="s">
        <v>120</v>
      </c>
      <c r="D126" s="59" t="s">
        <v>30</v>
      </c>
      <c r="E126" s="59" t="s">
        <v>223</v>
      </c>
      <c r="F126" s="59" t="s">
        <v>224</v>
      </c>
      <c r="G126" s="399"/>
      <c r="H126" s="398"/>
    </row>
    <row r="127" spans="1:8" hidden="1">
      <c r="A127" s="57" t="s">
        <v>6</v>
      </c>
      <c r="B127" s="60" t="s">
        <v>10</v>
      </c>
      <c r="C127" s="61" t="s">
        <v>120</v>
      </c>
      <c r="D127" s="59" t="s">
        <v>34</v>
      </c>
      <c r="E127" s="59" t="s">
        <v>223</v>
      </c>
      <c r="F127" s="59" t="s">
        <v>224</v>
      </c>
      <c r="G127" s="399"/>
      <c r="H127" s="398"/>
    </row>
    <row r="128" spans="1:8" hidden="1">
      <c r="A128" s="57" t="s">
        <v>6</v>
      </c>
      <c r="B128" s="60" t="s">
        <v>10</v>
      </c>
      <c r="C128" s="59" t="s">
        <v>118</v>
      </c>
      <c r="D128" s="59" t="s">
        <v>227</v>
      </c>
      <c r="E128" s="59" t="s">
        <v>223</v>
      </c>
      <c r="F128" s="59" t="s">
        <v>224</v>
      </c>
      <c r="G128" s="399"/>
      <c r="H128" s="398"/>
    </row>
    <row r="129" spans="1:9" hidden="1">
      <c r="A129" s="57" t="s">
        <v>6</v>
      </c>
      <c r="B129" s="60" t="s">
        <v>10</v>
      </c>
      <c r="C129" s="59" t="s">
        <v>118</v>
      </c>
      <c r="D129" s="59" t="s">
        <v>36</v>
      </c>
      <c r="E129" s="59" t="s">
        <v>223</v>
      </c>
      <c r="F129" s="59" t="s">
        <v>224</v>
      </c>
      <c r="G129" s="399"/>
      <c r="H129" s="398"/>
    </row>
    <row r="130" spans="1:9" hidden="1">
      <c r="A130" s="57" t="s">
        <v>6</v>
      </c>
      <c r="B130" s="60" t="s">
        <v>10</v>
      </c>
      <c r="C130" s="59" t="s">
        <v>118</v>
      </c>
      <c r="D130" s="59" t="s">
        <v>39</v>
      </c>
      <c r="E130" s="59" t="s">
        <v>223</v>
      </c>
      <c r="F130" s="59" t="s">
        <v>224</v>
      </c>
      <c r="G130" s="399"/>
      <c r="H130" s="398"/>
    </row>
    <row r="131" spans="1:9" hidden="1">
      <c r="A131" s="57" t="s">
        <v>6</v>
      </c>
      <c r="B131" s="60" t="s">
        <v>10</v>
      </c>
      <c r="C131" s="59" t="s">
        <v>118</v>
      </c>
      <c r="D131" s="59" t="s">
        <v>33</v>
      </c>
      <c r="E131" s="59" t="s">
        <v>223</v>
      </c>
      <c r="F131" s="59" t="s">
        <v>224</v>
      </c>
      <c r="G131" s="399"/>
      <c r="H131" s="398"/>
    </row>
    <row r="132" spans="1:9" hidden="1">
      <c r="A132" s="57" t="s">
        <v>6</v>
      </c>
      <c r="B132" s="60" t="s">
        <v>10</v>
      </c>
      <c r="C132" s="59" t="s">
        <v>118</v>
      </c>
      <c r="D132" s="59" t="s">
        <v>37</v>
      </c>
      <c r="E132" s="59" t="s">
        <v>223</v>
      </c>
      <c r="F132" s="59" t="s">
        <v>224</v>
      </c>
      <c r="G132" s="399"/>
      <c r="H132" s="398"/>
    </row>
    <row r="133" spans="1:9" hidden="1">
      <c r="A133" s="57" t="s">
        <v>6</v>
      </c>
      <c r="B133" s="60" t="s">
        <v>10</v>
      </c>
      <c r="C133" s="59" t="s">
        <v>118</v>
      </c>
      <c r="D133" s="59" t="s">
        <v>30</v>
      </c>
      <c r="E133" s="59" t="s">
        <v>223</v>
      </c>
      <c r="F133" s="59" t="s">
        <v>224</v>
      </c>
      <c r="G133" s="399"/>
      <c r="H133" s="398"/>
    </row>
    <row r="134" spans="1:9" hidden="1">
      <c r="A134" s="57" t="s">
        <v>6</v>
      </c>
      <c r="B134" s="60" t="s">
        <v>10</v>
      </c>
      <c r="C134" s="61" t="s">
        <v>116</v>
      </c>
      <c r="D134" s="59" t="s">
        <v>227</v>
      </c>
      <c r="E134" s="59" t="s">
        <v>223</v>
      </c>
      <c r="F134" s="59" t="s">
        <v>224</v>
      </c>
      <c r="G134" s="399"/>
      <c r="H134" s="398"/>
    </row>
    <row r="135" spans="1:9" hidden="1">
      <c r="A135" s="57" t="s">
        <v>6</v>
      </c>
      <c r="B135" s="60" t="s">
        <v>10</v>
      </c>
      <c r="C135" s="61" t="s">
        <v>116</v>
      </c>
      <c r="D135" s="59" t="s">
        <v>36</v>
      </c>
      <c r="E135" s="59" t="s">
        <v>223</v>
      </c>
      <c r="F135" s="59" t="s">
        <v>224</v>
      </c>
      <c r="G135" s="399"/>
      <c r="H135" s="398"/>
    </row>
    <row r="136" spans="1:9" hidden="1">
      <c r="A136" s="57" t="s">
        <v>6</v>
      </c>
      <c r="B136" s="60" t="s">
        <v>10</v>
      </c>
      <c r="C136" s="61" t="s">
        <v>116</v>
      </c>
      <c r="D136" s="59" t="s">
        <v>39</v>
      </c>
      <c r="E136" s="59" t="s">
        <v>223</v>
      </c>
      <c r="F136" s="59" t="s">
        <v>224</v>
      </c>
      <c r="G136" s="399"/>
      <c r="H136" s="398"/>
    </row>
    <row r="137" spans="1:9" hidden="1">
      <c r="A137" s="57" t="s">
        <v>6</v>
      </c>
      <c r="B137" s="60" t="s">
        <v>10</v>
      </c>
      <c r="C137" s="61" t="s">
        <v>116</v>
      </c>
      <c r="D137" s="59" t="s">
        <v>33</v>
      </c>
      <c r="E137" s="59" t="s">
        <v>223</v>
      </c>
      <c r="F137" s="59" t="s">
        <v>224</v>
      </c>
      <c r="G137" s="399"/>
      <c r="H137" s="398"/>
    </row>
    <row r="138" spans="1:9" hidden="1">
      <c r="A138" s="57" t="s">
        <v>6</v>
      </c>
      <c r="B138" s="60" t="s">
        <v>10</v>
      </c>
      <c r="C138" s="61" t="s">
        <v>116</v>
      </c>
      <c r="D138" s="59" t="s">
        <v>30</v>
      </c>
      <c r="E138" s="59" t="s">
        <v>223</v>
      </c>
      <c r="F138" s="59" t="s">
        <v>224</v>
      </c>
      <c r="G138" s="399"/>
      <c r="H138" s="398"/>
    </row>
    <row r="139" spans="1:9" ht="30" hidden="1">
      <c r="A139" s="57" t="s">
        <v>6</v>
      </c>
      <c r="B139" s="60" t="s">
        <v>10</v>
      </c>
      <c r="C139" s="61" t="s">
        <v>114</v>
      </c>
      <c r="D139" s="59" t="s">
        <v>227</v>
      </c>
      <c r="E139" s="59" t="s">
        <v>223</v>
      </c>
      <c r="F139" s="59" t="s">
        <v>224</v>
      </c>
      <c r="G139" s="399"/>
      <c r="H139" s="398"/>
    </row>
    <row r="140" spans="1:9" ht="30" hidden="1">
      <c r="A140" s="57" t="s">
        <v>6</v>
      </c>
      <c r="B140" s="60" t="s">
        <v>10</v>
      </c>
      <c r="C140" s="61" t="s">
        <v>114</v>
      </c>
      <c r="D140" s="59" t="s">
        <v>36</v>
      </c>
      <c r="E140" s="59" t="s">
        <v>223</v>
      </c>
      <c r="F140" s="59" t="s">
        <v>224</v>
      </c>
      <c r="G140" s="399"/>
      <c r="H140" s="398"/>
    </row>
    <row r="141" spans="1:9" ht="30" hidden="1">
      <c r="A141" s="57" t="s">
        <v>6</v>
      </c>
      <c r="B141" s="60" t="s">
        <v>10</v>
      </c>
      <c r="C141" s="61" t="s">
        <v>114</v>
      </c>
      <c r="D141" s="59" t="s">
        <v>39</v>
      </c>
      <c r="E141" s="59" t="s">
        <v>223</v>
      </c>
      <c r="F141" s="59" t="s">
        <v>224</v>
      </c>
      <c r="G141" s="399"/>
      <c r="H141" s="398"/>
    </row>
    <row r="142" spans="1:9" ht="30" hidden="1">
      <c r="A142" s="57" t="s">
        <v>6</v>
      </c>
      <c r="B142" s="60" t="s">
        <v>10</v>
      </c>
      <c r="C142" s="61" t="s">
        <v>114</v>
      </c>
      <c r="D142" s="59" t="s">
        <v>33</v>
      </c>
      <c r="E142" s="59" t="s">
        <v>223</v>
      </c>
      <c r="F142" s="59" t="s">
        <v>224</v>
      </c>
      <c r="G142" s="399"/>
      <c r="H142" s="398"/>
    </row>
    <row r="143" spans="1:9" ht="30" hidden="1">
      <c r="A143" s="57" t="s">
        <v>6</v>
      </c>
      <c r="B143" s="60" t="s">
        <v>10</v>
      </c>
      <c r="C143" s="61" t="s">
        <v>114</v>
      </c>
      <c r="D143" s="59" t="s">
        <v>30</v>
      </c>
      <c r="E143" s="59" t="s">
        <v>223</v>
      </c>
      <c r="F143" s="59" t="s">
        <v>224</v>
      </c>
      <c r="G143" s="399"/>
      <c r="H143" s="401"/>
    </row>
    <row r="144" spans="1:9" ht="30" hidden="1">
      <c r="A144" s="57" t="s">
        <v>6</v>
      </c>
      <c r="B144" s="150" t="s">
        <v>159</v>
      </c>
      <c r="C144" s="150" t="s">
        <v>232</v>
      </c>
      <c r="D144" s="137" t="s">
        <v>233</v>
      </c>
      <c r="E144" s="59"/>
      <c r="F144" s="59"/>
      <c r="G144" s="400"/>
      <c r="H144" s="146" t="s">
        <v>234</v>
      </c>
      <c r="I144" s="141"/>
    </row>
    <row r="145" spans="1:8" ht="30" hidden="1">
      <c r="A145" s="57" t="s">
        <v>6</v>
      </c>
      <c r="B145" s="60" t="s">
        <v>14</v>
      </c>
      <c r="C145" s="66" t="s">
        <v>130</v>
      </c>
      <c r="D145" s="58" t="s">
        <v>31</v>
      </c>
      <c r="E145" s="59" t="s">
        <v>223</v>
      </c>
      <c r="F145" s="59" t="s">
        <v>224</v>
      </c>
      <c r="G145" s="399"/>
      <c r="H145" s="402" t="s">
        <v>230</v>
      </c>
    </row>
    <row r="146" spans="1:8" ht="30" hidden="1">
      <c r="A146" s="57" t="s">
        <v>6</v>
      </c>
      <c r="B146" s="60" t="s">
        <v>14</v>
      </c>
      <c r="C146" s="66" t="s">
        <v>130</v>
      </c>
      <c r="D146" s="58" t="s">
        <v>36</v>
      </c>
      <c r="E146" s="59" t="s">
        <v>223</v>
      </c>
      <c r="F146" s="59" t="s">
        <v>224</v>
      </c>
      <c r="G146" s="399"/>
      <c r="H146" s="399"/>
    </row>
    <row r="147" spans="1:8" ht="45" hidden="1">
      <c r="A147" s="57" t="s">
        <v>6</v>
      </c>
      <c r="B147" s="60" t="s">
        <v>14</v>
      </c>
      <c r="C147" s="66" t="s">
        <v>130</v>
      </c>
      <c r="D147" s="58" t="s">
        <v>38</v>
      </c>
      <c r="E147" s="59" t="s">
        <v>223</v>
      </c>
      <c r="F147" s="59" t="s">
        <v>224</v>
      </c>
      <c r="G147" s="399"/>
      <c r="H147" s="399"/>
    </row>
    <row r="148" spans="1:8" ht="30" hidden="1">
      <c r="A148" s="57" t="s">
        <v>6</v>
      </c>
      <c r="B148" s="60" t="s">
        <v>14</v>
      </c>
      <c r="C148" s="66" t="s">
        <v>130</v>
      </c>
      <c r="D148" s="58" t="s">
        <v>35</v>
      </c>
      <c r="E148" s="59" t="s">
        <v>223</v>
      </c>
      <c r="F148" s="59" t="s">
        <v>224</v>
      </c>
      <c r="G148" s="399"/>
      <c r="H148" s="399"/>
    </row>
    <row r="149" spans="1:8" ht="30" hidden="1">
      <c r="A149" s="57" t="s">
        <v>6</v>
      </c>
      <c r="B149" s="60" t="s">
        <v>14</v>
      </c>
      <c r="C149" s="66" t="s">
        <v>130</v>
      </c>
      <c r="D149" s="58" t="s">
        <v>39</v>
      </c>
      <c r="E149" s="59" t="s">
        <v>223</v>
      </c>
      <c r="F149" s="59" t="s">
        <v>224</v>
      </c>
      <c r="G149" s="399"/>
      <c r="H149" s="399"/>
    </row>
    <row r="150" spans="1:8" ht="30" hidden="1">
      <c r="A150" s="57" t="s">
        <v>6</v>
      </c>
      <c r="B150" s="60" t="s">
        <v>14</v>
      </c>
      <c r="C150" s="66" t="s">
        <v>130</v>
      </c>
      <c r="D150" s="58" t="s">
        <v>33</v>
      </c>
      <c r="E150" s="59" t="s">
        <v>223</v>
      </c>
      <c r="F150" s="59" t="s">
        <v>224</v>
      </c>
      <c r="G150" s="399"/>
      <c r="H150" s="399"/>
    </row>
    <row r="151" spans="1:8" ht="30" hidden="1">
      <c r="A151" s="57" t="s">
        <v>6</v>
      </c>
      <c r="B151" s="60" t="s">
        <v>14</v>
      </c>
      <c r="C151" s="66" t="s">
        <v>130</v>
      </c>
      <c r="D151" s="58" t="s">
        <v>30</v>
      </c>
      <c r="E151" s="59" t="s">
        <v>223</v>
      </c>
      <c r="F151" s="59" t="s">
        <v>224</v>
      </c>
      <c r="G151" s="399"/>
      <c r="H151" s="399"/>
    </row>
    <row r="152" spans="1:8" ht="30" hidden="1">
      <c r="A152" s="57" t="s">
        <v>6</v>
      </c>
      <c r="B152" s="60" t="s">
        <v>14</v>
      </c>
      <c r="C152" s="66" t="s">
        <v>130</v>
      </c>
      <c r="D152" s="58" t="s">
        <v>34</v>
      </c>
      <c r="E152" s="59" t="s">
        <v>223</v>
      </c>
      <c r="F152" s="59" t="s">
        <v>224</v>
      </c>
      <c r="G152" s="399"/>
      <c r="H152" s="399"/>
    </row>
    <row r="153" spans="1:8" hidden="1">
      <c r="A153" s="57" t="s">
        <v>6</v>
      </c>
      <c r="B153" s="60" t="s">
        <v>12</v>
      </c>
      <c r="C153" s="61" t="s">
        <v>101</v>
      </c>
      <c r="D153" s="59" t="s">
        <v>227</v>
      </c>
      <c r="E153" s="59" t="s">
        <v>223</v>
      </c>
      <c r="F153" s="59" t="s">
        <v>224</v>
      </c>
      <c r="G153" s="399"/>
      <c r="H153" s="398" t="s">
        <v>230</v>
      </c>
    </row>
    <row r="154" spans="1:8" hidden="1">
      <c r="A154" s="57" t="s">
        <v>6</v>
      </c>
      <c r="B154" s="60" t="s">
        <v>12</v>
      </c>
      <c r="C154" s="61" t="s">
        <v>101</v>
      </c>
      <c r="D154" s="59" t="s">
        <v>36</v>
      </c>
      <c r="E154" s="59" t="s">
        <v>223</v>
      </c>
      <c r="F154" s="59" t="s">
        <v>224</v>
      </c>
      <c r="G154" s="399"/>
      <c r="H154" s="399"/>
    </row>
    <row r="155" spans="1:8" hidden="1">
      <c r="A155" s="57" t="s">
        <v>6</v>
      </c>
      <c r="B155" s="60" t="s">
        <v>12</v>
      </c>
      <c r="C155" s="61" t="s">
        <v>101</v>
      </c>
      <c r="D155" s="59" t="s">
        <v>32</v>
      </c>
      <c r="E155" s="59" t="s">
        <v>223</v>
      </c>
      <c r="F155" s="59" t="s">
        <v>224</v>
      </c>
      <c r="G155" s="399"/>
      <c r="H155" s="399"/>
    </row>
    <row r="156" spans="1:8" hidden="1">
      <c r="A156" s="57" t="s">
        <v>6</v>
      </c>
      <c r="B156" s="60" t="s">
        <v>12</v>
      </c>
      <c r="C156" s="61" t="s">
        <v>101</v>
      </c>
      <c r="D156" s="59" t="s">
        <v>30</v>
      </c>
      <c r="E156" s="59" t="s">
        <v>223</v>
      </c>
      <c r="F156" s="59" t="s">
        <v>224</v>
      </c>
      <c r="G156" s="399"/>
      <c r="H156" s="399"/>
    </row>
    <row r="157" spans="1:8" hidden="1">
      <c r="A157" s="57" t="s">
        <v>6</v>
      </c>
      <c r="B157" s="60" t="s">
        <v>12</v>
      </c>
      <c r="C157" s="61" t="s">
        <v>111</v>
      </c>
      <c r="D157" s="59" t="s">
        <v>227</v>
      </c>
      <c r="E157" s="59" t="s">
        <v>223</v>
      </c>
      <c r="F157" s="59" t="s">
        <v>224</v>
      </c>
      <c r="G157" s="399"/>
      <c r="H157" s="399"/>
    </row>
    <row r="158" spans="1:8" hidden="1">
      <c r="A158" s="57" t="s">
        <v>6</v>
      </c>
      <c r="B158" s="60" t="s">
        <v>12</v>
      </c>
      <c r="C158" s="61" t="s">
        <v>111</v>
      </c>
      <c r="D158" s="59" t="s">
        <v>36</v>
      </c>
      <c r="E158" s="59" t="s">
        <v>223</v>
      </c>
      <c r="F158" s="59" t="s">
        <v>224</v>
      </c>
      <c r="G158" s="399"/>
      <c r="H158" s="399"/>
    </row>
    <row r="159" spans="1:8" hidden="1">
      <c r="A159" s="57" t="s">
        <v>6</v>
      </c>
      <c r="B159" s="60" t="s">
        <v>12</v>
      </c>
      <c r="C159" s="61" t="s">
        <v>111</v>
      </c>
      <c r="D159" s="59" t="s">
        <v>32</v>
      </c>
      <c r="E159" s="59" t="s">
        <v>223</v>
      </c>
      <c r="F159" s="59" t="s">
        <v>224</v>
      </c>
      <c r="G159" s="399"/>
      <c r="H159" s="399"/>
    </row>
    <row r="160" spans="1:8" hidden="1">
      <c r="A160" s="57" t="s">
        <v>6</v>
      </c>
      <c r="B160" s="60" t="s">
        <v>12</v>
      </c>
      <c r="C160" s="61" t="s">
        <v>111</v>
      </c>
      <c r="D160" s="59" t="s">
        <v>30</v>
      </c>
      <c r="E160" s="59" t="s">
        <v>223</v>
      </c>
      <c r="F160" s="59" t="s">
        <v>224</v>
      </c>
      <c r="G160" s="399"/>
      <c r="H160" s="399"/>
    </row>
    <row r="161" spans="1:8" hidden="1">
      <c r="A161" s="57" t="s">
        <v>6</v>
      </c>
      <c r="B161" s="60" t="s">
        <v>12</v>
      </c>
      <c r="C161" s="61" t="s">
        <v>113</v>
      </c>
      <c r="D161" s="59" t="s">
        <v>36</v>
      </c>
      <c r="E161" s="59" t="s">
        <v>223</v>
      </c>
      <c r="F161" s="59" t="s">
        <v>224</v>
      </c>
      <c r="G161" s="399"/>
      <c r="H161" s="399"/>
    </row>
    <row r="162" spans="1:8" hidden="1">
      <c r="A162" s="57" t="s">
        <v>6</v>
      </c>
      <c r="B162" s="60" t="s">
        <v>12</v>
      </c>
      <c r="C162" s="61" t="s">
        <v>103</v>
      </c>
      <c r="D162" s="59" t="s">
        <v>227</v>
      </c>
      <c r="E162" s="59" t="s">
        <v>223</v>
      </c>
      <c r="F162" s="59" t="s">
        <v>224</v>
      </c>
      <c r="G162" s="399"/>
      <c r="H162" s="399"/>
    </row>
    <row r="163" spans="1:8" hidden="1">
      <c r="A163" s="57" t="s">
        <v>6</v>
      </c>
      <c r="B163" s="60" t="s">
        <v>12</v>
      </c>
      <c r="C163" s="61" t="s">
        <v>103</v>
      </c>
      <c r="D163" s="59" t="s">
        <v>36</v>
      </c>
      <c r="E163" s="59" t="s">
        <v>223</v>
      </c>
      <c r="F163" s="59" t="s">
        <v>224</v>
      </c>
      <c r="G163" s="399"/>
      <c r="H163" s="399"/>
    </row>
    <row r="164" spans="1:8" hidden="1">
      <c r="A164" s="57" t="s">
        <v>6</v>
      </c>
      <c r="B164" s="60" t="s">
        <v>12</v>
      </c>
      <c r="C164" s="61" t="s">
        <v>103</v>
      </c>
      <c r="D164" s="59" t="s">
        <v>32</v>
      </c>
      <c r="E164" s="59" t="s">
        <v>223</v>
      </c>
      <c r="F164" s="59" t="s">
        <v>224</v>
      </c>
      <c r="G164" s="399"/>
      <c r="H164" s="399"/>
    </row>
    <row r="165" spans="1:8" hidden="1">
      <c r="A165" s="57" t="s">
        <v>6</v>
      </c>
      <c r="B165" s="60" t="s">
        <v>12</v>
      </c>
      <c r="C165" s="61" t="s">
        <v>103</v>
      </c>
      <c r="D165" s="59" t="s">
        <v>30</v>
      </c>
      <c r="E165" s="59" t="s">
        <v>223</v>
      </c>
      <c r="F165" s="59" t="s">
        <v>224</v>
      </c>
      <c r="G165" s="399"/>
      <c r="H165" s="399"/>
    </row>
    <row r="166" spans="1:8" hidden="1">
      <c r="A166" s="57" t="s">
        <v>6</v>
      </c>
      <c r="B166" s="60" t="s">
        <v>12</v>
      </c>
      <c r="C166" s="61" t="s">
        <v>105</v>
      </c>
      <c r="D166" s="59" t="s">
        <v>227</v>
      </c>
      <c r="E166" s="59" t="s">
        <v>223</v>
      </c>
      <c r="F166" s="59" t="s">
        <v>224</v>
      </c>
      <c r="G166" s="399"/>
      <c r="H166" s="399"/>
    </row>
    <row r="167" spans="1:8" hidden="1">
      <c r="A167" s="57" t="s">
        <v>6</v>
      </c>
      <c r="B167" s="60" t="s">
        <v>12</v>
      </c>
      <c r="C167" s="61" t="s">
        <v>105</v>
      </c>
      <c r="D167" s="59" t="s">
        <v>36</v>
      </c>
      <c r="E167" s="59" t="s">
        <v>223</v>
      </c>
      <c r="F167" s="59" t="s">
        <v>224</v>
      </c>
      <c r="G167" s="399"/>
      <c r="H167" s="399"/>
    </row>
    <row r="168" spans="1:8" hidden="1">
      <c r="A168" s="57" t="s">
        <v>6</v>
      </c>
      <c r="B168" s="60" t="s">
        <v>12</v>
      </c>
      <c r="C168" s="61" t="s">
        <v>105</v>
      </c>
      <c r="D168" s="59" t="s">
        <v>32</v>
      </c>
      <c r="E168" s="59" t="s">
        <v>223</v>
      </c>
      <c r="F168" s="59" t="s">
        <v>224</v>
      </c>
      <c r="G168" s="399"/>
      <c r="H168" s="399"/>
    </row>
    <row r="169" spans="1:8" hidden="1">
      <c r="A169" s="57" t="s">
        <v>6</v>
      </c>
      <c r="B169" s="60" t="s">
        <v>12</v>
      </c>
      <c r="C169" s="61" t="s">
        <v>105</v>
      </c>
      <c r="D169" s="59" t="s">
        <v>30</v>
      </c>
      <c r="E169" s="59" t="s">
        <v>223</v>
      </c>
      <c r="F169" s="59" t="s">
        <v>224</v>
      </c>
      <c r="G169" s="399"/>
      <c r="H169" s="399"/>
    </row>
    <row r="170" spans="1:8" hidden="1">
      <c r="A170" s="57" t="s">
        <v>6</v>
      </c>
      <c r="B170" s="60" t="s">
        <v>12</v>
      </c>
      <c r="C170" s="61" t="s">
        <v>107</v>
      </c>
      <c r="D170" s="59" t="s">
        <v>227</v>
      </c>
      <c r="E170" s="59" t="s">
        <v>223</v>
      </c>
      <c r="F170" s="59" t="s">
        <v>224</v>
      </c>
      <c r="G170" s="399"/>
      <c r="H170" s="399"/>
    </row>
    <row r="171" spans="1:8" hidden="1">
      <c r="A171" s="57" t="s">
        <v>6</v>
      </c>
      <c r="B171" s="60" t="s">
        <v>12</v>
      </c>
      <c r="C171" s="61" t="s">
        <v>107</v>
      </c>
      <c r="D171" s="59" t="s">
        <v>36</v>
      </c>
      <c r="E171" s="59" t="s">
        <v>223</v>
      </c>
      <c r="F171" s="59" t="s">
        <v>224</v>
      </c>
      <c r="G171" s="399"/>
      <c r="H171" s="399"/>
    </row>
    <row r="172" spans="1:8" hidden="1">
      <c r="A172" s="57" t="s">
        <v>6</v>
      </c>
      <c r="B172" s="60" t="s">
        <v>12</v>
      </c>
      <c r="C172" s="61" t="s">
        <v>107</v>
      </c>
      <c r="D172" s="59" t="s">
        <v>32</v>
      </c>
      <c r="E172" s="59" t="s">
        <v>223</v>
      </c>
      <c r="F172" s="59" t="s">
        <v>224</v>
      </c>
      <c r="G172" s="399"/>
      <c r="H172" s="399"/>
    </row>
    <row r="173" spans="1:8" hidden="1">
      <c r="A173" s="57" t="s">
        <v>6</v>
      </c>
      <c r="B173" s="60" t="s">
        <v>12</v>
      </c>
      <c r="C173" s="61" t="s">
        <v>107</v>
      </c>
      <c r="D173" s="59" t="s">
        <v>30</v>
      </c>
      <c r="E173" s="59" t="s">
        <v>223</v>
      </c>
      <c r="F173" s="59" t="s">
        <v>224</v>
      </c>
      <c r="G173" s="399"/>
      <c r="H173" s="399"/>
    </row>
    <row r="174" spans="1:8" hidden="1">
      <c r="A174" s="57" t="s">
        <v>6</v>
      </c>
      <c r="B174" s="60" t="s">
        <v>12</v>
      </c>
      <c r="C174" s="61" t="s">
        <v>109</v>
      </c>
      <c r="D174" s="59" t="s">
        <v>227</v>
      </c>
      <c r="E174" s="59" t="s">
        <v>223</v>
      </c>
      <c r="F174" s="59" t="s">
        <v>224</v>
      </c>
      <c r="G174" s="399"/>
      <c r="H174" s="399"/>
    </row>
    <row r="175" spans="1:8" hidden="1">
      <c r="A175" s="57" t="s">
        <v>6</v>
      </c>
      <c r="B175" s="60" t="s">
        <v>12</v>
      </c>
      <c r="C175" s="61" t="s">
        <v>109</v>
      </c>
      <c r="D175" s="59" t="s">
        <v>36</v>
      </c>
      <c r="E175" s="59" t="s">
        <v>223</v>
      </c>
      <c r="F175" s="59" t="s">
        <v>224</v>
      </c>
      <c r="G175" s="399"/>
      <c r="H175" s="399"/>
    </row>
    <row r="176" spans="1:8" hidden="1">
      <c r="A176" s="57" t="s">
        <v>6</v>
      </c>
      <c r="B176" s="60" t="s">
        <v>12</v>
      </c>
      <c r="C176" s="61" t="s">
        <v>109</v>
      </c>
      <c r="D176" s="59" t="s">
        <v>32</v>
      </c>
      <c r="E176" s="59" t="s">
        <v>223</v>
      </c>
      <c r="F176" s="59" t="s">
        <v>224</v>
      </c>
      <c r="G176" s="399"/>
      <c r="H176" s="399"/>
    </row>
    <row r="177" spans="1:9" hidden="1">
      <c r="A177" s="57" t="s">
        <v>6</v>
      </c>
      <c r="B177" s="60" t="s">
        <v>12</v>
      </c>
      <c r="C177" s="61" t="s">
        <v>109</v>
      </c>
      <c r="D177" s="59" t="s">
        <v>30</v>
      </c>
      <c r="E177" s="59" t="s">
        <v>223</v>
      </c>
      <c r="F177" s="59" t="s">
        <v>224</v>
      </c>
      <c r="G177" s="399"/>
      <c r="H177" s="399"/>
    </row>
    <row r="178" spans="1:9">
      <c r="A178" s="57" t="s">
        <v>16</v>
      </c>
      <c r="B178" s="60" t="s">
        <v>159</v>
      </c>
      <c r="C178" s="147" t="s">
        <v>235</v>
      </c>
      <c r="D178" s="59"/>
      <c r="E178" s="59"/>
      <c r="F178" s="59"/>
      <c r="G178" s="401" t="s">
        <v>236</v>
      </c>
      <c r="H178" s="409" t="s">
        <v>237</v>
      </c>
      <c r="I178" s="141"/>
    </row>
    <row r="179" spans="1:9">
      <c r="A179" s="57" t="s">
        <v>16</v>
      </c>
      <c r="B179" s="60" t="s">
        <v>159</v>
      </c>
      <c r="C179" s="147" t="s">
        <v>238</v>
      </c>
      <c r="D179" s="59"/>
      <c r="E179" s="59"/>
      <c r="F179" s="59"/>
      <c r="G179" s="407"/>
      <c r="H179" s="410"/>
      <c r="I179" s="141"/>
    </row>
    <row r="180" spans="1:9">
      <c r="A180" s="57" t="s">
        <v>16</v>
      </c>
      <c r="B180" s="60" t="s">
        <v>159</v>
      </c>
      <c r="C180" s="80" t="s">
        <v>162</v>
      </c>
      <c r="D180" s="59"/>
      <c r="E180" s="59"/>
      <c r="F180" s="59"/>
      <c r="G180" s="407"/>
      <c r="H180" s="411"/>
    </row>
    <row r="181" spans="1:9">
      <c r="A181" s="57" t="s">
        <v>16</v>
      </c>
      <c r="B181" s="60" t="s">
        <v>159</v>
      </c>
      <c r="C181" s="148" t="s">
        <v>239</v>
      </c>
      <c r="D181" s="149" t="s">
        <v>240</v>
      </c>
      <c r="E181" s="59"/>
      <c r="F181" s="59"/>
      <c r="G181" s="407"/>
      <c r="H181" s="410"/>
      <c r="I181" s="141"/>
    </row>
    <row r="182" spans="1:9">
      <c r="A182" s="57" t="s">
        <v>16</v>
      </c>
      <c r="B182" s="60" t="s">
        <v>159</v>
      </c>
      <c r="C182" s="140" t="s">
        <v>163</v>
      </c>
      <c r="D182" s="59"/>
      <c r="E182" s="59"/>
      <c r="F182" s="59"/>
      <c r="G182" s="407"/>
      <c r="H182" s="404"/>
    </row>
    <row r="183" spans="1:9">
      <c r="A183" s="57" t="s">
        <v>16</v>
      </c>
      <c r="B183" s="111" t="s">
        <v>174</v>
      </c>
      <c r="C183" s="131" t="s">
        <v>183</v>
      </c>
      <c r="D183" s="132" t="s">
        <v>179</v>
      </c>
      <c r="E183" s="113" t="s">
        <v>223</v>
      </c>
      <c r="F183" s="134" t="s">
        <v>224</v>
      </c>
      <c r="G183" s="387"/>
      <c r="H183" s="412" t="s">
        <v>241</v>
      </c>
    </row>
    <row r="184" spans="1:9">
      <c r="A184" s="57" t="s">
        <v>16</v>
      </c>
      <c r="B184" s="111" t="s">
        <v>174</v>
      </c>
      <c r="C184" s="131" t="s">
        <v>183</v>
      </c>
      <c r="D184" t="s">
        <v>40</v>
      </c>
      <c r="E184" s="113" t="s">
        <v>223</v>
      </c>
      <c r="F184" s="134" t="s">
        <v>224</v>
      </c>
      <c r="G184" s="387"/>
      <c r="H184" s="413"/>
    </row>
    <row r="185" spans="1:9">
      <c r="A185" s="57" t="s">
        <v>16</v>
      </c>
      <c r="B185" s="111" t="s">
        <v>174</v>
      </c>
      <c r="C185" s="131" t="s">
        <v>182</v>
      </c>
      <c r="D185" s="132" t="s">
        <v>179</v>
      </c>
      <c r="E185" s="113" t="s">
        <v>223</v>
      </c>
      <c r="F185" s="134" t="s">
        <v>224</v>
      </c>
      <c r="G185" s="387"/>
      <c r="H185" s="413"/>
    </row>
    <row r="186" spans="1:9">
      <c r="A186" s="57" t="s">
        <v>16</v>
      </c>
      <c r="B186" s="111" t="s">
        <v>174</v>
      </c>
      <c r="C186" s="131" t="s">
        <v>182</v>
      </c>
      <c r="D186" t="s">
        <v>40</v>
      </c>
      <c r="E186" s="113" t="s">
        <v>223</v>
      </c>
      <c r="F186" s="134" t="s">
        <v>224</v>
      </c>
      <c r="G186" s="387"/>
      <c r="H186" s="413"/>
    </row>
    <row r="187" spans="1:9">
      <c r="A187" s="57" t="s">
        <v>16</v>
      </c>
      <c r="B187" s="111" t="s">
        <v>174</v>
      </c>
      <c r="C187" s="130" t="s">
        <v>176</v>
      </c>
      <c r="D187" s="132" t="s">
        <v>179</v>
      </c>
      <c r="E187" s="113" t="s">
        <v>223</v>
      </c>
      <c r="F187" s="134" t="s">
        <v>224</v>
      </c>
      <c r="G187" s="387"/>
      <c r="H187" s="413"/>
    </row>
    <row r="188" spans="1:9">
      <c r="A188" s="57" t="s">
        <v>16</v>
      </c>
      <c r="B188" s="111" t="s">
        <v>174</v>
      </c>
      <c r="C188" s="130" t="s">
        <v>176</v>
      </c>
      <c r="D188" t="s">
        <v>40</v>
      </c>
      <c r="E188" s="113" t="s">
        <v>223</v>
      </c>
      <c r="F188" s="134" t="s">
        <v>224</v>
      </c>
      <c r="G188" s="387"/>
      <c r="H188" s="413"/>
    </row>
    <row r="189" spans="1:9">
      <c r="A189" s="57" t="s">
        <v>16</v>
      </c>
      <c r="B189" s="111" t="s">
        <v>174</v>
      </c>
      <c r="C189" s="131" t="s">
        <v>181</v>
      </c>
      <c r="D189" s="132" t="s">
        <v>179</v>
      </c>
      <c r="E189" s="113" t="s">
        <v>223</v>
      </c>
      <c r="F189" s="134" t="s">
        <v>224</v>
      </c>
      <c r="G189" s="387"/>
      <c r="H189" s="413"/>
    </row>
    <row r="190" spans="1:9">
      <c r="A190" s="57" t="s">
        <v>16</v>
      </c>
      <c r="B190" s="111" t="s">
        <v>174</v>
      </c>
      <c r="C190" s="131" t="s">
        <v>181</v>
      </c>
      <c r="D190" t="s">
        <v>40</v>
      </c>
      <c r="E190" s="113" t="s">
        <v>223</v>
      </c>
      <c r="F190" s="134" t="s">
        <v>224</v>
      </c>
      <c r="G190" s="387"/>
      <c r="H190" s="413"/>
    </row>
    <row r="191" spans="1:9">
      <c r="A191" s="57" t="s">
        <v>16</v>
      </c>
      <c r="B191" s="111" t="s">
        <v>174</v>
      </c>
      <c r="C191" s="130" t="s">
        <v>178</v>
      </c>
      <c r="D191" s="132" t="s">
        <v>179</v>
      </c>
      <c r="E191" s="113" t="s">
        <v>223</v>
      </c>
      <c r="F191" s="134" t="s">
        <v>224</v>
      </c>
      <c r="G191" s="387"/>
      <c r="H191" s="413"/>
    </row>
    <row r="192" spans="1:9">
      <c r="A192" s="57" t="s">
        <v>16</v>
      </c>
      <c r="B192" s="111" t="s">
        <v>174</v>
      </c>
      <c r="C192" s="130" t="s">
        <v>178</v>
      </c>
      <c r="D192" t="s">
        <v>40</v>
      </c>
      <c r="E192" s="113" t="s">
        <v>223</v>
      </c>
      <c r="F192" s="134" t="s">
        <v>224</v>
      </c>
      <c r="G192" s="387"/>
      <c r="H192" s="413"/>
    </row>
    <row r="193" spans="1:8">
      <c r="A193" s="57" t="s">
        <v>16</v>
      </c>
      <c r="B193" s="111" t="s">
        <v>174</v>
      </c>
      <c r="C193" s="130" t="s">
        <v>175</v>
      </c>
      <c r="D193" s="132" t="s">
        <v>179</v>
      </c>
      <c r="E193" s="113" t="s">
        <v>223</v>
      </c>
      <c r="F193" s="134" t="s">
        <v>224</v>
      </c>
      <c r="G193" s="387"/>
      <c r="H193" s="413"/>
    </row>
    <row r="194" spans="1:8">
      <c r="A194" s="57" t="s">
        <v>16</v>
      </c>
      <c r="B194" s="111" t="s">
        <v>174</v>
      </c>
      <c r="C194" s="130" t="s">
        <v>175</v>
      </c>
      <c r="D194" t="s">
        <v>40</v>
      </c>
      <c r="E194" s="113" t="s">
        <v>223</v>
      </c>
      <c r="F194" s="134" t="s">
        <v>224</v>
      </c>
      <c r="G194" s="387"/>
      <c r="H194" s="413"/>
    </row>
    <row r="195" spans="1:8">
      <c r="A195" s="57" t="s">
        <v>16</v>
      </c>
      <c r="B195" s="111" t="s">
        <v>174</v>
      </c>
      <c r="C195" s="130" t="s">
        <v>177</v>
      </c>
      <c r="D195" s="132" t="s">
        <v>179</v>
      </c>
      <c r="E195" s="113" t="s">
        <v>223</v>
      </c>
      <c r="F195" s="134" t="s">
        <v>224</v>
      </c>
      <c r="G195" s="387"/>
      <c r="H195" s="413"/>
    </row>
    <row r="196" spans="1:8">
      <c r="A196" s="57" t="s">
        <v>16</v>
      </c>
      <c r="B196" s="111" t="s">
        <v>174</v>
      </c>
      <c r="C196" s="130" t="s">
        <v>177</v>
      </c>
      <c r="D196" t="s">
        <v>40</v>
      </c>
      <c r="E196" s="113" t="s">
        <v>223</v>
      </c>
      <c r="F196" s="134" t="s">
        <v>224</v>
      </c>
      <c r="G196" s="387"/>
      <c r="H196" s="413"/>
    </row>
    <row r="197" spans="1:8">
      <c r="A197" s="57" t="s">
        <v>16</v>
      </c>
      <c r="B197" s="111" t="s">
        <v>174</v>
      </c>
      <c r="C197" s="133" t="s">
        <v>184</v>
      </c>
      <c r="D197" s="132" t="s">
        <v>179</v>
      </c>
      <c r="E197" s="113" t="s">
        <v>223</v>
      </c>
      <c r="F197" s="134" t="s">
        <v>224</v>
      </c>
      <c r="G197" s="387"/>
      <c r="H197" s="413"/>
    </row>
    <row r="198" spans="1:8">
      <c r="A198" s="57" t="s">
        <v>16</v>
      </c>
      <c r="B198" s="111" t="s">
        <v>174</v>
      </c>
      <c r="C198" s="133" t="s">
        <v>184</v>
      </c>
      <c r="D198" t="s">
        <v>40</v>
      </c>
      <c r="E198" s="113" t="s">
        <v>223</v>
      </c>
      <c r="F198" s="134" t="s">
        <v>224</v>
      </c>
      <c r="G198" s="387"/>
      <c r="H198" s="413"/>
    </row>
    <row r="199" spans="1:8">
      <c r="A199" s="57" t="s">
        <v>16</v>
      </c>
      <c r="B199" s="111" t="s">
        <v>174</v>
      </c>
      <c r="C199" s="133" t="s">
        <v>185</v>
      </c>
      <c r="D199" s="132" t="s">
        <v>179</v>
      </c>
      <c r="E199" s="113" t="s">
        <v>223</v>
      </c>
      <c r="F199" s="134" t="s">
        <v>224</v>
      </c>
      <c r="G199" s="387"/>
      <c r="H199" s="413"/>
    </row>
    <row r="200" spans="1:8">
      <c r="A200" s="57" t="s">
        <v>16</v>
      </c>
      <c r="B200" s="111" t="s">
        <v>174</v>
      </c>
      <c r="C200" s="133" t="s">
        <v>185</v>
      </c>
      <c r="D200" t="s">
        <v>40</v>
      </c>
      <c r="E200" s="113" t="s">
        <v>223</v>
      </c>
      <c r="F200" s="134" t="s">
        <v>224</v>
      </c>
      <c r="G200" s="387"/>
      <c r="H200" s="413"/>
    </row>
    <row r="201" spans="1:8">
      <c r="A201" s="57" t="s">
        <v>16</v>
      </c>
      <c r="B201" s="111" t="s">
        <v>174</v>
      </c>
      <c r="C201" s="131" t="s">
        <v>187</v>
      </c>
      <c r="D201" s="132" t="s">
        <v>179</v>
      </c>
      <c r="E201" s="113" t="s">
        <v>223</v>
      </c>
      <c r="F201" s="134" t="s">
        <v>224</v>
      </c>
      <c r="G201" s="387"/>
      <c r="H201" s="413"/>
    </row>
    <row r="202" spans="1:8">
      <c r="A202" s="57" t="s">
        <v>16</v>
      </c>
      <c r="B202" s="111" t="s">
        <v>174</v>
      </c>
      <c r="C202" s="131" t="s">
        <v>187</v>
      </c>
      <c r="D202" t="s">
        <v>40</v>
      </c>
      <c r="E202" s="113" t="s">
        <v>223</v>
      </c>
      <c r="F202" s="134" t="s">
        <v>224</v>
      </c>
      <c r="G202" s="387"/>
      <c r="H202" s="413"/>
    </row>
    <row r="203" spans="1:8">
      <c r="A203" s="57" t="s">
        <v>16</v>
      </c>
      <c r="B203" s="111" t="s">
        <v>174</v>
      </c>
      <c r="C203" s="131" t="s">
        <v>186</v>
      </c>
      <c r="D203" s="135" t="s">
        <v>179</v>
      </c>
      <c r="E203" s="113" t="s">
        <v>223</v>
      </c>
      <c r="F203" s="134" t="s">
        <v>224</v>
      </c>
      <c r="G203" s="387"/>
      <c r="H203" s="413"/>
    </row>
    <row r="204" spans="1:8">
      <c r="A204" s="57" t="s">
        <v>16</v>
      </c>
      <c r="B204" s="111" t="s">
        <v>174</v>
      </c>
      <c r="C204" s="131" t="s">
        <v>186</v>
      </c>
      <c r="D204" s="1" t="s">
        <v>40</v>
      </c>
      <c r="E204" s="132" t="s">
        <v>223</v>
      </c>
      <c r="F204" s="134" t="s">
        <v>224</v>
      </c>
      <c r="G204" s="387"/>
      <c r="H204" s="413"/>
    </row>
    <row r="205" spans="1:8" ht="15.4" customHeight="1">
      <c r="A205" s="57" t="s">
        <v>16</v>
      </c>
      <c r="B205" s="60" t="s">
        <v>18</v>
      </c>
      <c r="C205" s="73" t="s">
        <v>143</v>
      </c>
      <c r="D205" s="74" t="s">
        <v>31</v>
      </c>
      <c r="E205" s="59" t="s">
        <v>223</v>
      </c>
      <c r="F205" s="59" t="s">
        <v>224</v>
      </c>
      <c r="G205" s="407"/>
      <c r="H205" s="407"/>
    </row>
    <row r="206" spans="1:8" ht="30">
      <c r="A206" s="57" t="s">
        <v>16</v>
      </c>
      <c r="B206" s="60" t="s">
        <v>18</v>
      </c>
      <c r="C206" s="61" t="s">
        <v>143</v>
      </c>
      <c r="D206" s="58" t="s">
        <v>47</v>
      </c>
      <c r="E206" s="59" t="s">
        <v>223</v>
      </c>
      <c r="F206" s="59" t="s">
        <v>224</v>
      </c>
      <c r="G206" s="407"/>
      <c r="H206" s="407"/>
    </row>
    <row r="207" spans="1:8" ht="30">
      <c r="A207" s="57" t="s">
        <v>16</v>
      </c>
      <c r="B207" s="60" t="s">
        <v>18</v>
      </c>
      <c r="C207" s="61" t="s">
        <v>143</v>
      </c>
      <c r="D207" s="58" t="s">
        <v>40</v>
      </c>
      <c r="E207" s="59" t="s">
        <v>223</v>
      </c>
      <c r="F207" s="59" t="s">
        <v>224</v>
      </c>
      <c r="G207" s="407"/>
      <c r="H207" s="407"/>
    </row>
    <row r="208" spans="1:8" ht="30">
      <c r="A208" s="57" t="s">
        <v>16</v>
      </c>
      <c r="B208" s="60" t="s">
        <v>18</v>
      </c>
      <c r="C208" s="61" t="s">
        <v>143</v>
      </c>
      <c r="D208" s="58" t="s">
        <v>30</v>
      </c>
      <c r="E208" s="59" t="s">
        <v>223</v>
      </c>
      <c r="F208" s="59" t="s">
        <v>224</v>
      </c>
      <c r="G208" s="407"/>
      <c r="H208" s="407"/>
    </row>
    <row r="209" spans="1:9">
      <c r="A209" s="57" t="s">
        <v>16</v>
      </c>
      <c r="B209" s="60" t="s">
        <v>18</v>
      </c>
      <c r="C209" s="61" t="s">
        <v>242</v>
      </c>
      <c r="D209" s="58" t="s">
        <v>31</v>
      </c>
      <c r="E209" s="59" t="s">
        <v>223</v>
      </c>
      <c r="F209" s="59" t="s">
        <v>224</v>
      </c>
      <c r="G209" s="407"/>
      <c r="H209" s="407"/>
    </row>
    <row r="210" spans="1:9">
      <c r="A210" s="57" t="s">
        <v>16</v>
      </c>
      <c r="B210" s="60" t="s">
        <v>18</v>
      </c>
      <c r="C210" s="61" t="s">
        <v>242</v>
      </c>
      <c r="D210" s="58" t="s">
        <v>47</v>
      </c>
      <c r="E210" s="59" t="s">
        <v>223</v>
      </c>
      <c r="F210" s="59" t="s">
        <v>224</v>
      </c>
      <c r="G210" s="407"/>
      <c r="H210" s="407"/>
    </row>
    <row r="211" spans="1:9" ht="30">
      <c r="A211" s="57" t="s">
        <v>16</v>
      </c>
      <c r="B211" s="60" t="s">
        <v>18</v>
      </c>
      <c r="C211" s="61" t="s">
        <v>242</v>
      </c>
      <c r="D211" s="58" t="s">
        <v>40</v>
      </c>
      <c r="E211" s="59" t="s">
        <v>223</v>
      </c>
      <c r="F211" s="59" t="s">
        <v>224</v>
      </c>
      <c r="G211" s="407"/>
      <c r="H211" s="407"/>
    </row>
    <row r="212" spans="1:9">
      <c r="A212" s="57" t="s">
        <v>16</v>
      </c>
      <c r="B212" s="60" t="s">
        <v>18</v>
      </c>
      <c r="C212" s="61" t="s">
        <v>242</v>
      </c>
      <c r="D212" s="58" t="s">
        <v>30</v>
      </c>
      <c r="E212" s="59" t="s">
        <v>223</v>
      </c>
      <c r="F212" s="59" t="s">
        <v>224</v>
      </c>
      <c r="G212" s="407"/>
      <c r="H212" s="407"/>
    </row>
    <row r="213" spans="1:9">
      <c r="A213" s="57" t="s">
        <v>16</v>
      </c>
      <c r="B213" s="60" t="s">
        <v>18</v>
      </c>
      <c r="C213" s="61" t="s">
        <v>139</v>
      </c>
      <c r="D213" s="58" t="s">
        <v>31</v>
      </c>
      <c r="E213" s="59" t="s">
        <v>223</v>
      </c>
      <c r="F213" s="59" t="s">
        <v>224</v>
      </c>
      <c r="G213" s="407"/>
      <c r="H213" s="407"/>
    </row>
    <row r="214" spans="1:9">
      <c r="A214" s="57" t="s">
        <v>16</v>
      </c>
      <c r="B214" s="60" t="s">
        <v>18</v>
      </c>
      <c r="C214" s="61" t="s">
        <v>139</v>
      </c>
      <c r="D214" s="58" t="s">
        <v>47</v>
      </c>
      <c r="E214" s="59" t="s">
        <v>223</v>
      </c>
      <c r="F214" s="59" t="s">
        <v>224</v>
      </c>
      <c r="G214" s="407"/>
      <c r="H214" s="407"/>
    </row>
    <row r="215" spans="1:9" ht="30">
      <c r="A215" s="57" t="s">
        <v>16</v>
      </c>
      <c r="B215" s="60" t="s">
        <v>18</v>
      </c>
      <c r="C215" s="61" t="s">
        <v>139</v>
      </c>
      <c r="D215" s="58" t="s">
        <v>40</v>
      </c>
      <c r="E215" s="59" t="s">
        <v>223</v>
      </c>
      <c r="F215" s="59" t="s">
        <v>224</v>
      </c>
      <c r="G215" s="407"/>
      <c r="H215" s="407"/>
    </row>
    <row r="216" spans="1:9">
      <c r="A216" s="57" t="s">
        <v>16</v>
      </c>
      <c r="B216" s="60" t="s">
        <v>18</v>
      </c>
      <c r="C216" s="61" t="s">
        <v>139</v>
      </c>
      <c r="D216" s="58" t="s">
        <v>30</v>
      </c>
      <c r="E216" s="59" t="s">
        <v>223</v>
      </c>
      <c r="F216" s="59" t="s">
        <v>224</v>
      </c>
      <c r="G216" s="407"/>
      <c r="H216" s="407"/>
    </row>
    <row r="217" spans="1:9">
      <c r="A217" s="57" t="s">
        <v>16</v>
      </c>
      <c r="B217" s="60" t="s">
        <v>18</v>
      </c>
      <c r="C217" s="61" t="s">
        <v>141</v>
      </c>
      <c r="D217" s="58" t="s">
        <v>31</v>
      </c>
      <c r="E217" s="59" t="s">
        <v>223</v>
      </c>
      <c r="F217" s="59" t="s">
        <v>224</v>
      </c>
      <c r="G217" s="407"/>
      <c r="H217" s="407"/>
    </row>
    <row r="218" spans="1:9">
      <c r="A218" s="57" t="s">
        <v>16</v>
      </c>
      <c r="B218" s="60" t="s">
        <v>18</v>
      </c>
      <c r="C218" s="61" t="s">
        <v>141</v>
      </c>
      <c r="D218" s="58" t="s">
        <v>47</v>
      </c>
      <c r="E218" s="59" t="s">
        <v>223</v>
      </c>
      <c r="F218" s="59" t="s">
        <v>224</v>
      </c>
      <c r="G218" s="407"/>
      <c r="H218" s="407"/>
    </row>
    <row r="219" spans="1:9" ht="30">
      <c r="A219" s="57" t="s">
        <v>16</v>
      </c>
      <c r="B219" s="60" t="s">
        <v>18</v>
      </c>
      <c r="C219" s="61" t="s">
        <v>141</v>
      </c>
      <c r="D219" s="58" t="s">
        <v>40</v>
      </c>
      <c r="E219" s="59" t="s">
        <v>223</v>
      </c>
      <c r="F219" s="59" t="s">
        <v>224</v>
      </c>
      <c r="G219" s="407"/>
      <c r="H219" s="407"/>
    </row>
    <row r="220" spans="1:9">
      <c r="A220" s="57" t="s">
        <v>16</v>
      </c>
      <c r="B220" s="60" t="s">
        <v>18</v>
      </c>
      <c r="C220" s="61" t="s">
        <v>141</v>
      </c>
      <c r="D220" s="58" t="s">
        <v>30</v>
      </c>
      <c r="E220" s="59" t="s">
        <v>223</v>
      </c>
      <c r="F220" s="59" t="s">
        <v>224</v>
      </c>
      <c r="G220" s="407"/>
      <c r="H220" s="402"/>
    </row>
    <row r="221" spans="1:9" ht="30">
      <c r="A221" s="57" t="s">
        <v>16</v>
      </c>
      <c r="B221" s="60" t="s">
        <v>147</v>
      </c>
      <c r="C221" s="61" t="s">
        <v>148</v>
      </c>
      <c r="D221" s="58" t="s">
        <v>31</v>
      </c>
      <c r="E221" s="59" t="s">
        <v>223</v>
      </c>
      <c r="F221" s="59" t="s">
        <v>224</v>
      </c>
      <c r="G221" s="407"/>
      <c r="H221" s="398" t="s">
        <v>243</v>
      </c>
    </row>
    <row r="222" spans="1:9" ht="30">
      <c r="A222" s="57" t="s">
        <v>16</v>
      </c>
      <c r="B222" s="60" t="s">
        <v>147</v>
      </c>
      <c r="C222" s="151" t="s">
        <v>148</v>
      </c>
      <c r="D222" s="152" t="s">
        <v>40</v>
      </c>
      <c r="E222" s="59" t="s">
        <v>223</v>
      </c>
      <c r="F222" s="59" t="s">
        <v>224</v>
      </c>
      <c r="G222" s="407"/>
      <c r="H222" s="399"/>
      <c r="I222" s="141"/>
    </row>
    <row r="223" spans="1:9" ht="30">
      <c r="A223" s="57" t="s">
        <v>16</v>
      </c>
      <c r="B223" s="60" t="s">
        <v>147</v>
      </c>
      <c r="C223" s="151" t="s">
        <v>148</v>
      </c>
      <c r="D223" s="153" t="s">
        <v>48</v>
      </c>
      <c r="E223" s="59" t="s">
        <v>223</v>
      </c>
      <c r="F223" s="59" t="s">
        <v>224</v>
      </c>
      <c r="G223" s="407"/>
      <c r="H223" s="399"/>
      <c r="I223" s="141"/>
    </row>
    <row r="224" spans="1:9" ht="30">
      <c r="A224" s="57" t="s">
        <v>16</v>
      </c>
      <c r="B224" s="60" t="s">
        <v>147</v>
      </c>
      <c r="C224" s="151" t="s">
        <v>148</v>
      </c>
      <c r="D224" s="152" t="s">
        <v>30</v>
      </c>
      <c r="E224" s="59" t="s">
        <v>223</v>
      </c>
      <c r="F224" s="59" t="s">
        <v>224</v>
      </c>
      <c r="G224" s="407"/>
      <c r="H224" s="399"/>
      <c r="I224" s="141"/>
    </row>
    <row r="225" spans="1:9" ht="30">
      <c r="A225" s="57" t="s">
        <v>16</v>
      </c>
      <c r="B225" s="60" t="s">
        <v>147</v>
      </c>
      <c r="C225" s="151" t="s">
        <v>148</v>
      </c>
      <c r="D225" s="154" t="s">
        <v>47</v>
      </c>
      <c r="E225" s="59" t="s">
        <v>223</v>
      </c>
      <c r="F225" s="59" t="s">
        <v>224</v>
      </c>
      <c r="G225" s="407"/>
      <c r="H225" s="399"/>
      <c r="I225" s="141"/>
    </row>
    <row r="226" spans="1:9" ht="30">
      <c r="A226" s="57" t="s">
        <v>16</v>
      </c>
      <c r="B226" s="60" t="s">
        <v>147</v>
      </c>
      <c r="C226" s="151" t="s">
        <v>244</v>
      </c>
      <c r="D226" s="152" t="s">
        <v>31</v>
      </c>
      <c r="E226" s="59" t="s">
        <v>223</v>
      </c>
      <c r="F226" s="59" t="s">
        <v>224</v>
      </c>
      <c r="G226" s="407"/>
      <c r="H226" s="399"/>
      <c r="I226" s="141"/>
    </row>
    <row r="227" spans="1:9" ht="30">
      <c r="A227" s="57" t="s">
        <v>16</v>
      </c>
      <c r="B227" s="60" t="s">
        <v>147</v>
      </c>
      <c r="C227" s="151" t="s">
        <v>244</v>
      </c>
      <c r="D227" s="153" t="s">
        <v>48</v>
      </c>
      <c r="E227" s="59" t="s">
        <v>223</v>
      </c>
      <c r="F227" s="59" t="s">
        <v>224</v>
      </c>
      <c r="G227" s="407"/>
      <c r="H227" s="399"/>
      <c r="I227" s="141"/>
    </row>
    <row r="228" spans="1:9" ht="30">
      <c r="A228" s="71" t="s">
        <v>16</v>
      </c>
      <c r="B228" s="67" t="s">
        <v>147</v>
      </c>
      <c r="C228" s="151" t="s">
        <v>244</v>
      </c>
      <c r="D228" s="155" t="s">
        <v>30</v>
      </c>
      <c r="E228" s="72" t="s">
        <v>223</v>
      </c>
      <c r="F228" s="72" t="s">
        <v>224</v>
      </c>
      <c r="G228" s="407"/>
      <c r="H228" s="399"/>
      <c r="I228" s="141"/>
    </row>
    <row r="229" spans="1:9" ht="30">
      <c r="A229" s="142" t="s">
        <v>16</v>
      </c>
      <c r="B229" s="143" t="s">
        <v>147</v>
      </c>
      <c r="C229" s="156" t="s">
        <v>244</v>
      </c>
      <c r="D229" s="157" t="s">
        <v>245</v>
      </c>
      <c r="E229" s="144" t="s">
        <v>223</v>
      </c>
      <c r="F229" s="144" t="s">
        <v>224</v>
      </c>
      <c r="G229" s="408"/>
      <c r="H229" s="403"/>
      <c r="I229" s="141"/>
    </row>
    <row r="230" spans="1:9" ht="30">
      <c r="A230" s="69" t="s">
        <v>16</v>
      </c>
      <c r="B230" s="68" t="s">
        <v>147</v>
      </c>
      <c r="C230" s="158" t="s">
        <v>246</v>
      </c>
      <c r="D230" s="159" t="s">
        <v>179</v>
      </c>
      <c r="E230" s="75" t="s">
        <v>223</v>
      </c>
      <c r="F230" s="75" t="s">
        <v>224</v>
      </c>
      <c r="G230" s="407"/>
      <c r="H230" s="404"/>
      <c r="I230" s="141"/>
    </row>
    <row r="231" spans="1:9" ht="30">
      <c r="A231" s="71" t="s">
        <v>16</v>
      </c>
      <c r="B231" s="67" t="s">
        <v>147</v>
      </c>
      <c r="C231" s="145" t="s">
        <v>247</v>
      </c>
      <c r="D231" s="160" t="s">
        <v>248</v>
      </c>
      <c r="E231" s="72" t="s">
        <v>223</v>
      </c>
      <c r="F231" s="72" t="s">
        <v>224</v>
      </c>
      <c r="G231" s="407"/>
      <c r="H231" s="399"/>
      <c r="I231" s="141"/>
    </row>
    <row r="232" spans="1:9" ht="30">
      <c r="A232" s="71" t="s">
        <v>16</v>
      </c>
      <c r="B232" s="67" t="s">
        <v>147</v>
      </c>
      <c r="C232" s="145" t="s">
        <v>247</v>
      </c>
      <c r="D232" s="154" t="s">
        <v>179</v>
      </c>
      <c r="E232" s="72" t="s">
        <v>223</v>
      </c>
      <c r="F232" s="72" t="s">
        <v>224</v>
      </c>
      <c r="G232" s="407"/>
      <c r="H232" s="399"/>
      <c r="I232" s="141"/>
    </row>
    <row r="233" spans="1:9" ht="30">
      <c r="A233" s="57" t="s">
        <v>16</v>
      </c>
      <c r="B233" s="60" t="s">
        <v>147</v>
      </c>
      <c r="C233" s="145" t="s">
        <v>162</v>
      </c>
      <c r="D233" s="154" t="s">
        <v>31</v>
      </c>
      <c r="E233" s="59" t="s">
        <v>223</v>
      </c>
      <c r="F233" s="59" t="s">
        <v>224</v>
      </c>
      <c r="G233" s="408"/>
      <c r="H233" s="399"/>
      <c r="I233" s="141"/>
    </row>
    <row r="234" spans="1:9" hidden="1">
      <c r="A234" s="3" t="s">
        <v>22</v>
      </c>
      <c r="B234" s="5" t="s">
        <v>22</v>
      </c>
      <c r="C234" s="13" t="s">
        <v>132</v>
      </c>
      <c r="D234" s="76" t="s">
        <v>31</v>
      </c>
      <c r="E234" s="41" t="s">
        <v>223</v>
      </c>
      <c r="F234" s="41" t="s">
        <v>224</v>
      </c>
      <c r="G234" s="405" t="s">
        <v>249</v>
      </c>
      <c r="H234" s="398" t="s">
        <v>250</v>
      </c>
    </row>
    <row r="235" spans="1:9" hidden="1">
      <c r="A235" s="3" t="s">
        <v>22</v>
      </c>
      <c r="B235" s="5" t="s">
        <v>22</v>
      </c>
      <c r="C235" s="13" t="s">
        <v>132</v>
      </c>
      <c r="D235" s="76" t="s">
        <v>30</v>
      </c>
      <c r="E235" s="41" t="s">
        <v>223</v>
      </c>
      <c r="F235" s="41" t="s">
        <v>224</v>
      </c>
      <c r="G235" s="406"/>
      <c r="H235" s="399"/>
    </row>
    <row r="236" spans="1:9" hidden="1">
      <c r="A236" s="1" t="s">
        <v>22</v>
      </c>
      <c r="B236" s="1" t="s">
        <v>22</v>
      </c>
      <c r="C236" s="1" t="s">
        <v>156</v>
      </c>
      <c r="D236" s="1" t="s">
        <v>251</v>
      </c>
      <c r="E236" s="1" t="s">
        <v>223</v>
      </c>
      <c r="F236" s="1" t="s">
        <v>224</v>
      </c>
      <c r="G236" s="406"/>
      <c r="H236" s="399"/>
    </row>
    <row r="237" spans="1:9" hidden="1">
      <c r="A237" s="1" t="s">
        <v>22</v>
      </c>
      <c r="B237" s="1" t="s">
        <v>22</v>
      </c>
      <c r="C237" s="1" t="s">
        <v>156</v>
      </c>
      <c r="D237" s="1" t="s">
        <v>41</v>
      </c>
      <c r="E237" s="1" t="s">
        <v>223</v>
      </c>
      <c r="F237" s="1" t="s">
        <v>224</v>
      </c>
      <c r="G237" s="406"/>
      <c r="H237" s="399"/>
    </row>
    <row r="238" spans="1:9" hidden="1">
      <c r="A238" s="1" t="s">
        <v>22</v>
      </c>
      <c r="B238" s="1" t="s">
        <v>22</v>
      </c>
      <c r="C238" s="1" t="s">
        <v>156</v>
      </c>
      <c r="D238" s="1" t="s">
        <v>252</v>
      </c>
      <c r="E238" s="1" t="s">
        <v>223</v>
      </c>
      <c r="F238" s="1" t="s">
        <v>224</v>
      </c>
      <c r="G238" s="406"/>
      <c r="H238" s="399"/>
    </row>
    <row r="239" spans="1:9" hidden="1">
      <c r="A239" s="1" t="s">
        <v>22</v>
      </c>
      <c r="B239" s="1" t="s">
        <v>22</v>
      </c>
      <c r="C239" s="1" t="s">
        <v>156</v>
      </c>
      <c r="D239" s="1" t="s">
        <v>253</v>
      </c>
      <c r="E239" s="1" t="s">
        <v>223</v>
      </c>
      <c r="F239" s="1" t="s">
        <v>224</v>
      </c>
      <c r="G239" s="406"/>
      <c r="H239" s="399"/>
    </row>
    <row r="240" spans="1:9" hidden="1">
      <c r="A240" s="1" t="s">
        <v>22</v>
      </c>
      <c r="B240" s="1" t="s">
        <v>22</v>
      </c>
      <c r="C240" s="1" t="s">
        <v>156</v>
      </c>
      <c r="D240" s="1" t="s">
        <v>44</v>
      </c>
      <c r="E240" s="1" t="s">
        <v>223</v>
      </c>
      <c r="F240" s="1" t="s">
        <v>224</v>
      </c>
      <c r="G240" s="406"/>
      <c r="H240" s="399"/>
    </row>
    <row r="241" spans="1:8" hidden="1">
      <c r="A241" s="1" t="s">
        <v>22</v>
      </c>
      <c r="B241" s="1" t="s">
        <v>22</v>
      </c>
      <c r="C241" s="1" t="s">
        <v>156</v>
      </c>
      <c r="D241" s="1" t="s">
        <v>45</v>
      </c>
      <c r="E241" s="1" t="s">
        <v>223</v>
      </c>
      <c r="F241" s="1" t="s">
        <v>224</v>
      </c>
      <c r="G241" s="406"/>
      <c r="H241" s="399"/>
    </row>
    <row r="242" spans="1:8" hidden="1">
      <c r="A242" s="1" t="s">
        <v>22</v>
      </c>
      <c r="B242" s="1" t="s">
        <v>22</v>
      </c>
      <c r="C242" s="1" t="s">
        <v>156</v>
      </c>
      <c r="D242" s="1" t="s">
        <v>254</v>
      </c>
      <c r="E242" s="1" t="s">
        <v>223</v>
      </c>
      <c r="F242" s="1" t="s">
        <v>224</v>
      </c>
      <c r="G242" s="406"/>
      <c r="H242" s="399"/>
    </row>
    <row r="243" spans="1:8" hidden="1">
      <c r="A243" s="69" t="s">
        <v>22</v>
      </c>
      <c r="B243" s="68" t="s">
        <v>22</v>
      </c>
      <c r="C243" s="73" t="s">
        <v>134</v>
      </c>
      <c r="D243" s="74" t="s">
        <v>31</v>
      </c>
      <c r="E243" s="75" t="s">
        <v>223</v>
      </c>
      <c r="F243" s="75" t="s">
        <v>224</v>
      </c>
      <c r="G243" s="399"/>
      <c r="H243" s="399"/>
    </row>
    <row r="244" spans="1:8" hidden="1">
      <c r="A244" s="57" t="s">
        <v>22</v>
      </c>
      <c r="B244" s="60" t="s">
        <v>22</v>
      </c>
      <c r="C244" s="61" t="s">
        <v>134</v>
      </c>
      <c r="D244" s="58" t="s">
        <v>45</v>
      </c>
      <c r="E244" s="59" t="s">
        <v>223</v>
      </c>
      <c r="F244" s="59" t="s">
        <v>224</v>
      </c>
      <c r="G244" s="399"/>
      <c r="H244" s="399"/>
    </row>
    <row r="245" spans="1:8" ht="30" hidden="1">
      <c r="A245" s="57" t="s">
        <v>22</v>
      </c>
      <c r="B245" s="60" t="s">
        <v>22</v>
      </c>
      <c r="C245" s="61" t="s">
        <v>134</v>
      </c>
      <c r="D245" s="58" t="s">
        <v>43</v>
      </c>
      <c r="E245" s="59" t="s">
        <v>223</v>
      </c>
      <c r="F245" s="59" t="s">
        <v>224</v>
      </c>
      <c r="G245" s="399"/>
      <c r="H245" s="399"/>
    </row>
    <row r="246" spans="1:8" ht="30" hidden="1">
      <c r="A246" s="57" t="s">
        <v>22</v>
      </c>
      <c r="B246" s="60" t="s">
        <v>22</v>
      </c>
      <c r="C246" s="61" t="s">
        <v>134</v>
      </c>
      <c r="D246" s="58" t="s">
        <v>42</v>
      </c>
      <c r="E246" s="59" t="s">
        <v>223</v>
      </c>
      <c r="F246" s="59" t="s">
        <v>224</v>
      </c>
      <c r="G246" s="399"/>
      <c r="H246" s="399"/>
    </row>
    <row r="247" spans="1:8" hidden="1">
      <c r="A247" s="57" t="s">
        <v>22</v>
      </c>
      <c r="B247" s="60" t="s">
        <v>22</v>
      </c>
      <c r="C247" s="61" t="s">
        <v>134</v>
      </c>
      <c r="D247" s="58" t="s">
        <v>44</v>
      </c>
      <c r="E247" s="59" t="s">
        <v>223</v>
      </c>
      <c r="F247" s="59" t="s">
        <v>224</v>
      </c>
      <c r="G247" s="399"/>
      <c r="H247" s="399"/>
    </row>
    <row r="248" spans="1:8" hidden="1">
      <c r="A248" s="57" t="s">
        <v>22</v>
      </c>
      <c r="B248" s="60" t="s">
        <v>22</v>
      </c>
      <c r="C248" s="61" t="s">
        <v>134</v>
      </c>
      <c r="D248" s="58" t="s">
        <v>39</v>
      </c>
      <c r="E248" s="59" t="s">
        <v>223</v>
      </c>
      <c r="F248" s="59" t="s">
        <v>224</v>
      </c>
      <c r="G248" s="399"/>
      <c r="H248" s="399"/>
    </row>
    <row r="249" spans="1:8" hidden="1">
      <c r="A249" s="57" t="s">
        <v>22</v>
      </c>
      <c r="B249" s="60" t="s">
        <v>22</v>
      </c>
      <c r="C249" s="61" t="s">
        <v>134</v>
      </c>
      <c r="D249" s="58" t="s">
        <v>30</v>
      </c>
      <c r="E249" s="59" t="s">
        <v>223</v>
      </c>
      <c r="F249" s="59" t="s">
        <v>224</v>
      </c>
      <c r="G249" s="399"/>
      <c r="H249" s="399"/>
    </row>
    <row r="250" spans="1:8" hidden="1">
      <c r="A250" s="57" t="s">
        <v>22</v>
      </c>
      <c r="B250" s="60" t="s">
        <v>22</v>
      </c>
      <c r="C250" s="61" t="s">
        <v>134</v>
      </c>
      <c r="D250" s="58" t="s">
        <v>41</v>
      </c>
      <c r="E250" s="59" t="s">
        <v>223</v>
      </c>
      <c r="F250" s="59" t="s">
        <v>224</v>
      </c>
      <c r="G250" s="399"/>
      <c r="H250" s="399"/>
    </row>
    <row r="251" spans="1:8" ht="30" hidden="1">
      <c r="A251" s="57" t="s">
        <v>22</v>
      </c>
      <c r="B251" s="60" t="s">
        <v>22</v>
      </c>
      <c r="C251" s="61" t="s">
        <v>134</v>
      </c>
      <c r="D251" s="58" t="s">
        <v>46</v>
      </c>
      <c r="E251" s="59" t="s">
        <v>223</v>
      </c>
      <c r="F251" s="59" t="s">
        <v>224</v>
      </c>
      <c r="G251" s="399"/>
      <c r="H251" s="399"/>
    </row>
    <row r="252" spans="1:8" hidden="1">
      <c r="A252" s="57" t="s">
        <v>22</v>
      </c>
      <c r="B252" s="60" t="s">
        <v>22</v>
      </c>
      <c r="C252" s="61" t="s">
        <v>124</v>
      </c>
      <c r="D252" s="58" t="s">
        <v>31</v>
      </c>
      <c r="E252" s="59" t="s">
        <v>223</v>
      </c>
      <c r="F252" s="59" t="s">
        <v>224</v>
      </c>
      <c r="G252" s="399"/>
      <c r="H252" s="399"/>
    </row>
    <row r="253" spans="1:8" hidden="1">
      <c r="A253" s="57" t="s">
        <v>22</v>
      </c>
      <c r="B253" s="60" t="s">
        <v>22</v>
      </c>
      <c r="C253" s="61" t="s">
        <v>124</v>
      </c>
      <c r="D253" s="58" t="s">
        <v>45</v>
      </c>
      <c r="E253" s="59" t="s">
        <v>223</v>
      </c>
      <c r="F253" s="59" t="s">
        <v>224</v>
      </c>
      <c r="G253" s="399"/>
      <c r="H253" s="399"/>
    </row>
    <row r="254" spans="1:8" ht="30" hidden="1">
      <c r="A254" s="57" t="s">
        <v>22</v>
      </c>
      <c r="B254" s="60" t="s">
        <v>22</v>
      </c>
      <c r="C254" s="61" t="s">
        <v>124</v>
      </c>
      <c r="D254" s="58" t="s">
        <v>43</v>
      </c>
      <c r="E254" s="59" t="s">
        <v>223</v>
      </c>
      <c r="F254" s="59" t="s">
        <v>224</v>
      </c>
      <c r="G254" s="399"/>
      <c r="H254" s="399"/>
    </row>
    <row r="255" spans="1:8" hidden="1">
      <c r="A255" s="57" t="s">
        <v>22</v>
      </c>
      <c r="B255" s="60" t="s">
        <v>22</v>
      </c>
      <c r="C255" s="61" t="s">
        <v>124</v>
      </c>
      <c r="D255" s="59" t="s">
        <v>36</v>
      </c>
      <c r="E255" s="59" t="s">
        <v>223</v>
      </c>
      <c r="F255" s="59" t="s">
        <v>224</v>
      </c>
      <c r="G255" s="399"/>
      <c r="H255" s="399"/>
    </row>
    <row r="256" spans="1:8" ht="30" hidden="1">
      <c r="A256" s="57" t="s">
        <v>22</v>
      </c>
      <c r="B256" s="60" t="s">
        <v>22</v>
      </c>
      <c r="C256" s="61" t="s">
        <v>124</v>
      </c>
      <c r="D256" s="58" t="s">
        <v>42</v>
      </c>
      <c r="E256" s="59" t="s">
        <v>223</v>
      </c>
      <c r="F256" s="59" t="s">
        <v>224</v>
      </c>
      <c r="G256" s="399"/>
      <c r="H256" s="399"/>
    </row>
    <row r="257" spans="1:9" ht="30" hidden="1">
      <c r="A257" s="57" t="s">
        <v>22</v>
      </c>
      <c r="B257" s="60" t="s">
        <v>22</v>
      </c>
      <c r="C257" s="61" t="s">
        <v>124</v>
      </c>
      <c r="D257" s="58" t="s">
        <v>231</v>
      </c>
      <c r="E257" s="59" t="s">
        <v>223</v>
      </c>
      <c r="F257" s="59" t="s">
        <v>224</v>
      </c>
      <c r="G257" s="399"/>
      <c r="H257" s="399"/>
    </row>
    <row r="258" spans="1:9" hidden="1">
      <c r="A258" s="57" t="s">
        <v>22</v>
      </c>
      <c r="B258" s="60" t="s">
        <v>22</v>
      </c>
      <c r="C258" s="61" t="s">
        <v>124</v>
      </c>
      <c r="D258" s="58" t="s">
        <v>44</v>
      </c>
      <c r="E258" s="59" t="s">
        <v>223</v>
      </c>
      <c r="F258" s="59" t="s">
        <v>224</v>
      </c>
      <c r="G258" s="399"/>
      <c r="H258" s="399"/>
    </row>
    <row r="259" spans="1:9" hidden="1">
      <c r="A259" s="57" t="s">
        <v>22</v>
      </c>
      <c r="B259" s="60" t="s">
        <v>22</v>
      </c>
      <c r="C259" s="61" t="s">
        <v>124</v>
      </c>
      <c r="D259" s="59" t="s">
        <v>35</v>
      </c>
      <c r="E259" s="59" t="s">
        <v>223</v>
      </c>
      <c r="F259" s="59" t="s">
        <v>224</v>
      </c>
      <c r="G259" s="399"/>
      <c r="H259" s="399"/>
    </row>
    <row r="260" spans="1:9" ht="30" hidden="1">
      <c r="A260" s="57" t="s">
        <v>22</v>
      </c>
      <c r="B260" s="60" t="s">
        <v>22</v>
      </c>
      <c r="C260" s="61" t="s">
        <v>124</v>
      </c>
      <c r="D260" s="58" t="s">
        <v>40</v>
      </c>
      <c r="E260" s="59" t="s">
        <v>223</v>
      </c>
      <c r="F260" s="59" t="s">
        <v>224</v>
      </c>
      <c r="G260" s="399"/>
      <c r="H260" s="399"/>
    </row>
    <row r="261" spans="1:9" hidden="1">
      <c r="A261" s="57" t="s">
        <v>22</v>
      </c>
      <c r="B261" s="60" t="s">
        <v>22</v>
      </c>
      <c r="C261" s="61" t="s">
        <v>124</v>
      </c>
      <c r="D261" s="59" t="s">
        <v>39</v>
      </c>
      <c r="E261" s="59" t="s">
        <v>223</v>
      </c>
      <c r="F261" s="59" t="s">
        <v>224</v>
      </c>
      <c r="G261" s="399"/>
      <c r="H261" s="399"/>
    </row>
    <row r="262" spans="1:9" hidden="1">
      <c r="A262" s="57" t="s">
        <v>22</v>
      </c>
      <c r="B262" s="60" t="s">
        <v>22</v>
      </c>
      <c r="C262" s="61" t="s">
        <v>124</v>
      </c>
      <c r="D262" s="59" t="s">
        <v>33</v>
      </c>
      <c r="E262" s="59" t="s">
        <v>223</v>
      </c>
      <c r="F262" s="59" t="s">
        <v>224</v>
      </c>
      <c r="G262" s="399"/>
      <c r="H262" s="399"/>
    </row>
    <row r="263" spans="1:9" hidden="1">
      <c r="A263" s="57" t="s">
        <v>22</v>
      </c>
      <c r="B263" s="60" t="s">
        <v>22</v>
      </c>
      <c r="C263" s="61" t="s">
        <v>124</v>
      </c>
      <c r="D263" s="58" t="s">
        <v>30</v>
      </c>
      <c r="E263" s="59" t="s">
        <v>223</v>
      </c>
      <c r="F263" s="59" t="s">
        <v>224</v>
      </c>
      <c r="G263" s="399"/>
      <c r="H263" s="399"/>
    </row>
    <row r="264" spans="1:9" hidden="1">
      <c r="A264" s="57" t="s">
        <v>22</v>
      </c>
      <c r="B264" s="60" t="s">
        <v>22</v>
      </c>
      <c r="C264" s="61" t="s">
        <v>124</v>
      </c>
      <c r="D264" s="58" t="s">
        <v>41</v>
      </c>
      <c r="E264" s="59" t="s">
        <v>223</v>
      </c>
      <c r="F264" s="59" t="s">
        <v>224</v>
      </c>
      <c r="G264" s="399"/>
      <c r="H264" s="399"/>
    </row>
    <row r="265" spans="1:9" ht="30" hidden="1">
      <c r="A265" s="57" t="s">
        <v>22</v>
      </c>
      <c r="B265" s="60" t="s">
        <v>22</v>
      </c>
      <c r="C265" s="61" t="s">
        <v>124</v>
      </c>
      <c r="D265" s="58" t="s">
        <v>46</v>
      </c>
      <c r="E265" s="59" t="s">
        <v>223</v>
      </c>
      <c r="F265" s="59" t="s">
        <v>224</v>
      </c>
      <c r="G265" s="399"/>
      <c r="H265" s="399"/>
    </row>
    <row r="266" spans="1:9" hidden="1">
      <c r="A266" s="57" t="s">
        <v>22</v>
      </c>
      <c r="B266" s="60" t="s">
        <v>22</v>
      </c>
      <c r="C266" s="61" t="s">
        <v>137</v>
      </c>
      <c r="D266" s="152" t="s">
        <v>31</v>
      </c>
      <c r="E266" s="136" t="s">
        <v>223</v>
      </c>
      <c r="F266" s="136" t="s">
        <v>224</v>
      </c>
      <c r="G266" s="399"/>
      <c r="H266" s="399"/>
      <c r="I266" s="141"/>
    </row>
    <row r="267" spans="1:9" hidden="1">
      <c r="A267" s="57" t="s">
        <v>22</v>
      </c>
      <c r="B267" s="60" t="s">
        <v>22</v>
      </c>
      <c r="C267" s="61" t="s">
        <v>137</v>
      </c>
      <c r="D267" s="152" t="s">
        <v>45</v>
      </c>
      <c r="E267" s="136" t="s">
        <v>223</v>
      </c>
      <c r="F267" s="136" t="s">
        <v>224</v>
      </c>
      <c r="G267" s="399"/>
      <c r="H267" s="399"/>
      <c r="I267" s="141"/>
    </row>
    <row r="268" spans="1:9" ht="30" hidden="1">
      <c r="A268" s="57" t="s">
        <v>22</v>
      </c>
      <c r="B268" s="60" t="s">
        <v>22</v>
      </c>
      <c r="C268" s="61" t="s">
        <v>137</v>
      </c>
      <c r="D268" s="152" t="s">
        <v>43</v>
      </c>
      <c r="E268" s="136" t="s">
        <v>223</v>
      </c>
      <c r="F268" s="136" t="s">
        <v>224</v>
      </c>
      <c r="G268" s="399"/>
      <c r="H268" s="399"/>
      <c r="I268" s="141"/>
    </row>
    <row r="269" spans="1:9" ht="30" hidden="1">
      <c r="A269" s="57" t="s">
        <v>22</v>
      </c>
      <c r="B269" s="60" t="s">
        <v>22</v>
      </c>
      <c r="C269" s="61" t="s">
        <v>137</v>
      </c>
      <c r="D269" s="152" t="s">
        <v>42</v>
      </c>
      <c r="E269" s="136" t="s">
        <v>223</v>
      </c>
      <c r="F269" s="136" t="s">
        <v>224</v>
      </c>
      <c r="G269" s="399"/>
      <c r="H269" s="399"/>
      <c r="I269" s="141"/>
    </row>
    <row r="270" spans="1:9" hidden="1">
      <c r="A270" s="57" t="s">
        <v>22</v>
      </c>
      <c r="B270" s="60" t="s">
        <v>22</v>
      </c>
      <c r="C270" s="61" t="s">
        <v>137</v>
      </c>
      <c r="D270" s="152" t="s">
        <v>44</v>
      </c>
      <c r="E270" s="136" t="s">
        <v>223</v>
      </c>
      <c r="F270" s="136" t="s">
        <v>224</v>
      </c>
      <c r="G270" s="399"/>
      <c r="H270" s="399"/>
      <c r="I270" s="141"/>
    </row>
    <row r="271" spans="1:9" ht="30" hidden="1">
      <c r="A271" s="57" t="s">
        <v>22</v>
      </c>
      <c r="B271" s="60" t="s">
        <v>22</v>
      </c>
      <c r="C271" s="61" t="s">
        <v>137</v>
      </c>
      <c r="D271" s="152" t="s">
        <v>40</v>
      </c>
      <c r="E271" s="136" t="s">
        <v>223</v>
      </c>
      <c r="F271" s="136" t="s">
        <v>224</v>
      </c>
      <c r="G271" s="399"/>
      <c r="H271" s="399"/>
      <c r="I271" s="141"/>
    </row>
    <row r="272" spans="1:9" hidden="1">
      <c r="A272" s="57" t="s">
        <v>22</v>
      </c>
      <c r="B272" s="60" t="s">
        <v>22</v>
      </c>
      <c r="C272" s="61" t="s">
        <v>137</v>
      </c>
      <c r="D272" s="152" t="s">
        <v>39</v>
      </c>
      <c r="E272" s="136" t="s">
        <v>223</v>
      </c>
      <c r="F272" s="136" t="s">
        <v>224</v>
      </c>
      <c r="G272" s="399"/>
      <c r="H272" s="399"/>
      <c r="I272" s="141"/>
    </row>
    <row r="273" spans="1:9" hidden="1">
      <c r="A273" s="57" t="s">
        <v>22</v>
      </c>
      <c r="B273" s="60" t="s">
        <v>22</v>
      </c>
      <c r="C273" s="61" t="s">
        <v>137</v>
      </c>
      <c r="D273" s="152" t="s">
        <v>30</v>
      </c>
      <c r="E273" s="136" t="s">
        <v>223</v>
      </c>
      <c r="F273" s="136" t="s">
        <v>224</v>
      </c>
      <c r="G273" s="399"/>
      <c r="H273" s="399"/>
      <c r="I273" s="141"/>
    </row>
    <row r="274" spans="1:9" hidden="1">
      <c r="A274" s="57" t="s">
        <v>22</v>
      </c>
      <c r="B274" s="60" t="s">
        <v>22</v>
      </c>
      <c r="C274" s="61" t="s">
        <v>137</v>
      </c>
      <c r="D274" s="152" t="s">
        <v>41</v>
      </c>
      <c r="E274" s="136" t="s">
        <v>223</v>
      </c>
      <c r="F274" s="136" t="s">
        <v>224</v>
      </c>
      <c r="G274" s="399"/>
      <c r="H274" s="399"/>
      <c r="I274" s="141"/>
    </row>
    <row r="275" spans="1:9" ht="30" hidden="1">
      <c r="A275" s="57" t="s">
        <v>22</v>
      </c>
      <c r="B275" s="60" t="s">
        <v>22</v>
      </c>
      <c r="C275" s="61" t="s">
        <v>137</v>
      </c>
      <c r="D275" s="152" t="s">
        <v>46</v>
      </c>
      <c r="E275" s="136" t="s">
        <v>223</v>
      </c>
      <c r="F275" s="136" t="s">
        <v>224</v>
      </c>
      <c r="G275" s="399"/>
      <c r="H275" s="399"/>
      <c r="I275" s="141"/>
    </row>
    <row r="276" spans="1:9" hidden="1">
      <c r="A276" s="57" t="s">
        <v>22</v>
      </c>
      <c r="B276" s="60" t="s">
        <v>22</v>
      </c>
      <c r="C276" s="61" t="s">
        <v>137</v>
      </c>
      <c r="D276" s="154" t="s">
        <v>255</v>
      </c>
      <c r="E276" s="59" t="s">
        <v>223</v>
      </c>
      <c r="F276" s="59" t="s">
        <v>224</v>
      </c>
      <c r="G276" s="399"/>
      <c r="H276" s="399"/>
      <c r="I276" s="141"/>
    </row>
    <row r="277" spans="1:9" hidden="1">
      <c r="A277" s="57" t="s">
        <v>22</v>
      </c>
      <c r="B277" s="60" t="s">
        <v>22</v>
      </c>
      <c r="C277" s="61" t="s">
        <v>137</v>
      </c>
      <c r="D277" s="154" t="s">
        <v>179</v>
      </c>
      <c r="E277" s="59" t="s">
        <v>223</v>
      </c>
      <c r="F277" s="59" t="s">
        <v>224</v>
      </c>
      <c r="G277" s="399"/>
      <c r="H277" s="399"/>
      <c r="I277" s="141"/>
    </row>
    <row r="278" spans="1:9" hidden="1">
      <c r="A278" s="138" t="s">
        <v>24</v>
      </c>
      <c r="B278" s="139" t="s">
        <v>24</v>
      </c>
      <c r="C278" s="139" t="s">
        <v>153</v>
      </c>
      <c r="D278" s="58" t="s">
        <v>31</v>
      </c>
      <c r="E278" s="59" t="s">
        <v>223</v>
      </c>
      <c r="F278" s="59" t="s">
        <v>224</v>
      </c>
      <c r="G278" s="398" t="s">
        <v>256</v>
      </c>
      <c r="H278" s="398" t="s">
        <v>257</v>
      </c>
    </row>
    <row r="279" spans="1:9" hidden="1">
      <c r="A279" s="138" t="s">
        <v>24</v>
      </c>
      <c r="B279" s="139" t="s">
        <v>24</v>
      </c>
      <c r="C279" s="139" t="s">
        <v>153</v>
      </c>
      <c r="D279" s="58" t="s">
        <v>49</v>
      </c>
      <c r="E279" s="59" t="s">
        <v>223</v>
      </c>
      <c r="F279" s="59" t="s">
        <v>224</v>
      </c>
      <c r="G279" s="399"/>
      <c r="H279" s="399"/>
    </row>
    <row r="280" spans="1:9" hidden="1">
      <c r="A280" s="138" t="s">
        <v>24</v>
      </c>
      <c r="B280" s="139" t="s">
        <v>24</v>
      </c>
      <c r="C280" s="139" t="s">
        <v>153</v>
      </c>
      <c r="D280" s="58" t="s">
        <v>39</v>
      </c>
      <c r="E280" s="59" t="s">
        <v>223</v>
      </c>
      <c r="F280" s="59" t="s">
        <v>224</v>
      </c>
      <c r="G280" s="399"/>
      <c r="H280" s="399"/>
    </row>
    <row r="281" spans="1:9" hidden="1">
      <c r="A281" s="138" t="s">
        <v>24</v>
      </c>
      <c r="B281" s="139" t="s">
        <v>24</v>
      </c>
      <c r="C281" s="139" t="s">
        <v>153</v>
      </c>
      <c r="D281" s="58" t="s">
        <v>33</v>
      </c>
      <c r="E281" s="59" t="s">
        <v>223</v>
      </c>
      <c r="F281" s="59" t="s">
        <v>224</v>
      </c>
      <c r="G281" s="399"/>
      <c r="H281" s="399"/>
    </row>
    <row r="282" spans="1:9" hidden="1">
      <c r="A282" s="138" t="s">
        <v>24</v>
      </c>
      <c r="B282" s="139" t="s">
        <v>24</v>
      </c>
      <c r="C282" s="139" t="s">
        <v>153</v>
      </c>
      <c r="D282" s="58" t="s">
        <v>30</v>
      </c>
      <c r="E282" s="59" t="s">
        <v>223</v>
      </c>
      <c r="F282" s="59" t="s">
        <v>224</v>
      </c>
      <c r="G282" s="399"/>
      <c r="H282" s="399"/>
    </row>
    <row r="283" spans="1:9" hidden="1">
      <c r="A283" s="138" t="s">
        <v>24</v>
      </c>
      <c r="B283" s="139" t="s">
        <v>24</v>
      </c>
      <c r="C283" s="139" t="s">
        <v>153</v>
      </c>
      <c r="D283" s="58" t="s">
        <v>50</v>
      </c>
      <c r="E283" s="59" t="s">
        <v>223</v>
      </c>
      <c r="F283" s="59" t="s">
        <v>224</v>
      </c>
      <c r="G283" s="399"/>
      <c r="H283" s="399"/>
    </row>
    <row r="284" spans="1:9" hidden="1">
      <c r="A284" s="138" t="s">
        <v>24</v>
      </c>
      <c r="B284" s="139" t="s">
        <v>24</v>
      </c>
      <c r="C284" s="139" t="s">
        <v>151</v>
      </c>
      <c r="D284" s="58" t="s">
        <v>31</v>
      </c>
      <c r="E284" s="59" t="s">
        <v>223</v>
      </c>
      <c r="F284" s="59" t="s">
        <v>224</v>
      </c>
      <c r="G284" s="399"/>
      <c r="H284" s="399"/>
    </row>
    <row r="285" spans="1:9" ht="45" hidden="1">
      <c r="A285" s="138" t="s">
        <v>24</v>
      </c>
      <c r="B285" s="139" t="s">
        <v>24</v>
      </c>
      <c r="C285" s="139" t="s">
        <v>151</v>
      </c>
      <c r="D285" s="58" t="s">
        <v>38</v>
      </c>
      <c r="E285" s="59" t="s">
        <v>223</v>
      </c>
      <c r="F285" s="59" t="s">
        <v>224</v>
      </c>
      <c r="G285" s="399"/>
      <c r="H285" s="399"/>
    </row>
    <row r="286" spans="1:9" hidden="1">
      <c r="A286" s="138" t="s">
        <v>24</v>
      </c>
      <c r="B286" s="139" t="s">
        <v>24</v>
      </c>
      <c r="C286" s="139" t="s">
        <v>151</v>
      </c>
      <c r="D286" s="58" t="s">
        <v>49</v>
      </c>
      <c r="E286" s="59" t="s">
        <v>223</v>
      </c>
      <c r="F286" s="59" t="s">
        <v>224</v>
      </c>
      <c r="G286" s="399"/>
      <c r="H286" s="399"/>
    </row>
    <row r="287" spans="1:9" ht="30" hidden="1">
      <c r="A287" s="138" t="s">
        <v>24</v>
      </c>
      <c r="B287" s="139" t="s">
        <v>24</v>
      </c>
      <c r="C287" s="139" t="s">
        <v>151</v>
      </c>
      <c r="D287" s="58" t="s">
        <v>40</v>
      </c>
      <c r="E287" s="59" t="s">
        <v>223</v>
      </c>
      <c r="F287" s="59" t="s">
        <v>224</v>
      </c>
      <c r="G287" s="399"/>
      <c r="H287" s="399"/>
    </row>
    <row r="288" spans="1:9" hidden="1">
      <c r="A288" s="138" t="s">
        <v>24</v>
      </c>
      <c r="B288" s="139" t="s">
        <v>24</v>
      </c>
      <c r="C288" s="139" t="s">
        <v>151</v>
      </c>
      <c r="D288" s="58" t="s">
        <v>39</v>
      </c>
      <c r="E288" s="59" t="s">
        <v>223</v>
      </c>
      <c r="F288" s="59" t="s">
        <v>224</v>
      </c>
      <c r="G288" s="399"/>
      <c r="H288" s="399"/>
    </row>
    <row r="289" spans="1:9" hidden="1">
      <c r="A289" s="138" t="s">
        <v>24</v>
      </c>
      <c r="B289" s="139" t="s">
        <v>24</v>
      </c>
      <c r="C289" s="139" t="s">
        <v>151</v>
      </c>
      <c r="D289" s="58" t="s">
        <v>33</v>
      </c>
      <c r="E289" s="59" t="s">
        <v>223</v>
      </c>
      <c r="F289" s="59" t="s">
        <v>224</v>
      </c>
      <c r="G289" s="399"/>
      <c r="H289" s="399"/>
    </row>
    <row r="290" spans="1:9" hidden="1">
      <c r="A290" s="138" t="s">
        <v>24</v>
      </c>
      <c r="B290" s="139" t="s">
        <v>24</v>
      </c>
      <c r="C290" s="139" t="s">
        <v>151</v>
      </c>
      <c r="D290" s="58" t="s">
        <v>30</v>
      </c>
      <c r="E290" s="59" t="s">
        <v>223</v>
      </c>
      <c r="F290" s="59" t="s">
        <v>224</v>
      </c>
      <c r="G290" s="399"/>
      <c r="H290" s="399"/>
    </row>
    <row r="291" spans="1:9" hidden="1">
      <c r="A291" s="138" t="s">
        <v>24</v>
      </c>
      <c r="B291" s="139" t="s">
        <v>24</v>
      </c>
      <c r="C291" s="139" t="s">
        <v>151</v>
      </c>
      <c r="D291" s="58" t="s">
        <v>50</v>
      </c>
      <c r="E291" s="59" t="s">
        <v>223</v>
      </c>
      <c r="F291" s="59" t="s">
        <v>224</v>
      </c>
      <c r="G291" s="399"/>
      <c r="H291" s="399"/>
    </row>
    <row r="292" spans="1:9" hidden="1">
      <c r="A292" s="138" t="s">
        <v>24</v>
      </c>
      <c r="B292" s="139" t="s">
        <v>24</v>
      </c>
      <c r="C292" s="161" t="s">
        <v>258</v>
      </c>
      <c r="D292" s="154" t="s">
        <v>31</v>
      </c>
      <c r="E292" s="59" t="s">
        <v>223</v>
      </c>
      <c r="F292" s="59" t="s">
        <v>224</v>
      </c>
      <c r="G292" s="399"/>
      <c r="H292" s="399"/>
      <c r="I292" s="141"/>
    </row>
    <row r="293" spans="1:9" hidden="1">
      <c r="A293" s="138" t="s">
        <v>24</v>
      </c>
      <c r="B293" s="139" t="s">
        <v>24</v>
      </c>
      <c r="C293" s="161" t="s">
        <v>258</v>
      </c>
      <c r="D293" s="154" t="s">
        <v>248</v>
      </c>
      <c r="E293" s="59" t="s">
        <v>223</v>
      </c>
      <c r="F293" s="59" t="s">
        <v>224</v>
      </c>
      <c r="G293" s="399"/>
      <c r="H293" s="399"/>
      <c r="I293" s="141"/>
    </row>
    <row r="294" spans="1:9" hidden="1">
      <c r="A294" s="138" t="s">
        <v>24</v>
      </c>
      <c r="B294" s="139" t="s">
        <v>24</v>
      </c>
      <c r="C294" s="161" t="s">
        <v>258</v>
      </c>
      <c r="D294" s="154" t="s">
        <v>179</v>
      </c>
      <c r="E294" s="59" t="s">
        <v>223</v>
      </c>
      <c r="F294" s="59" t="s">
        <v>224</v>
      </c>
      <c r="G294" s="399"/>
      <c r="H294" s="399"/>
      <c r="I294" s="141"/>
    </row>
    <row r="295" spans="1:9" hidden="1">
      <c r="A295" s="138" t="s">
        <v>24</v>
      </c>
      <c r="B295" s="139" t="s">
        <v>24</v>
      </c>
      <c r="C295" s="139" t="s">
        <v>155</v>
      </c>
      <c r="D295" s="58" t="s">
        <v>31</v>
      </c>
      <c r="E295" s="59" t="s">
        <v>223</v>
      </c>
      <c r="F295" s="59" t="s">
        <v>224</v>
      </c>
      <c r="G295" s="399"/>
      <c r="H295" s="399"/>
    </row>
    <row r="296" spans="1:9" ht="45" hidden="1">
      <c r="A296" s="138" t="s">
        <v>24</v>
      </c>
      <c r="B296" s="139" t="s">
        <v>24</v>
      </c>
      <c r="C296" s="139" t="s">
        <v>155</v>
      </c>
      <c r="D296" s="58" t="s">
        <v>38</v>
      </c>
      <c r="E296" s="59" t="s">
        <v>223</v>
      </c>
      <c r="F296" s="59" t="s">
        <v>224</v>
      </c>
      <c r="G296" s="399"/>
      <c r="H296" s="399"/>
    </row>
    <row r="297" spans="1:9" hidden="1">
      <c r="A297" s="138" t="s">
        <v>24</v>
      </c>
      <c r="B297" s="139" t="s">
        <v>24</v>
      </c>
      <c r="C297" s="139" t="s">
        <v>155</v>
      </c>
      <c r="D297" s="58" t="s">
        <v>49</v>
      </c>
      <c r="E297" s="59" t="s">
        <v>223</v>
      </c>
      <c r="F297" s="59" t="s">
        <v>224</v>
      </c>
      <c r="G297" s="399"/>
      <c r="H297" s="399"/>
    </row>
    <row r="298" spans="1:9" hidden="1">
      <c r="A298" s="138" t="s">
        <v>24</v>
      </c>
      <c r="B298" s="139" t="s">
        <v>24</v>
      </c>
      <c r="C298" s="139" t="s">
        <v>155</v>
      </c>
      <c r="D298" s="58" t="s">
        <v>39</v>
      </c>
      <c r="E298" s="59" t="s">
        <v>223</v>
      </c>
      <c r="F298" s="59" t="s">
        <v>224</v>
      </c>
      <c r="G298" s="399"/>
      <c r="H298" s="399"/>
    </row>
    <row r="299" spans="1:9" hidden="1">
      <c r="A299" s="138" t="s">
        <v>24</v>
      </c>
      <c r="B299" s="139" t="s">
        <v>24</v>
      </c>
      <c r="C299" s="139" t="s">
        <v>155</v>
      </c>
      <c r="D299" s="58" t="s">
        <v>33</v>
      </c>
      <c r="E299" s="59" t="s">
        <v>223</v>
      </c>
      <c r="F299" s="59" t="s">
        <v>224</v>
      </c>
      <c r="G299" s="399"/>
      <c r="H299" s="399"/>
    </row>
    <row r="300" spans="1:9" hidden="1">
      <c r="A300" s="138" t="s">
        <v>24</v>
      </c>
      <c r="B300" s="139" t="s">
        <v>24</v>
      </c>
      <c r="C300" s="139" t="s">
        <v>155</v>
      </c>
      <c r="D300" s="58" t="s">
        <v>30</v>
      </c>
      <c r="E300" s="59" t="s">
        <v>223</v>
      </c>
      <c r="F300" s="59" t="s">
        <v>224</v>
      </c>
      <c r="G300" s="399"/>
      <c r="H300" s="399"/>
    </row>
    <row r="301" spans="1:9" hidden="1">
      <c r="A301" s="138" t="s">
        <v>24</v>
      </c>
      <c r="B301" s="139" t="s">
        <v>24</v>
      </c>
      <c r="C301" s="139" t="s">
        <v>155</v>
      </c>
      <c r="D301" s="58" t="s">
        <v>51</v>
      </c>
      <c r="E301" s="59" t="s">
        <v>223</v>
      </c>
      <c r="F301" s="59" t="s">
        <v>224</v>
      </c>
      <c r="G301" s="399"/>
      <c r="H301" s="399"/>
    </row>
    <row r="302" spans="1:9" hidden="1">
      <c r="A302" s="138" t="s">
        <v>24</v>
      </c>
      <c r="B302" s="139" t="s">
        <v>24</v>
      </c>
      <c r="C302" s="139" t="s">
        <v>155</v>
      </c>
      <c r="D302" s="58" t="s">
        <v>50</v>
      </c>
      <c r="E302" s="59" t="s">
        <v>223</v>
      </c>
      <c r="F302" s="59" t="s">
        <v>224</v>
      </c>
      <c r="G302" s="399"/>
      <c r="H302" s="399"/>
    </row>
    <row r="303" spans="1:9" hidden="1">
      <c r="A303" s="138" t="s">
        <v>24</v>
      </c>
      <c r="B303" s="139" t="s">
        <v>24</v>
      </c>
      <c r="C303" s="139" t="s">
        <v>154</v>
      </c>
      <c r="D303" s="58" t="s">
        <v>31</v>
      </c>
      <c r="E303" s="59" t="s">
        <v>223</v>
      </c>
      <c r="F303" s="59" t="s">
        <v>224</v>
      </c>
      <c r="G303" s="399"/>
      <c r="H303" s="399"/>
    </row>
    <row r="304" spans="1:9" ht="45" hidden="1">
      <c r="A304" s="138" t="s">
        <v>24</v>
      </c>
      <c r="B304" s="139" t="s">
        <v>24</v>
      </c>
      <c r="C304" s="139" t="s">
        <v>154</v>
      </c>
      <c r="D304" s="58" t="s">
        <v>38</v>
      </c>
      <c r="E304" s="59" t="s">
        <v>223</v>
      </c>
      <c r="F304" s="59" t="s">
        <v>224</v>
      </c>
      <c r="G304" s="399"/>
      <c r="H304" s="399"/>
    </row>
    <row r="305" spans="1:8" hidden="1">
      <c r="A305" s="138" t="s">
        <v>24</v>
      </c>
      <c r="B305" s="139" t="s">
        <v>24</v>
      </c>
      <c r="C305" s="139" t="s">
        <v>154</v>
      </c>
      <c r="D305" s="58" t="s">
        <v>49</v>
      </c>
      <c r="E305" s="59" t="s">
        <v>223</v>
      </c>
      <c r="F305" s="59" t="s">
        <v>224</v>
      </c>
      <c r="G305" s="399"/>
      <c r="H305" s="399"/>
    </row>
    <row r="306" spans="1:8" hidden="1">
      <c r="A306" s="138" t="s">
        <v>24</v>
      </c>
      <c r="B306" s="139" t="s">
        <v>24</v>
      </c>
      <c r="C306" s="139" t="s">
        <v>154</v>
      </c>
      <c r="D306" s="58" t="s">
        <v>39</v>
      </c>
      <c r="E306" s="59" t="s">
        <v>223</v>
      </c>
      <c r="F306" s="59" t="s">
        <v>224</v>
      </c>
      <c r="G306" s="399"/>
      <c r="H306" s="399"/>
    </row>
    <row r="307" spans="1:8" hidden="1">
      <c r="A307" s="138" t="s">
        <v>24</v>
      </c>
      <c r="B307" s="139" t="s">
        <v>24</v>
      </c>
      <c r="C307" s="139" t="s">
        <v>154</v>
      </c>
      <c r="D307" s="58" t="s">
        <v>33</v>
      </c>
      <c r="E307" s="59" t="s">
        <v>223</v>
      </c>
      <c r="F307" s="59" t="s">
        <v>224</v>
      </c>
      <c r="G307" s="399"/>
      <c r="H307" s="399"/>
    </row>
    <row r="308" spans="1:8" hidden="1">
      <c r="A308" s="138" t="s">
        <v>24</v>
      </c>
      <c r="B308" s="139" t="s">
        <v>24</v>
      </c>
      <c r="C308" s="139" t="s">
        <v>154</v>
      </c>
      <c r="D308" s="58" t="s">
        <v>30</v>
      </c>
      <c r="E308" s="59" t="s">
        <v>223</v>
      </c>
      <c r="F308" s="59" t="s">
        <v>224</v>
      </c>
      <c r="G308" s="399"/>
      <c r="H308" s="399"/>
    </row>
    <row r="309" spans="1:8" hidden="1">
      <c r="A309" s="138" t="s">
        <v>24</v>
      </c>
      <c r="B309" s="139" t="s">
        <v>24</v>
      </c>
      <c r="C309" s="139" t="s">
        <v>154</v>
      </c>
      <c r="D309" s="58" t="s">
        <v>51</v>
      </c>
      <c r="E309" s="59" t="s">
        <v>223</v>
      </c>
      <c r="F309" s="59" t="s">
        <v>224</v>
      </c>
      <c r="G309" s="399"/>
      <c r="H309" s="399"/>
    </row>
    <row r="310" spans="1:8" hidden="1">
      <c r="A310" s="138" t="s">
        <v>24</v>
      </c>
      <c r="B310" s="139" t="s">
        <v>24</v>
      </c>
      <c r="C310" s="139" t="s">
        <v>154</v>
      </c>
      <c r="D310" s="58" t="s">
        <v>50</v>
      </c>
      <c r="E310" s="59" t="s">
        <v>223</v>
      </c>
      <c r="F310" s="59" t="s">
        <v>224</v>
      </c>
      <c r="G310" s="399"/>
      <c r="H310" s="399"/>
    </row>
    <row r="311" spans="1:8" hidden="1">
      <c r="A311" s="138" t="s">
        <v>24</v>
      </c>
      <c r="B311" s="139" t="s">
        <v>24</v>
      </c>
      <c r="C311" s="139" t="s">
        <v>152</v>
      </c>
      <c r="D311" s="58" t="s">
        <v>31</v>
      </c>
      <c r="E311" s="59" t="s">
        <v>223</v>
      </c>
      <c r="F311" s="59" t="s">
        <v>224</v>
      </c>
      <c r="G311" s="399"/>
      <c r="H311" s="399"/>
    </row>
    <row r="312" spans="1:8" ht="30.4" hidden="1" customHeight="1">
      <c r="A312" s="138" t="s">
        <v>24</v>
      </c>
      <c r="B312" s="139" t="s">
        <v>24</v>
      </c>
      <c r="C312" s="139" t="s">
        <v>152</v>
      </c>
      <c r="D312" s="58" t="s">
        <v>33</v>
      </c>
      <c r="E312" s="59" t="s">
        <v>223</v>
      </c>
      <c r="F312" s="59" t="s">
        <v>224</v>
      </c>
      <c r="G312" s="399"/>
      <c r="H312" s="399"/>
    </row>
    <row r="313" spans="1:8" ht="30.4" hidden="1" customHeight="1">
      <c r="A313" s="138" t="s">
        <v>24</v>
      </c>
      <c r="B313" s="139" t="s">
        <v>24</v>
      </c>
      <c r="C313" s="139" t="s">
        <v>152</v>
      </c>
      <c r="D313" s="58" t="s">
        <v>30</v>
      </c>
      <c r="E313" s="59" t="s">
        <v>223</v>
      </c>
      <c r="F313" s="59" t="s">
        <v>224</v>
      </c>
      <c r="G313" s="399"/>
      <c r="H313" s="399"/>
    </row>
  </sheetData>
  <autoFilter ref="A1:I313" xr:uid="{90A9A7FD-9107-42F3-97FA-A9909A890E5B}">
    <filterColumn colId="0">
      <filters>
        <filter val="Enablement"/>
      </filters>
    </filterColumn>
  </autoFilter>
  <mergeCells count="15">
    <mergeCell ref="G278:G313"/>
    <mergeCell ref="H278:H313"/>
    <mergeCell ref="G2:G3"/>
    <mergeCell ref="H2:H3"/>
    <mergeCell ref="G4:G177"/>
    <mergeCell ref="H4:H107"/>
    <mergeCell ref="H108:H143"/>
    <mergeCell ref="H145:H152"/>
    <mergeCell ref="H153:H177"/>
    <mergeCell ref="H221:H233"/>
    <mergeCell ref="G234:G277"/>
    <mergeCell ref="H234:H277"/>
    <mergeCell ref="G178:G233"/>
    <mergeCell ref="H178:H182"/>
    <mergeCell ref="H183:H2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A79DD-F6C5-4869-850A-CE422F252443}">
  <dimension ref="A1:H298"/>
  <sheetViews>
    <sheetView zoomScaleNormal="100" workbookViewId="0">
      <pane ySplit="1" topLeftCell="A2" activePane="bottomLeft" state="frozen"/>
      <selection pane="bottomLeft" activeCell="F1" sqref="F1"/>
    </sheetView>
  </sheetViews>
  <sheetFormatPr defaultColWidth="8.85546875" defaultRowHeight="15"/>
  <cols>
    <col min="1" max="1" width="17.5703125" style="11" bestFit="1" customWidth="1"/>
    <col min="2" max="2" width="26.140625" style="11" bestFit="1" customWidth="1"/>
    <col min="3" max="3" width="44.140625" style="11" customWidth="1"/>
    <col min="4" max="4" width="63.42578125" style="11" customWidth="1"/>
    <col min="5" max="5" width="20.42578125" style="11" customWidth="1"/>
    <col min="6" max="6" width="22" style="11" customWidth="1"/>
    <col min="7" max="7" width="36.7109375" style="11" customWidth="1"/>
    <col min="8" max="8" width="45.5703125" style="11" customWidth="1"/>
    <col min="9" max="16384" width="8.85546875" style="11"/>
  </cols>
  <sheetData>
    <row r="1" spans="1:8" ht="145.15" customHeight="1">
      <c r="A1" s="49" t="s">
        <v>200</v>
      </c>
      <c r="B1" s="50" t="s">
        <v>27</v>
      </c>
      <c r="C1" s="51" t="s">
        <v>28</v>
      </c>
      <c r="D1" s="52" t="s">
        <v>217</v>
      </c>
      <c r="E1" s="53" t="s">
        <v>218</v>
      </c>
      <c r="F1" s="53" t="s">
        <v>219</v>
      </c>
      <c r="G1" s="54" t="s">
        <v>220</v>
      </c>
      <c r="H1" s="55" t="s">
        <v>221</v>
      </c>
    </row>
    <row r="2" spans="1:8" ht="68.099999999999994" customHeight="1">
      <c r="A2" s="56" t="s">
        <v>4</v>
      </c>
      <c r="B2" s="57" t="s">
        <v>4</v>
      </c>
      <c r="C2" s="57" t="s">
        <v>5</v>
      </c>
      <c r="D2" s="58" t="s">
        <v>31</v>
      </c>
      <c r="E2" s="59" t="s">
        <v>223</v>
      </c>
      <c r="F2" s="59" t="s">
        <v>224</v>
      </c>
      <c r="G2" s="398" t="s">
        <v>225</v>
      </c>
      <c r="H2" s="398" t="s">
        <v>226</v>
      </c>
    </row>
    <row r="3" spans="1:8" ht="68.099999999999994" customHeight="1">
      <c r="A3" s="56" t="s">
        <v>4</v>
      </c>
      <c r="B3" s="57" t="s">
        <v>4</v>
      </c>
      <c r="C3" s="57" t="s">
        <v>5</v>
      </c>
      <c r="D3" s="58" t="s">
        <v>30</v>
      </c>
      <c r="E3" s="59" t="s">
        <v>223</v>
      </c>
      <c r="F3" s="59" t="s">
        <v>224</v>
      </c>
      <c r="G3" s="398"/>
      <c r="H3" s="399"/>
    </row>
    <row r="4" spans="1:8">
      <c r="A4" s="57" t="s">
        <v>6</v>
      </c>
      <c r="B4" s="60" t="s">
        <v>8</v>
      </c>
      <c r="C4" s="61" t="s">
        <v>83</v>
      </c>
      <c r="D4" s="59" t="s">
        <v>227</v>
      </c>
      <c r="E4" s="59" t="s">
        <v>223</v>
      </c>
      <c r="F4" s="59" t="s">
        <v>224</v>
      </c>
      <c r="G4" s="398" t="s">
        <v>228</v>
      </c>
      <c r="H4" s="398" t="s">
        <v>229</v>
      </c>
    </row>
    <row r="5" spans="1:8">
      <c r="A5" s="57" t="s">
        <v>6</v>
      </c>
      <c r="B5" s="60" t="s">
        <v>8</v>
      </c>
      <c r="C5" s="61" t="s">
        <v>83</v>
      </c>
      <c r="D5" s="59" t="s">
        <v>36</v>
      </c>
      <c r="E5" s="59" t="s">
        <v>223</v>
      </c>
      <c r="F5" s="59" t="s">
        <v>224</v>
      </c>
      <c r="G5" s="399"/>
      <c r="H5" s="399"/>
    </row>
    <row r="6" spans="1:8">
      <c r="A6" s="57" t="s">
        <v>6</v>
      </c>
      <c r="B6" s="60" t="s">
        <v>8</v>
      </c>
      <c r="C6" s="61" t="s">
        <v>83</v>
      </c>
      <c r="D6" s="59" t="s">
        <v>32</v>
      </c>
      <c r="E6" s="59" t="s">
        <v>223</v>
      </c>
      <c r="F6" s="59" t="s">
        <v>224</v>
      </c>
      <c r="G6" s="399"/>
      <c r="H6" s="399"/>
    </row>
    <row r="7" spans="1:8">
      <c r="A7" s="57" t="s">
        <v>6</v>
      </c>
      <c r="B7" s="60" t="s">
        <v>8</v>
      </c>
      <c r="C7" s="61" t="s">
        <v>83</v>
      </c>
      <c r="D7" s="59" t="s">
        <v>30</v>
      </c>
      <c r="E7" s="59" t="s">
        <v>223</v>
      </c>
      <c r="F7" s="59" t="s">
        <v>224</v>
      </c>
      <c r="G7" s="399"/>
      <c r="H7" s="399"/>
    </row>
    <row r="8" spans="1:8">
      <c r="A8" s="57" t="s">
        <v>6</v>
      </c>
      <c r="B8" s="60" t="s">
        <v>8</v>
      </c>
      <c r="C8" s="61" t="s">
        <v>65</v>
      </c>
      <c r="D8" s="59" t="s">
        <v>227</v>
      </c>
      <c r="E8" s="59" t="s">
        <v>223</v>
      </c>
      <c r="F8" s="59" t="s">
        <v>224</v>
      </c>
      <c r="G8" s="399"/>
      <c r="H8" s="399"/>
    </row>
    <row r="9" spans="1:8">
      <c r="A9" s="57" t="s">
        <v>6</v>
      </c>
      <c r="B9" s="60" t="s">
        <v>8</v>
      </c>
      <c r="C9" s="61" t="s">
        <v>65</v>
      </c>
      <c r="D9" s="59" t="s">
        <v>36</v>
      </c>
      <c r="E9" s="59" t="s">
        <v>223</v>
      </c>
      <c r="F9" s="59" t="s">
        <v>224</v>
      </c>
      <c r="G9" s="399"/>
      <c r="H9" s="399"/>
    </row>
    <row r="10" spans="1:8">
      <c r="A10" s="57" t="s">
        <v>6</v>
      </c>
      <c r="B10" s="60" t="s">
        <v>8</v>
      </c>
      <c r="C10" s="61" t="s">
        <v>65</v>
      </c>
      <c r="D10" s="59" t="s">
        <v>32</v>
      </c>
      <c r="E10" s="59" t="s">
        <v>223</v>
      </c>
      <c r="F10" s="59" t="s">
        <v>224</v>
      </c>
      <c r="G10" s="399"/>
      <c r="H10" s="399"/>
    </row>
    <row r="11" spans="1:8">
      <c r="A11" s="57" t="s">
        <v>6</v>
      </c>
      <c r="B11" s="60" t="s">
        <v>8</v>
      </c>
      <c r="C11" s="61" t="s">
        <v>65</v>
      </c>
      <c r="D11" s="59" t="s">
        <v>30</v>
      </c>
      <c r="E11" s="59" t="s">
        <v>223</v>
      </c>
      <c r="F11" s="59" t="s">
        <v>224</v>
      </c>
      <c r="G11" s="399"/>
      <c r="H11" s="399"/>
    </row>
    <row r="12" spans="1:8">
      <c r="A12" s="57" t="s">
        <v>6</v>
      </c>
      <c r="B12" s="60" t="s">
        <v>8</v>
      </c>
      <c r="C12" s="61" t="s">
        <v>69</v>
      </c>
      <c r="D12" s="59" t="s">
        <v>227</v>
      </c>
      <c r="E12" s="59" t="s">
        <v>223</v>
      </c>
      <c r="F12" s="59" t="s">
        <v>224</v>
      </c>
      <c r="G12" s="399"/>
      <c r="H12" s="399"/>
    </row>
    <row r="13" spans="1:8">
      <c r="A13" s="57" t="s">
        <v>6</v>
      </c>
      <c r="B13" s="60" t="s">
        <v>8</v>
      </c>
      <c r="C13" s="61" t="s">
        <v>69</v>
      </c>
      <c r="D13" s="59" t="s">
        <v>36</v>
      </c>
      <c r="E13" s="59" t="s">
        <v>223</v>
      </c>
      <c r="F13" s="59" t="s">
        <v>224</v>
      </c>
      <c r="G13" s="399"/>
      <c r="H13" s="399"/>
    </row>
    <row r="14" spans="1:8">
      <c r="A14" s="57" t="s">
        <v>6</v>
      </c>
      <c r="B14" s="60" t="s">
        <v>8</v>
      </c>
      <c r="C14" s="61" t="s">
        <v>69</v>
      </c>
      <c r="D14" s="59" t="s">
        <v>32</v>
      </c>
      <c r="E14" s="59" t="s">
        <v>223</v>
      </c>
      <c r="F14" s="59" t="s">
        <v>224</v>
      </c>
      <c r="G14" s="399"/>
      <c r="H14" s="399"/>
    </row>
    <row r="15" spans="1:8">
      <c r="A15" s="57" t="s">
        <v>6</v>
      </c>
      <c r="B15" s="60" t="s">
        <v>8</v>
      </c>
      <c r="C15" s="61" t="s">
        <v>69</v>
      </c>
      <c r="D15" s="59" t="s">
        <v>30</v>
      </c>
      <c r="E15" s="59" t="s">
        <v>223</v>
      </c>
      <c r="F15" s="59" t="s">
        <v>224</v>
      </c>
      <c r="G15" s="399"/>
      <c r="H15" s="399"/>
    </row>
    <row r="16" spans="1:8">
      <c r="A16" s="57" t="s">
        <v>6</v>
      </c>
      <c r="B16" s="60" t="s">
        <v>8</v>
      </c>
      <c r="C16" s="61" t="s">
        <v>63</v>
      </c>
      <c r="D16" s="59" t="s">
        <v>227</v>
      </c>
      <c r="E16" s="59" t="s">
        <v>223</v>
      </c>
      <c r="F16" s="59" t="s">
        <v>224</v>
      </c>
      <c r="G16" s="399"/>
      <c r="H16" s="399"/>
    </row>
    <row r="17" spans="1:8">
      <c r="A17" s="57" t="s">
        <v>6</v>
      </c>
      <c r="B17" s="60" t="s">
        <v>8</v>
      </c>
      <c r="C17" s="61" t="s">
        <v>63</v>
      </c>
      <c r="D17" s="59" t="s">
        <v>36</v>
      </c>
      <c r="E17" s="59" t="s">
        <v>223</v>
      </c>
      <c r="F17" s="59" t="s">
        <v>224</v>
      </c>
      <c r="G17" s="399"/>
      <c r="H17" s="399"/>
    </row>
    <row r="18" spans="1:8">
      <c r="A18" s="57" t="s">
        <v>6</v>
      </c>
      <c r="B18" s="60" t="s">
        <v>8</v>
      </c>
      <c r="C18" s="61" t="s">
        <v>63</v>
      </c>
      <c r="D18" s="59" t="s">
        <v>32</v>
      </c>
      <c r="E18" s="59" t="s">
        <v>223</v>
      </c>
      <c r="F18" s="59" t="s">
        <v>224</v>
      </c>
      <c r="G18" s="399"/>
      <c r="H18" s="399"/>
    </row>
    <row r="19" spans="1:8">
      <c r="A19" s="57" t="s">
        <v>6</v>
      </c>
      <c r="B19" s="60" t="s">
        <v>8</v>
      </c>
      <c r="C19" s="61" t="s">
        <v>63</v>
      </c>
      <c r="D19" s="59" t="s">
        <v>30</v>
      </c>
      <c r="E19" s="59" t="s">
        <v>223</v>
      </c>
      <c r="F19" s="59" t="s">
        <v>224</v>
      </c>
      <c r="G19" s="399"/>
      <c r="H19" s="399"/>
    </row>
    <row r="20" spans="1:8">
      <c r="A20" s="57" t="s">
        <v>6</v>
      </c>
      <c r="B20" s="60" t="s">
        <v>8</v>
      </c>
      <c r="C20" s="61" t="s">
        <v>52</v>
      </c>
      <c r="D20" s="59" t="s">
        <v>227</v>
      </c>
      <c r="E20" s="59" t="s">
        <v>223</v>
      </c>
      <c r="F20" s="59" t="s">
        <v>224</v>
      </c>
      <c r="G20" s="399"/>
      <c r="H20" s="399"/>
    </row>
    <row r="21" spans="1:8">
      <c r="A21" s="57" t="s">
        <v>6</v>
      </c>
      <c r="B21" s="60" t="s">
        <v>8</v>
      </c>
      <c r="C21" s="61" t="s">
        <v>52</v>
      </c>
      <c r="D21" s="59" t="s">
        <v>36</v>
      </c>
      <c r="E21" s="59" t="s">
        <v>223</v>
      </c>
      <c r="F21" s="59" t="s">
        <v>224</v>
      </c>
      <c r="G21" s="399"/>
      <c r="H21" s="399"/>
    </row>
    <row r="22" spans="1:8">
      <c r="A22" s="57" t="s">
        <v>6</v>
      </c>
      <c r="B22" s="60" t="s">
        <v>8</v>
      </c>
      <c r="C22" s="61" t="s">
        <v>52</v>
      </c>
      <c r="D22" s="59" t="s">
        <v>32</v>
      </c>
      <c r="E22" s="59" t="s">
        <v>223</v>
      </c>
      <c r="F22" s="59" t="s">
        <v>224</v>
      </c>
      <c r="G22" s="399"/>
      <c r="H22" s="399"/>
    </row>
    <row r="23" spans="1:8">
      <c r="A23" s="57" t="s">
        <v>6</v>
      </c>
      <c r="B23" s="60" t="s">
        <v>8</v>
      </c>
      <c r="C23" s="61" t="s">
        <v>52</v>
      </c>
      <c r="D23" s="59" t="s">
        <v>30</v>
      </c>
      <c r="E23" s="59" t="s">
        <v>223</v>
      </c>
      <c r="F23" s="59" t="s">
        <v>224</v>
      </c>
      <c r="G23" s="399"/>
      <c r="H23" s="399"/>
    </row>
    <row r="24" spans="1:8">
      <c r="A24" s="57" t="s">
        <v>6</v>
      </c>
      <c r="B24" s="60" t="s">
        <v>8</v>
      </c>
      <c r="C24" s="61" t="s">
        <v>79</v>
      </c>
      <c r="D24" s="59" t="s">
        <v>227</v>
      </c>
      <c r="E24" s="59" t="s">
        <v>223</v>
      </c>
      <c r="F24" s="59" t="s">
        <v>224</v>
      </c>
      <c r="G24" s="399"/>
      <c r="H24" s="399"/>
    </row>
    <row r="25" spans="1:8">
      <c r="A25" s="57" t="s">
        <v>6</v>
      </c>
      <c r="B25" s="60" t="s">
        <v>8</v>
      </c>
      <c r="C25" s="61" t="s">
        <v>79</v>
      </c>
      <c r="D25" s="59" t="s">
        <v>36</v>
      </c>
      <c r="E25" s="59" t="s">
        <v>223</v>
      </c>
      <c r="F25" s="59" t="s">
        <v>224</v>
      </c>
      <c r="G25" s="399"/>
      <c r="H25" s="399"/>
    </row>
    <row r="26" spans="1:8">
      <c r="A26" s="57" t="s">
        <v>6</v>
      </c>
      <c r="B26" s="60" t="s">
        <v>8</v>
      </c>
      <c r="C26" s="61" t="s">
        <v>79</v>
      </c>
      <c r="D26" s="59" t="s">
        <v>32</v>
      </c>
      <c r="E26" s="59" t="s">
        <v>223</v>
      </c>
      <c r="F26" s="59" t="s">
        <v>224</v>
      </c>
      <c r="G26" s="399"/>
      <c r="H26" s="399"/>
    </row>
    <row r="27" spans="1:8">
      <c r="A27" s="57" t="s">
        <v>6</v>
      </c>
      <c r="B27" s="60" t="s">
        <v>8</v>
      </c>
      <c r="C27" s="61" t="s">
        <v>79</v>
      </c>
      <c r="D27" s="59" t="s">
        <v>30</v>
      </c>
      <c r="E27" s="59" t="s">
        <v>223</v>
      </c>
      <c r="F27" s="59" t="s">
        <v>224</v>
      </c>
      <c r="G27" s="399"/>
      <c r="H27" s="399"/>
    </row>
    <row r="28" spans="1:8">
      <c r="A28" s="57" t="s">
        <v>6</v>
      </c>
      <c r="B28" s="60" t="s">
        <v>8</v>
      </c>
      <c r="C28" s="61" t="s">
        <v>71</v>
      </c>
      <c r="D28" s="59" t="s">
        <v>227</v>
      </c>
      <c r="E28" s="59" t="s">
        <v>223</v>
      </c>
      <c r="F28" s="59" t="s">
        <v>224</v>
      </c>
      <c r="G28" s="399"/>
      <c r="H28" s="399"/>
    </row>
    <row r="29" spans="1:8">
      <c r="A29" s="57" t="s">
        <v>6</v>
      </c>
      <c r="B29" s="60" t="s">
        <v>8</v>
      </c>
      <c r="C29" s="61" t="s">
        <v>71</v>
      </c>
      <c r="D29" s="59" t="s">
        <v>36</v>
      </c>
      <c r="E29" s="59" t="s">
        <v>223</v>
      </c>
      <c r="F29" s="59" t="s">
        <v>224</v>
      </c>
      <c r="G29" s="399"/>
      <c r="H29" s="399"/>
    </row>
    <row r="30" spans="1:8">
      <c r="A30" s="57" t="s">
        <v>6</v>
      </c>
      <c r="B30" s="60" t="s">
        <v>8</v>
      </c>
      <c r="C30" s="61" t="s">
        <v>71</v>
      </c>
      <c r="D30" s="59" t="s">
        <v>32</v>
      </c>
      <c r="E30" s="59" t="s">
        <v>223</v>
      </c>
      <c r="F30" s="59" t="s">
        <v>224</v>
      </c>
      <c r="G30" s="399"/>
      <c r="H30" s="399"/>
    </row>
    <row r="31" spans="1:8">
      <c r="A31" s="57" t="s">
        <v>6</v>
      </c>
      <c r="B31" s="60" t="s">
        <v>8</v>
      </c>
      <c r="C31" s="61" t="s">
        <v>71</v>
      </c>
      <c r="D31" s="59" t="s">
        <v>30</v>
      </c>
      <c r="E31" s="59" t="s">
        <v>223</v>
      </c>
      <c r="F31" s="59" t="s">
        <v>224</v>
      </c>
      <c r="G31" s="399"/>
      <c r="H31" s="399"/>
    </row>
    <row r="32" spans="1:8" ht="30">
      <c r="A32" s="57" t="s">
        <v>6</v>
      </c>
      <c r="B32" s="60" t="s">
        <v>8</v>
      </c>
      <c r="C32" s="61" t="s">
        <v>90</v>
      </c>
      <c r="D32" s="59" t="s">
        <v>227</v>
      </c>
      <c r="E32" s="59" t="s">
        <v>223</v>
      </c>
      <c r="F32" s="59" t="s">
        <v>224</v>
      </c>
      <c r="G32" s="399"/>
      <c r="H32" s="399"/>
    </row>
    <row r="33" spans="1:8" ht="30">
      <c r="A33" s="57" t="s">
        <v>6</v>
      </c>
      <c r="B33" s="60" t="s">
        <v>8</v>
      </c>
      <c r="C33" s="61" t="s">
        <v>90</v>
      </c>
      <c r="D33" s="59" t="s">
        <v>36</v>
      </c>
      <c r="E33" s="59" t="s">
        <v>223</v>
      </c>
      <c r="F33" s="59" t="s">
        <v>224</v>
      </c>
      <c r="G33" s="399"/>
      <c r="H33" s="399"/>
    </row>
    <row r="34" spans="1:8" ht="30">
      <c r="A34" s="57" t="s">
        <v>6</v>
      </c>
      <c r="B34" s="60" t="s">
        <v>8</v>
      </c>
      <c r="C34" s="61" t="s">
        <v>90</v>
      </c>
      <c r="D34" s="59" t="s">
        <v>32</v>
      </c>
      <c r="E34" s="59" t="s">
        <v>223</v>
      </c>
      <c r="F34" s="59" t="s">
        <v>224</v>
      </c>
      <c r="G34" s="399"/>
      <c r="H34" s="399"/>
    </row>
    <row r="35" spans="1:8" ht="30">
      <c r="A35" s="57" t="s">
        <v>6</v>
      </c>
      <c r="B35" s="60" t="s">
        <v>8</v>
      </c>
      <c r="C35" s="61" t="s">
        <v>90</v>
      </c>
      <c r="D35" s="59" t="s">
        <v>30</v>
      </c>
      <c r="E35" s="59" t="s">
        <v>223</v>
      </c>
      <c r="F35" s="59" t="s">
        <v>224</v>
      </c>
      <c r="G35" s="399"/>
      <c r="H35" s="399"/>
    </row>
    <row r="36" spans="1:8" ht="30">
      <c r="A36" s="57" t="s">
        <v>6</v>
      </c>
      <c r="B36" s="60" t="s">
        <v>8</v>
      </c>
      <c r="C36" s="61" t="s">
        <v>88</v>
      </c>
      <c r="D36" s="59" t="s">
        <v>227</v>
      </c>
      <c r="E36" s="59" t="s">
        <v>223</v>
      </c>
      <c r="F36" s="59" t="s">
        <v>224</v>
      </c>
      <c r="G36" s="399"/>
      <c r="H36" s="399"/>
    </row>
    <row r="37" spans="1:8" ht="30">
      <c r="A37" s="57" t="s">
        <v>6</v>
      </c>
      <c r="B37" s="60" t="s">
        <v>8</v>
      </c>
      <c r="C37" s="61" t="s">
        <v>88</v>
      </c>
      <c r="D37" s="59" t="s">
        <v>36</v>
      </c>
      <c r="E37" s="59" t="s">
        <v>223</v>
      </c>
      <c r="F37" s="59" t="s">
        <v>224</v>
      </c>
      <c r="G37" s="399"/>
      <c r="H37" s="399"/>
    </row>
    <row r="38" spans="1:8" ht="30">
      <c r="A38" s="57" t="s">
        <v>6</v>
      </c>
      <c r="B38" s="60" t="s">
        <v>8</v>
      </c>
      <c r="C38" s="61" t="s">
        <v>88</v>
      </c>
      <c r="D38" s="59" t="s">
        <v>32</v>
      </c>
      <c r="E38" s="59" t="s">
        <v>223</v>
      </c>
      <c r="F38" s="59" t="s">
        <v>224</v>
      </c>
      <c r="G38" s="399"/>
      <c r="H38" s="399"/>
    </row>
    <row r="39" spans="1:8" ht="30">
      <c r="A39" s="57" t="s">
        <v>6</v>
      </c>
      <c r="B39" s="60" t="s">
        <v>8</v>
      </c>
      <c r="C39" s="61" t="s">
        <v>88</v>
      </c>
      <c r="D39" s="59" t="s">
        <v>30</v>
      </c>
      <c r="E39" s="59" t="s">
        <v>223</v>
      </c>
      <c r="F39" s="59" t="s">
        <v>224</v>
      </c>
      <c r="G39" s="399"/>
      <c r="H39" s="399"/>
    </row>
    <row r="40" spans="1:8">
      <c r="A40" s="57" t="s">
        <v>6</v>
      </c>
      <c r="B40" s="60" t="s">
        <v>8</v>
      </c>
      <c r="C40" s="61" t="s">
        <v>86</v>
      </c>
      <c r="D40" s="59" t="s">
        <v>227</v>
      </c>
      <c r="E40" s="59" t="s">
        <v>223</v>
      </c>
      <c r="F40" s="59" t="s">
        <v>224</v>
      </c>
      <c r="G40" s="399"/>
      <c r="H40" s="399"/>
    </row>
    <row r="41" spans="1:8">
      <c r="A41" s="57" t="s">
        <v>6</v>
      </c>
      <c r="B41" s="60" t="s">
        <v>8</v>
      </c>
      <c r="C41" s="61" t="s">
        <v>86</v>
      </c>
      <c r="D41" s="59" t="s">
        <v>36</v>
      </c>
      <c r="E41" s="59" t="s">
        <v>223</v>
      </c>
      <c r="F41" s="59" t="s">
        <v>224</v>
      </c>
      <c r="G41" s="399"/>
      <c r="H41" s="399"/>
    </row>
    <row r="42" spans="1:8">
      <c r="A42" s="57" t="s">
        <v>6</v>
      </c>
      <c r="B42" s="60" t="s">
        <v>8</v>
      </c>
      <c r="C42" s="61" t="s">
        <v>86</v>
      </c>
      <c r="D42" s="59" t="s">
        <v>32</v>
      </c>
      <c r="E42" s="59" t="s">
        <v>223</v>
      </c>
      <c r="F42" s="59" t="s">
        <v>224</v>
      </c>
      <c r="G42" s="399"/>
      <c r="H42" s="399"/>
    </row>
    <row r="43" spans="1:8">
      <c r="A43" s="57" t="s">
        <v>6</v>
      </c>
      <c r="B43" s="60" t="s">
        <v>8</v>
      </c>
      <c r="C43" s="61" t="s">
        <v>86</v>
      </c>
      <c r="D43" s="59" t="s">
        <v>30</v>
      </c>
      <c r="E43" s="59" t="s">
        <v>223</v>
      </c>
      <c r="F43" s="59" t="s">
        <v>224</v>
      </c>
      <c r="G43" s="399"/>
      <c r="H43" s="399"/>
    </row>
    <row r="44" spans="1:8">
      <c r="A44" s="57" t="s">
        <v>6</v>
      </c>
      <c r="B44" s="60" t="s">
        <v>8</v>
      </c>
      <c r="C44" s="61" t="s">
        <v>98</v>
      </c>
      <c r="D44" s="59" t="s">
        <v>227</v>
      </c>
      <c r="E44" s="59" t="s">
        <v>223</v>
      </c>
      <c r="F44" s="59" t="s">
        <v>224</v>
      </c>
      <c r="G44" s="399"/>
      <c r="H44" s="399"/>
    </row>
    <row r="45" spans="1:8">
      <c r="A45" s="57" t="s">
        <v>6</v>
      </c>
      <c r="B45" s="60" t="s">
        <v>8</v>
      </c>
      <c r="C45" s="61" t="s">
        <v>98</v>
      </c>
      <c r="D45" s="59" t="s">
        <v>36</v>
      </c>
      <c r="E45" s="59" t="s">
        <v>223</v>
      </c>
      <c r="F45" s="59" t="s">
        <v>224</v>
      </c>
      <c r="G45" s="399"/>
      <c r="H45" s="399"/>
    </row>
    <row r="46" spans="1:8">
      <c r="A46" s="57" t="s">
        <v>6</v>
      </c>
      <c r="B46" s="60" t="s">
        <v>8</v>
      </c>
      <c r="C46" s="61" t="s">
        <v>98</v>
      </c>
      <c r="D46" s="59" t="s">
        <v>32</v>
      </c>
      <c r="E46" s="59" t="s">
        <v>223</v>
      </c>
      <c r="F46" s="59" t="s">
        <v>224</v>
      </c>
      <c r="G46" s="399"/>
      <c r="H46" s="399"/>
    </row>
    <row r="47" spans="1:8">
      <c r="A47" s="57" t="s">
        <v>6</v>
      </c>
      <c r="B47" s="60" t="s">
        <v>8</v>
      </c>
      <c r="C47" s="61" t="s">
        <v>98</v>
      </c>
      <c r="D47" s="59" t="s">
        <v>30</v>
      </c>
      <c r="E47" s="59" t="s">
        <v>223</v>
      </c>
      <c r="F47" s="59" t="s">
        <v>224</v>
      </c>
      <c r="G47" s="399"/>
      <c r="H47" s="399"/>
    </row>
    <row r="48" spans="1:8">
      <c r="A48" s="57" t="s">
        <v>6</v>
      </c>
      <c r="B48" s="60" t="s">
        <v>8</v>
      </c>
      <c r="C48" s="61" t="s">
        <v>77</v>
      </c>
      <c r="D48" s="59" t="s">
        <v>227</v>
      </c>
      <c r="E48" s="59" t="s">
        <v>223</v>
      </c>
      <c r="F48" s="59" t="s">
        <v>224</v>
      </c>
      <c r="G48" s="399"/>
      <c r="H48" s="399"/>
    </row>
    <row r="49" spans="1:8">
      <c r="A49" s="57" t="s">
        <v>6</v>
      </c>
      <c r="B49" s="60" t="s">
        <v>8</v>
      </c>
      <c r="C49" s="61" t="s">
        <v>77</v>
      </c>
      <c r="D49" s="59" t="s">
        <v>36</v>
      </c>
      <c r="E49" s="59" t="s">
        <v>223</v>
      </c>
      <c r="F49" s="59" t="s">
        <v>224</v>
      </c>
      <c r="G49" s="399"/>
      <c r="H49" s="399"/>
    </row>
    <row r="50" spans="1:8">
      <c r="A50" s="57" t="s">
        <v>6</v>
      </c>
      <c r="B50" s="60" t="s">
        <v>8</v>
      </c>
      <c r="C50" s="61" t="s">
        <v>77</v>
      </c>
      <c r="D50" s="59" t="s">
        <v>32</v>
      </c>
      <c r="E50" s="59" t="s">
        <v>223</v>
      </c>
      <c r="F50" s="59" t="s">
        <v>224</v>
      </c>
      <c r="G50" s="399"/>
      <c r="H50" s="399"/>
    </row>
    <row r="51" spans="1:8">
      <c r="A51" s="57" t="s">
        <v>6</v>
      </c>
      <c r="B51" s="60" t="s">
        <v>8</v>
      </c>
      <c r="C51" s="61" t="s">
        <v>77</v>
      </c>
      <c r="D51" s="59" t="s">
        <v>30</v>
      </c>
      <c r="E51" s="59" t="s">
        <v>223</v>
      </c>
      <c r="F51" s="59" t="s">
        <v>224</v>
      </c>
      <c r="G51" s="399"/>
      <c r="H51" s="399"/>
    </row>
    <row r="52" spans="1:8">
      <c r="A52" s="57" t="s">
        <v>6</v>
      </c>
      <c r="B52" s="60" t="s">
        <v>8</v>
      </c>
      <c r="C52" s="61" t="s">
        <v>75</v>
      </c>
      <c r="D52" s="59" t="s">
        <v>227</v>
      </c>
      <c r="E52" s="59" t="s">
        <v>223</v>
      </c>
      <c r="F52" s="59" t="s">
        <v>224</v>
      </c>
      <c r="G52" s="399"/>
      <c r="H52" s="399"/>
    </row>
    <row r="53" spans="1:8">
      <c r="A53" s="57" t="s">
        <v>6</v>
      </c>
      <c r="B53" s="60" t="s">
        <v>8</v>
      </c>
      <c r="C53" s="61" t="s">
        <v>75</v>
      </c>
      <c r="D53" s="59" t="s">
        <v>36</v>
      </c>
      <c r="E53" s="59" t="s">
        <v>223</v>
      </c>
      <c r="F53" s="59" t="s">
        <v>224</v>
      </c>
      <c r="G53" s="399"/>
      <c r="H53" s="399"/>
    </row>
    <row r="54" spans="1:8">
      <c r="A54" s="57" t="s">
        <v>6</v>
      </c>
      <c r="B54" s="60" t="s">
        <v>8</v>
      </c>
      <c r="C54" s="61" t="s">
        <v>75</v>
      </c>
      <c r="D54" s="59" t="s">
        <v>32</v>
      </c>
      <c r="E54" s="59" t="s">
        <v>223</v>
      </c>
      <c r="F54" s="59" t="s">
        <v>224</v>
      </c>
      <c r="G54" s="399"/>
      <c r="H54" s="399"/>
    </row>
    <row r="55" spans="1:8">
      <c r="A55" s="57" t="s">
        <v>6</v>
      </c>
      <c r="B55" s="60" t="s">
        <v>8</v>
      </c>
      <c r="C55" s="61" t="s">
        <v>75</v>
      </c>
      <c r="D55" s="59" t="s">
        <v>30</v>
      </c>
      <c r="E55" s="59" t="s">
        <v>223</v>
      </c>
      <c r="F55" s="59" t="s">
        <v>224</v>
      </c>
      <c r="G55" s="399"/>
      <c r="H55" s="399"/>
    </row>
    <row r="56" spans="1:8">
      <c r="A56" s="57" t="s">
        <v>6</v>
      </c>
      <c r="B56" s="60" t="s">
        <v>8</v>
      </c>
      <c r="C56" s="61" t="s">
        <v>73</v>
      </c>
      <c r="D56" s="59" t="s">
        <v>227</v>
      </c>
      <c r="E56" s="59" t="s">
        <v>223</v>
      </c>
      <c r="F56" s="59" t="s">
        <v>224</v>
      </c>
      <c r="G56" s="399"/>
      <c r="H56" s="399"/>
    </row>
    <row r="57" spans="1:8">
      <c r="A57" s="57" t="s">
        <v>6</v>
      </c>
      <c r="B57" s="60" t="s">
        <v>8</v>
      </c>
      <c r="C57" s="61" t="s">
        <v>73</v>
      </c>
      <c r="D57" s="59" t="s">
        <v>36</v>
      </c>
      <c r="E57" s="59" t="s">
        <v>223</v>
      </c>
      <c r="F57" s="59" t="s">
        <v>224</v>
      </c>
      <c r="G57" s="399"/>
      <c r="H57" s="399"/>
    </row>
    <row r="58" spans="1:8">
      <c r="A58" s="57" t="s">
        <v>6</v>
      </c>
      <c r="B58" s="60" t="s">
        <v>8</v>
      </c>
      <c r="C58" s="61" t="s">
        <v>73</v>
      </c>
      <c r="D58" s="59" t="s">
        <v>32</v>
      </c>
      <c r="E58" s="59" t="s">
        <v>223</v>
      </c>
      <c r="F58" s="59" t="s">
        <v>224</v>
      </c>
      <c r="G58" s="399"/>
      <c r="H58" s="399"/>
    </row>
    <row r="59" spans="1:8">
      <c r="A59" s="57" t="s">
        <v>6</v>
      </c>
      <c r="B59" s="60" t="s">
        <v>8</v>
      </c>
      <c r="C59" s="61" t="s">
        <v>73</v>
      </c>
      <c r="D59" s="59" t="s">
        <v>30</v>
      </c>
      <c r="E59" s="59" t="s">
        <v>223</v>
      </c>
      <c r="F59" s="59" t="s">
        <v>224</v>
      </c>
      <c r="G59" s="399"/>
      <c r="H59" s="399"/>
    </row>
    <row r="60" spans="1:8">
      <c r="A60" s="57" t="s">
        <v>6</v>
      </c>
      <c r="B60" s="60" t="s">
        <v>8</v>
      </c>
      <c r="C60" s="61" t="s">
        <v>122</v>
      </c>
      <c r="D60" s="58" t="s">
        <v>31</v>
      </c>
      <c r="E60" s="59" t="s">
        <v>223</v>
      </c>
      <c r="F60" s="59" t="s">
        <v>224</v>
      </c>
      <c r="G60" s="399"/>
      <c r="H60" s="399"/>
    </row>
    <row r="61" spans="1:8" ht="30">
      <c r="A61" s="57" t="s">
        <v>6</v>
      </c>
      <c r="B61" s="60" t="s">
        <v>8</v>
      </c>
      <c r="C61" s="61" t="s">
        <v>122</v>
      </c>
      <c r="D61" s="58" t="s">
        <v>36</v>
      </c>
      <c r="E61" s="59" t="s">
        <v>223</v>
      </c>
      <c r="F61" s="59" t="s">
        <v>224</v>
      </c>
      <c r="G61" s="399"/>
      <c r="H61" s="399"/>
    </row>
    <row r="62" spans="1:8">
      <c r="A62" s="57" t="s">
        <v>6</v>
      </c>
      <c r="B62" s="60" t="s">
        <v>8</v>
      </c>
      <c r="C62" s="61" t="s">
        <v>122</v>
      </c>
      <c r="D62" s="58" t="s">
        <v>32</v>
      </c>
      <c r="E62" s="59" t="s">
        <v>223</v>
      </c>
      <c r="F62" s="59" t="s">
        <v>224</v>
      </c>
      <c r="G62" s="399"/>
      <c r="H62" s="399"/>
    </row>
    <row r="63" spans="1:8">
      <c r="A63" s="57" t="s">
        <v>6</v>
      </c>
      <c r="B63" s="60" t="s">
        <v>8</v>
      </c>
      <c r="C63" s="61" t="s">
        <v>122</v>
      </c>
      <c r="D63" s="58" t="s">
        <v>30</v>
      </c>
      <c r="E63" s="59" t="s">
        <v>223</v>
      </c>
      <c r="F63" s="59" t="s">
        <v>224</v>
      </c>
      <c r="G63" s="399"/>
      <c r="H63" s="399"/>
    </row>
    <row r="64" spans="1:8">
      <c r="A64" s="57" t="s">
        <v>6</v>
      </c>
      <c r="B64" s="60" t="s">
        <v>8</v>
      </c>
      <c r="C64" s="61" t="s">
        <v>55</v>
      </c>
      <c r="D64" s="59" t="s">
        <v>227</v>
      </c>
      <c r="E64" s="59" t="s">
        <v>223</v>
      </c>
      <c r="F64" s="59" t="s">
        <v>224</v>
      </c>
      <c r="G64" s="399"/>
      <c r="H64" s="399"/>
    </row>
    <row r="65" spans="1:8">
      <c r="A65" s="57" t="s">
        <v>6</v>
      </c>
      <c r="B65" s="60" t="s">
        <v>8</v>
      </c>
      <c r="C65" s="61" t="s">
        <v>55</v>
      </c>
      <c r="D65" s="59" t="s">
        <v>36</v>
      </c>
      <c r="E65" s="59" t="s">
        <v>223</v>
      </c>
      <c r="F65" s="59" t="s">
        <v>224</v>
      </c>
      <c r="G65" s="399"/>
      <c r="H65" s="399"/>
    </row>
    <row r="66" spans="1:8">
      <c r="A66" s="57" t="s">
        <v>6</v>
      </c>
      <c r="B66" s="60" t="s">
        <v>8</v>
      </c>
      <c r="C66" s="61" t="s">
        <v>55</v>
      </c>
      <c r="D66" s="59" t="s">
        <v>32</v>
      </c>
      <c r="E66" s="59" t="s">
        <v>223</v>
      </c>
      <c r="F66" s="59" t="s">
        <v>224</v>
      </c>
      <c r="G66" s="399"/>
      <c r="H66" s="399"/>
    </row>
    <row r="67" spans="1:8">
      <c r="A67" s="57" t="s">
        <v>6</v>
      </c>
      <c r="B67" s="60" t="s">
        <v>8</v>
      </c>
      <c r="C67" s="61" t="s">
        <v>55</v>
      </c>
      <c r="D67" s="59" t="s">
        <v>30</v>
      </c>
      <c r="E67" s="59" t="s">
        <v>223</v>
      </c>
      <c r="F67" s="59" t="s">
        <v>224</v>
      </c>
      <c r="G67" s="399"/>
      <c r="H67" s="399"/>
    </row>
    <row r="68" spans="1:8">
      <c r="A68" s="57" t="s">
        <v>6</v>
      </c>
      <c r="B68" s="60" t="s">
        <v>8</v>
      </c>
      <c r="C68" s="61" t="s">
        <v>57</v>
      </c>
      <c r="D68" s="59" t="s">
        <v>227</v>
      </c>
      <c r="E68" s="59" t="s">
        <v>223</v>
      </c>
      <c r="F68" s="59" t="s">
        <v>224</v>
      </c>
      <c r="G68" s="399"/>
      <c r="H68" s="399"/>
    </row>
    <row r="69" spans="1:8">
      <c r="A69" s="57" t="s">
        <v>6</v>
      </c>
      <c r="B69" s="60" t="s">
        <v>8</v>
      </c>
      <c r="C69" s="61" t="s">
        <v>57</v>
      </c>
      <c r="D69" s="59" t="s">
        <v>36</v>
      </c>
      <c r="E69" s="59" t="s">
        <v>223</v>
      </c>
      <c r="F69" s="59" t="s">
        <v>224</v>
      </c>
      <c r="G69" s="399"/>
      <c r="H69" s="399"/>
    </row>
    <row r="70" spans="1:8">
      <c r="A70" s="57" t="s">
        <v>6</v>
      </c>
      <c r="B70" s="60" t="s">
        <v>8</v>
      </c>
      <c r="C70" s="61" t="s">
        <v>57</v>
      </c>
      <c r="D70" s="59" t="s">
        <v>32</v>
      </c>
      <c r="E70" s="59" t="s">
        <v>223</v>
      </c>
      <c r="F70" s="59" t="s">
        <v>224</v>
      </c>
      <c r="G70" s="399"/>
      <c r="H70" s="399"/>
    </row>
    <row r="71" spans="1:8">
      <c r="A71" s="57" t="s">
        <v>6</v>
      </c>
      <c r="B71" s="60" t="s">
        <v>8</v>
      </c>
      <c r="C71" s="61" t="s">
        <v>57</v>
      </c>
      <c r="D71" s="59" t="s">
        <v>30</v>
      </c>
      <c r="E71" s="59" t="s">
        <v>223</v>
      </c>
      <c r="F71" s="59" t="s">
        <v>224</v>
      </c>
      <c r="G71" s="399"/>
      <c r="H71" s="399"/>
    </row>
    <row r="72" spans="1:8">
      <c r="A72" s="57" t="s">
        <v>6</v>
      </c>
      <c r="B72" s="60" t="s">
        <v>8</v>
      </c>
      <c r="C72" s="61" t="s">
        <v>67</v>
      </c>
      <c r="D72" s="59" t="s">
        <v>227</v>
      </c>
      <c r="E72" s="59" t="s">
        <v>223</v>
      </c>
      <c r="F72" s="59" t="s">
        <v>224</v>
      </c>
      <c r="G72" s="399"/>
      <c r="H72" s="399"/>
    </row>
    <row r="73" spans="1:8">
      <c r="A73" s="57" t="s">
        <v>6</v>
      </c>
      <c r="B73" s="60" t="s">
        <v>8</v>
      </c>
      <c r="C73" s="61" t="s">
        <v>67</v>
      </c>
      <c r="D73" s="59" t="s">
        <v>36</v>
      </c>
      <c r="E73" s="59" t="s">
        <v>223</v>
      </c>
      <c r="F73" s="59" t="s">
        <v>224</v>
      </c>
      <c r="G73" s="399"/>
      <c r="H73" s="399"/>
    </row>
    <row r="74" spans="1:8">
      <c r="A74" s="57" t="s">
        <v>6</v>
      </c>
      <c r="B74" s="60" t="s">
        <v>8</v>
      </c>
      <c r="C74" s="61" t="s">
        <v>67</v>
      </c>
      <c r="D74" s="59" t="s">
        <v>32</v>
      </c>
      <c r="E74" s="59" t="s">
        <v>223</v>
      </c>
      <c r="F74" s="59" t="s">
        <v>224</v>
      </c>
      <c r="G74" s="399"/>
      <c r="H74" s="399"/>
    </row>
    <row r="75" spans="1:8">
      <c r="A75" s="57" t="s">
        <v>6</v>
      </c>
      <c r="B75" s="60" t="s">
        <v>8</v>
      </c>
      <c r="C75" s="61" t="s">
        <v>67</v>
      </c>
      <c r="D75" s="59" t="s">
        <v>30</v>
      </c>
      <c r="E75" s="59" t="s">
        <v>223</v>
      </c>
      <c r="F75" s="59" t="s">
        <v>224</v>
      </c>
      <c r="G75" s="399"/>
      <c r="H75" s="399"/>
    </row>
    <row r="76" spans="1:8">
      <c r="A76" s="57" t="s">
        <v>6</v>
      </c>
      <c r="B76" s="60" t="s">
        <v>8</v>
      </c>
      <c r="C76" s="61" t="s">
        <v>99</v>
      </c>
      <c r="D76" s="59" t="s">
        <v>227</v>
      </c>
      <c r="E76" s="59" t="s">
        <v>223</v>
      </c>
      <c r="F76" s="59" t="s">
        <v>224</v>
      </c>
      <c r="G76" s="399"/>
      <c r="H76" s="399"/>
    </row>
    <row r="77" spans="1:8">
      <c r="A77" s="57" t="s">
        <v>6</v>
      </c>
      <c r="B77" s="60" t="s">
        <v>8</v>
      </c>
      <c r="C77" s="61" t="s">
        <v>99</v>
      </c>
      <c r="D77" s="59" t="s">
        <v>36</v>
      </c>
      <c r="E77" s="59" t="s">
        <v>223</v>
      </c>
      <c r="F77" s="59" t="s">
        <v>224</v>
      </c>
      <c r="G77" s="399"/>
      <c r="H77" s="399"/>
    </row>
    <row r="78" spans="1:8">
      <c r="A78" s="57" t="s">
        <v>6</v>
      </c>
      <c r="B78" s="60" t="s">
        <v>8</v>
      </c>
      <c r="C78" s="61" t="s">
        <v>99</v>
      </c>
      <c r="D78" s="59" t="s">
        <v>32</v>
      </c>
      <c r="E78" s="59" t="s">
        <v>223</v>
      </c>
      <c r="F78" s="59" t="s">
        <v>224</v>
      </c>
      <c r="G78" s="399"/>
      <c r="H78" s="399"/>
    </row>
    <row r="79" spans="1:8">
      <c r="A79" s="57" t="s">
        <v>6</v>
      </c>
      <c r="B79" s="60" t="s">
        <v>8</v>
      </c>
      <c r="C79" s="61" t="s">
        <v>99</v>
      </c>
      <c r="D79" s="59" t="s">
        <v>30</v>
      </c>
      <c r="E79" s="59" t="s">
        <v>223</v>
      </c>
      <c r="F79" s="59" t="s">
        <v>224</v>
      </c>
      <c r="G79" s="399"/>
      <c r="H79" s="399"/>
    </row>
    <row r="80" spans="1:8">
      <c r="A80" s="57" t="s">
        <v>6</v>
      </c>
      <c r="B80" s="60" t="s">
        <v>8</v>
      </c>
      <c r="C80" s="61" t="s">
        <v>59</v>
      </c>
      <c r="D80" s="59" t="s">
        <v>227</v>
      </c>
      <c r="E80" s="59" t="s">
        <v>223</v>
      </c>
      <c r="F80" s="59" t="s">
        <v>224</v>
      </c>
      <c r="G80" s="399"/>
      <c r="H80" s="399"/>
    </row>
    <row r="81" spans="1:8">
      <c r="A81" s="57" t="s">
        <v>6</v>
      </c>
      <c r="B81" s="60" t="s">
        <v>8</v>
      </c>
      <c r="C81" s="61" t="s">
        <v>59</v>
      </c>
      <c r="D81" s="59" t="s">
        <v>36</v>
      </c>
      <c r="E81" s="59" t="s">
        <v>223</v>
      </c>
      <c r="F81" s="59" t="s">
        <v>224</v>
      </c>
      <c r="G81" s="399"/>
      <c r="H81" s="399"/>
    </row>
    <row r="82" spans="1:8">
      <c r="A82" s="57" t="s">
        <v>6</v>
      </c>
      <c r="B82" s="60" t="s">
        <v>8</v>
      </c>
      <c r="C82" s="61" t="s">
        <v>59</v>
      </c>
      <c r="D82" s="59" t="s">
        <v>32</v>
      </c>
      <c r="E82" s="59" t="s">
        <v>223</v>
      </c>
      <c r="F82" s="59" t="s">
        <v>224</v>
      </c>
      <c r="G82" s="399"/>
      <c r="H82" s="399"/>
    </row>
    <row r="83" spans="1:8">
      <c r="A83" s="57" t="s">
        <v>6</v>
      </c>
      <c r="B83" s="60" t="s">
        <v>8</v>
      </c>
      <c r="C83" s="61" t="s">
        <v>59</v>
      </c>
      <c r="D83" s="59" t="s">
        <v>30</v>
      </c>
      <c r="E83" s="59" t="s">
        <v>223</v>
      </c>
      <c r="F83" s="59" t="s">
        <v>224</v>
      </c>
      <c r="G83" s="399"/>
      <c r="H83" s="399"/>
    </row>
    <row r="84" spans="1:8">
      <c r="A84" s="57" t="s">
        <v>6</v>
      </c>
      <c r="B84" s="60" t="s">
        <v>8</v>
      </c>
      <c r="C84" s="61" t="s">
        <v>92</v>
      </c>
      <c r="D84" s="59" t="s">
        <v>227</v>
      </c>
      <c r="E84" s="59" t="s">
        <v>223</v>
      </c>
      <c r="F84" s="59" t="s">
        <v>224</v>
      </c>
      <c r="G84" s="399"/>
      <c r="H84" s="399"/>
    </row>
    <row r="85" spans="1:8">
      <c r="A85" s="57" t="s">
        <v>6</v>
      </c>
      <c r="B85" s="60" t="s">
        <v>8</v>
      </c>
      <c r="C85" s="61" t="s">
        <v>92</v>
      </c>
      <c r="D85" s="59" t="s">
        <v>36</v>
      </c>
      <c r="E85" s="59" t="s">
        <v>223</v>
      </c>
      <c r="F85" s="59" t="s">
        <v>224</v>
      </c>
      <c r="G85" s="399"/>
      <c r="H85" s="399"/>
    </row>
    <row r="86" spans="1:8">
      <c r="A86" s="57" t="s">
        <v>6</v>
      </c>
      <c r="B86" s="60" t="s">
        <v>8</v>
      </c>
      <c r="C86" s="61" t="s">
        <v>92</v>
      </c>
      <c r="D86" s="59" t="s">
        <v>32</v>
      </c>
      <c r="E86" s="59" t="s">
        <v>223</v>
      </c>
      <c r="F86" s="59" t="s">
        <v>224</v>
      </c>
      <c r="G86" s="399"/>
      <c r="H86" s="399"/>
    </row>
    <row r="87" spans="1:8">
      <c r="A87" s="57" t="s">
        <v>6</v>
      </c>
      <c r="B87" s="60" t="s">
        <v>8</v>
      </c>
      <c r="C87" s="61" t="s">
        <v>92</v>
      </c>
      <c r="D87" s="59" t="s">
        <v>30</v>
      </c>
      <c r="E87" s="59" t="s">
        <v>223</v>
      </c>
      <c r="F87" s="59" t="s">
        <v>224</v>
      </c>
      <c r="G87" s="399"/>
      <c r="H87" s="399"/>
    </row>
    <row r="88" spans="1:8">
      <c r="A88" s="57" t="s">
        <v>6</v>
      </c>
      <c r="B88" s="60" t="s">
        <v>8</v>
      </c>
      <c r="C88" s="61" t="s">
        <v>84</v>
      </c>
      <c r="D88" s="59" t="s">
        <v>227</v>
      </c>
      <c r="E88" s="59" t="s">
        <v>223</v>
      </c>
      <c r="F88" s="59" t="s">
        <v>224</v>
      </c>
      <c r="G88" s="399"/>
      <c r="H88" s="399"/>
    </row>
    <row r="89" spans="1:8">
      <c r="A89" s="57" t="s">
        <v>6</v>
      </c>
      <c r="B89" s="60" t="s">
        <v>8</v>
      </c>
      <c r="C89" s="61" t="s">
        <v>84</v>
      </c>
      <c r="D89" s="59" t="s">
        <v>36</v>
      </c>
      <c r="E89" s="59" t="s">
        <v>223</v>
      </c>
      <c r="F89" s="59" t="s">
        <v>224</v>
      </c>
      <c r="G89" s="399"/>
      <c r="H89" s="399"/>
    </row>
    <row r="90" spans="1:8">
      <c r="A90" s="57" t="s">
        <v>6</v>
      </c>
      <c r="B90" s="60" t="s">
        <v>8</v>
      </c>
      <c r="C90" s="61" t="s">
        <v>84</v>
      </c>
      <c r="D90" s="59" t="s">
        <v>32</v>
      </c>
      <c r="E90" s="59" t="s">
        <v>223</v>
      </c>
      <c r="F90" s="59" t="s">
        <v>224</v>
      </c>
      <c r="G90" s="399"/>
      <c r="H90" s="399"/>
    </row>
    <row r="91" spans="1:8">
      <c r="A91" s="57" t="s">
        <v>6</v>
      </c>
      <c r="B91" s="60" t="s">
        <v>8</v>
      </c>
      <c r="C91" s="61" t="s">
        <v>84</v>
      </c>
      <c r="D91" s="59" t="s">
        <v>30</v>
      </c>
      <c r="E91" s="59" t="s">
        <v>223</v>
      </c>
      <c r="F91" s="59" t="s">
        <v>224</v>
      </c>
      <c r="G91" s="399"/>
      <c r="H91" s="399"/>
    </row>
    <row r="92" spans="1:8">
      <c r="A92" s="57" t="s">
        <v>6</v>
      </c>
      <c r="B92" s="60" t="s">
        <v>8</v>
      </c>
      <c r="C92" s="61" t="s">
        <v>96</v>
      </c>
      <c r="D92" s="59" t="s">
        <v>227</v>
      </c>
      <c r="E92" s="59" t="s">
        <v>223</v>
      </c>
      <c r="F92" s="59" t="s">
        <v>224</v>
      </c>
      <c r="G92" s="399"/>
      <c r="H92" s="399"/>
    </row>
    <row r="93" spans="1:8">
      <c r="A93" s="57" t="s">
        <v>6</v>
      </c>
      <c r="B93" s="60" t="s">
        <v>8</v>
      </c>
      <c r="C93" s="61" t="s">
        <v>96</v>
      </c>
      <c r="D93" s="59" t="s">
        <v>36</v>
      </c>
      <c r="E93" s="59" t="s">
        <v>223</v>
      </c>
      <c r="F93" s="59" t="s">
        <v>224</v>
      </c>
      <c r="G93" s="399"/>
      <c r="H93" s="399"/>
    </row>
    <row r="94" spans="1:8">
      <c r="A94" s="57" t="s">
        <v>6</v>
      </c>
      <c r="B94" s="60" t="s">
        <v>8</v>
      </c>
      <c r="C94" s="61" t="s">
        <v>96</v>
      </c>
      <c r="D94" s="59" t="s">
        <v>32</v>
      </c>
      <c r="E94" s="59" t="s">
        <v>223</v>
      </c>
      <c r="F94" s="59" t="s">
        <v>224</v>
      </c>
      <c r="G94" s="399"/>
      <c r="H94" s="399"/>
    </row>
    <row r="95" spans="1:8">
      <c r="A95" s="57" t="s">
        <v>6</v>
      </c>
      <c r="B95" s="60" t="s">
        <v>8</v>
      </c>
      <c r="C95" s="61" t="s">
        <v>96</v>
      </c>
      <c r="D95" s="59" t="s">
        <v>30</v>
      </c>
      <c r="E95" s="59" t="s">
        <v>223</v>
      </c>
      <c r="F95" s="59" t="s">
        <v>224</v>
      </c>
      <c r="G95" s="399"/>
      <c r="H95" s="399"/>
    </row>
    <row r="96" spans="1:8">
      <c r="A96" s="57" t="s">
        <v>6</v>
      </c>
      <c r="B96" s="60" t="s">
        <v>8</v>
      </c>
      <c r="C96" s="61" t="s">
        <v>61</v>
      </c>
      <c r="D96" s="59" t="s">
        <v>227</v>
      </c>
      <c r="E96" s="59" t="s">
        <v>223</v>
      </c>
      <c r="F96" s="59" t="s">
        <v>224</v>
      </c>
      <c r="G96" s="399"/>
      <c r="H96" s="399"/>
    </row>
    <row r="97" spans="1:8">
      <c r="A97" s="57" t="s">
        <v>6</v>
      </c>
      <c r="B97" s="60" t="s">
        <v>8</v>
      </c>
      <c r="C97" s="61" t="s">
        <v>61</v>
      </c>
      <c r="D97" s="59" t="s">
        <v>36</v>
      </c>
      <c r="E97" s="59" t="s">
        <v>223</v>
      </c>
      <c r="F97" s="59" t="s">
        <v>224</v>
      </c>
      <c r="G97" s="399"/>
      <c r="H97" s="399"/>
    </row>
    <row r="98" spans="1:8">
      <c r="A98" s="57" t="s">
        <v>6</v>
      </c>
      <c r="B98" s="60" t="s">
        <v>8</v>
      </c>
      <c r="C98" s="61" t="s">
        <v>61</v>
      </c>
      <c r="D98" s="59" t="s">
        <v>32</v>
      </c>
      <c r="E98" s="59" t="s">
        <v>223</v>
      </c>
      <c r="F98" s="59" t="s">
        <v>224</v>
      </c>
      <c r="G98" s="399"/>
      <c r="H98" s="399"/>
    </row>
    <row r="99" spans="1:8">
      <c r="A99" s="57" t="s">
        <v>6</v>
      </c>
      <c r="B99" s="60" t="s">
        <v>8</v>
      </c>
      <c r="C99" s="61" t="s">
        <v>61</v>
      </c>
      <c r="D99" s="59" t="s">
        <v>30</v>
      </c>
      <c r="E99" s="59" t="s">
        <v>223</v>
      </c>
      <c r="F99" s="59" t="s">
        <v>224</v>
      </c>
      <c r="G99" s="399"/>
      <c r="H99" s="399"/>
    </row>
    <row r="100" spans="1:8">
      <c r="A100" s="57" t="s">
        <v>6</v>
      </c>
      <c r="B100" s="60" t="s">
        <v>8</v>
      </c>
      <c r="C100" s="61" t="s">
        <v>81</v>
      </c>
      <c r="D100" s="59" t="s">
        <v>227</v>
      </c>
      <c r="E100" s="59" t="s">
        <v>223</v>
      </c>
      <c r="F100" s="59" t="s">
        <v>224</v>
      </c>
      <c r="G100" s="399"/>
      <c r="H100" s="399"/>
    </row>
    <row r="101" spans="1:8">
      <c r="A101" s="57" t="s">
        <v>6</v>
      </c>
      <c r="B101" s="60" t="s">
        <v>8</v>
      </c>
      <c r="C101" s="61" t="s">
        <v>81</v>
      </c>
      <c r="D101" s="59" t="s">
        <v>36</v>
      </c>
      <c r="E101" s="59" t="s">
        <v>223</v>
      </c>
      <c r="F101" s="59" t="s">
        <v>224</v>
      </c>
      <c r="G101" s="399"/>
      <c r="H101" s="399"/>
    </row>
    <row r="102" spans="1:8">
      <c r="A102" s="57" t="s">
        <v>6</v>
      </c>
      <c r="B102" s="60" t="s">
        <v>8</v>
      </c>
      <c r="C102" s="61" t="s">
        <v>81</v>
      </c>
      <c r="D102" s="59" t="s">
        <v>32</v>
      </c>
      <c r="E102" s="59" t="s">
        <v>223</v>
      </c>
      <c r="F102" s="59" t="s">
        <v>224</v>
      </c>
      <c r="G102" s="399"/>
      <c r="H102" s="399"/>
    </row>
    <row r="103" spans="1:8">
      <c r="A103" s="57" t="s">
        <v>6</v>
      </c>
      <c r="B103" s="60" t="s">
        <v>8</v>
      </c>
      <c r="C103" s="61" t="s">
        <v>81</v>
      </c>
      <c r="D103" s="59" t="s">
        <v>30</v>
      </c>
      <c r="E103" s="59" t="s">
        <v>223</v>
      </c>
      <c r="F103" s="59" t="s">
        <v>224</v>
      </c>
      <c r="G103" s="399"/>
      <c r="H103" s="399"/>
    </row>
    <row r="104" spans="1:8">
      <c r="A104" s="57" t="s">
        <v>6</v>
      </c>
      <c r="B104" s="60" t="s">
        <v>8</v>
      </c>
      <c r="C104" s="61" t="s">
        <v>94</v>
      </c>
      <c r="D104" s="59" t="s">
        <v>227</v>
      </c>
      <c r="E104" s="59" t="s">
        <v>223</v>
      </c>
      <c r="F104" s="59" t="s">
        <v>224</v>
      </c>
      <c r="G104" s="399"/>
      <c r="H104" s="399"/>
    </row>
    <row r="105" spans="1:8">
      <c r="A105" s="57" t="s">
        <v>6</v>
      </c>
      <c r="B105" s="60" t="s">
        <v>8</v>
      </c>
      <c r="C105" s="61" t="s">
        <v>94</v>
      </c>
      <c r="D105" s="59" t="s">
        <v>36</v>
      </c>
      <c r="E105" s="59" t="s">
        <v>223</v>
      </c>
      <c r="F105" s="59" t="s">
        <v>224</v>
      </c>
      <c r="G105" s="399"/>
      <c r="H105" s="399"/>
    </row>
    <row r="106" spans="1:8">
      <c r="A106" s="57" t="s">
        <v>6</v>
      </c>
      <c r="B106" s="60" t="s">
        <v>8</v>
      </c>
      <c r="C106" s="61" t="s">
        <v>94</v>
      </c>
      <c r="D106" s="59" t="s">
        <v>32</v>
      </c>
      <c r="E106" s="59" t="s">
        <v>223</v>
      </c>
      <c r="F106" s="59" t="s">
        <v>224</v>
      </c>
      <c r="G106" s="399"/>
      <c r="H106" s="399"/>
    </row>
    <row r="107" spans="1:8">
      <c r="A107" s="57" t="s">
        <v>6</v>
      </c>
      <c r="B107" s="60" t="s">
        <v>8</v>
      </c>
      <c r="C107" s="61" t="s">
        <v>94</v>
      </c>
      <c r="D107" s="59" t="s">
        <v>30</v>
      </c>
      <c r="E107" s="59" t="s">
        <v>223</v>
      </c>
      <c r="F107" s="59" t="s">
        <v>224</v>
      </c>
      <c r="G107" s="399"/>
      <c r="H107" s="399"/>
    </row>
    <row r="108" spans="1:8">
      <c r="A108" s="57" t="s">
        <v>6</v>
      </c>
      <c r="B108" s="60" t="s">
        <v>10</v>
      </c>
      <c r="C108" s="61" t="s">
        <v>128</v>
      </c>
      <c r="D108" s="58" t="s">
        <v>31</v>
      </c>
      <c r="E108" s="59" t="s">
        <v>223</v>
      </c>
      <c r="F108" s="59" t="s">
        <v>224</v>
      </c>
      <c r="G108" s="399"/>
      <c r="H108" s="398" t="s">
        <v>230</v>
      </c>
    </row>
    <row r="109" spans="1:8" ht="30">
      <c r="A109" s="57" t="s">
        <v>6</v>
      </c>
      <c r="B109" s="60" t="s">
        <v>10</v>
      </c>
      <c r="C109" s="61" t="s">
        <v>128</v>
      </c>
      <c r="D109" s="58" t="s">
        <v>36</v>
      </c>
      <c r="E109" s="59" t="s">
        <v>223</v>
      </c>
      <c r="F109" s="59" t="s">
        <v>224</v>
      </c>
      <c r="G109" s="399"/>
      <c r="H109" s="398"/>
    </row>
    <row r="110" spans="1:8" ht="45">
      <c r="A110" s="57" t="s">
        <v>6</v>
      </c>
      <c r="B110" s="60" t="s">
        <v>10</v>
      </c>
      <c r="C110" s="61" t="s">
        <v>128</v>
      </c>
      <c r="D110" s="58" t="s">
        <v>38</v>
      </c>
      <c r="E110" s="59" t="s">
        <v>223</v>
      </c>
      <c r="F110" s="59" t="s">
        <v>224</v>
      </c>
      <c r="G110" s="399"/>
      <c r="H110" s="398"/>
    </row>
    <row r="111" spans="1:8">
      <c r="A111" s="57" t="s">
        <v>6</v>
      </c>
      <c r="B111" s="60" t="s">
        <v>10</v>
      </c>
      <c r="C111" s="61" t="s">
        <v>128</v>
      </c>
      <c r="D111" s="58" t="s">
        <v>35</v>
      </c>
      <c r="E111" s="59" t="s">
        <v>223</v>
      </c>
      <c r="F111" s="59" t="s">
        <v>224</v>
      </c>
      <c r="G111" s="399"/>
      <c r="H111" s="398"/>
    </row>
    <row r="112" spans="1:8">
      <c r="A112" s="57" t="s">
        <v>6</v>
      </c>
      <c r="B112" s="60" t="s">
        <v>10</v>
      </c>
      <c r="C112" s="61" t="s">
        <v>128</v>
      </c>
      <c r="D112" s="58" t="s">
        <v>39</v>
      </c>
      <c r="E112" s="59" t="s">
        <v>223</v>
      </c>
      <c r="F112" s="59" t="s">
        <v>224</v>
      </c>
      <c r="G112" s="399"/>
      <c r="H112" s="398"/>
    </row>
    <row r="113" spans="1:8">
      <c r="A113" s="57" t="s">
        <v>6</v>
      </c>
      <c r="B113" s="60" t="s">
        <v>10</v>
      </c>
      <c r="C113" s="61" t="s">
        <v>128</v>
      </c>
      <c r="D113" s="58" t="s">
        <v>30</v>
      </c>
      <c r="E113" s="59" t="s">
        <v>223</v>
      </c>
      <c r="F113" s="59" t="s">
        <v>224</v>
      </c>
      <c r="G113" s="399"/>
      <c r="H113" s="398"/>
    </row>
    <row r="114" spans="1:8">
      <c r="A114" s="57" t="s">
        <v>6</v>
      </c>
      <c r="B114" s="60" t="s">
        <v>10</v>
      </c>
      <c r="C114" s="61" t="s">
        <v>126</v>
      </c>
      <c r="D114" s="58" t="s">
        <v>31</v>
      </c>
      <c r="E114" s="59" t="s">
        <v>223</v>
      </c>
      <c r="F114" s="59" t="s">
        <v>224</v>
      </c>
      <c r="G114" s="399"/>
      <c r="H114" s="398"/>
    </row>
    <row r="115" spans="1:8" ht="30">
      <c r="A115" s="57" t="s">
        <v>6</v>
      </c>
      <c r="B115" s="60" t="s">
        <v>10</v>
      </c>
      <c r="C115" s="61" t="s">
        <v>126</v>
      </c>
      <c r="D115" s="58" t="s">
        <v>36</v>
      </c>
      <c r="E115" s="59" t="s">
        <v>223</v>
      </c>
      <c r="F115" s="59" t="s">
        <v>224</v>
      </c>
      <c r="G115" s="399"/>
      <c r="H115" s="398"/>
    </row>
    <row r="116" spans="1:8" ht="45">
      <c r="A116" s="57" t="s">
        <v>6</v>
      </c>
      <c r="B116" s="60" t="s">
        <v>10</v>
      </c>
      <c r="C116" s="61" t="s">
        <v>126</v>
      </c>
      <c r="D116" s="58" t="s">
        <v>38</v>
      </c>
      <c r="E116" s="59" t="s">
        <v>223</v>
      </c>
      <c r="F116" s="59" t="s">
        <v>224</v>
      </c>
      <c r="G116" s="399"/>
      <c r="H116" s="398"/>
    </row>
    <row r="117" spans="1:8">
      <c r="A117" s="57" t="s">
        <v>6</v>
      </c>
      <c r="B117" s="60" t="s">
        <v>10</v>
      </c>
      <c r="C117" s="61" t="s">
        <v>126</v>
      </c>
      <c r="D117" s="58" t="s">
        <v>35</v>
      </c>
      <c r="E117" s="59" t="s">
        <v>223</v>
      </c>
      <c r="F117" s="59" t="s">
        <v>224</v>
      </c>
      <c r="G117" s="399"/>
      <c r="H117" s="398"/>
    </row>
    <row r="118" spans="1:8">
      <c r="A118" s="57" t="s">
        <v>6</v>
      </c>
      <c r="B118" s="60" t="s">
        <v>10</v>
      </c>
      <c r="C118" s="61" t="s">
        <v>126</v>
      </c>
      <c r="D118" s="58" t="s">
        <v>39</v>
      </c>
      <c r="E118" s="59" t="s">
        <v>223</v>
      </c>
      <c r="F118" s="59" t="s">
        <v>224</v>
      </c>
      <c r="G118" s="399"/>
      <c r="H118" s="398"/>
    </row>
    <row r="119" spans="1:8">
      <c r="A119" s="57" t="s">
        <v>6</v>
      </c>
      <c r="B119" s="60" t="s">
        <v>10</v>
      </c>
      <c r="C119" s="61" t="s">
        <v>126</v>
      </c>
      <c r="D119" s="58" t="s">
        <v>30</v>
      </c>
      <c r="E119" s="59" t="s">
        <v>223</v>
      </c>
      <c r="F119" s="59" t="s">
        <v>224</v>
      </c>
      <c r="G119" s="399"/>
      <c r="H119" s="398"/>
    </row>
    <row r="120" spans="1:8">
      <c r="A120" s="57" t="s">
        <v>6</v>
      </c>
      <c r="B120" s="60" t="s">
        <v>10</v>
      </c>
      <c r="C120" s="61" t="s">
        <v>120</v>
      </c>
      <c r="D120" s="59" t="s">
        <v>227</v>
      </c>
      <c r="E120" s="59" t="s">
        <v>223</v>
      </c>
      <c r="F120" s="59" t="s">
        <v>224</v>
      </c>
      <c r="G120" s="399"/>
      <c r="H120" s="398"/>
    </row>
    <row r="121" spans="1:8">
      <c r="A121" s="57" t="s">
        <v>6</v>
      </c>
      <c r="B121" s="60" t="s">
        <v>10</v>
      </c>
      <c r="C121" s="61" t="s">
        <v>120</v>
      </c>
      <c r="D121" s="59" t="s">
        <v>36</v>
      </c>
      <c r="E121" s="59" t="s">
        <v>223</v>
      </c>
      <c r="F121" s="59" t="s">
        <v>224</v>
      </c>
      <c r="G121" s="399"/>
      <c r="H121" s="398"/>
    </row>
    <row r="122" spans="1:8" ht="30">
      <c r="A122" s="57" t="s">
        <v>6</v>
      </c>
      <c r="B122" s="60" t="s">
        <v>10</v>
      </c>
      <c r="C122" s="61" t="s">
        <v>120</v>
      </c>
      <c r="D122" s="58" t="s">
        <v>231</v>
      </c>
      <c r="E122" s="59" t="s">
        <v>223</v>
      </c>
      <c r="F122" s="59" t="s">
        <v>224</v>
      </c>
      <c r="G122" s="399"/>
      <c r="H122" s="398"/>
    </row>
    <row r="123" spans="1:8">
      <c r="A123" s="57" t="s">
        <v>6</v>
      </c>
      <c r="B123" s="60" t="s">
        <v>10</v>
      </c>
      <c r="C123" s="61" t="s">
        <v>120</v>
      </c>
      <c r="D123" s="59" t="s">
        <v>35</v>
      </c>
      <c r="E123" s="59" t="s">
        <v>223</v>
      </c>
      <c r="F123" s="59" t="s">
        <v>224</v>
      </c>
      <c r="G123" s="399"/>
      <c r="H123" s="398"/>
    </row>
    <row r="124" spans="1:8">
      <c r="A124" s="57" t="s">
        <v>6</v>
      </c>
      <c r="B124" s="60" t="s">
        <v>10</v>
      </c>
      <c r="C124" s="61" t="s">
        <v>120</v>
      </c>
      <c r="D124" s="59" t="s">
        <v>39</v>
      </c>
      <c r="E124" s="59" t="s">
        <v>223</v>
      </c>
      <c r="F124" s="59" t="s">
        <v>224</v>
      </c>
      <c r="G124" s="399"/>
      <c r="H124" s="398"/>
    </row>
    <row r="125" spans="1:8">
      <c r="A125" s="57" t="s">
        <v>6</v>
      </c>
      <c r="B125" s="60" t="s">
        <v>10</v>
      </c>
      <c r="C125" s="61" t="s">
        <v>120</v>
      </c>
      <c r="D125" s="59" t="s">
        <v>33</v>
      </c>
      <c r="E125" s="59" t="s">
        <v>223</v>
      </c>
      <c r="F125" s="59" t="s">
        <v>224</v>
      </c>
      <c r="G125" s="399"/>
      <c r="H125" s="398"/>
    </row>
    <row r="126" spans="1:8">
      <c r="A126" s="57" t="s">
        <v>6</v>
      </c>
      <c r="B126" s="60" t="s">
        <v>10</v>
      </c>
      <c r="C126" s="61" t="s">
        <v>120</v>
      </c>
      <c r="D126" s="59" t="s">
        <v>30</v>
      </c>
      <c r="E126" s="59" t="s">
        <v>223</v>
      </c>
      <c r="F126" s="59" t="s">
        <v>224</v>
      </c>
      <c r="G126" s="399"/>
      <c r="H126" s="398"/>
    </row>
    <row r="127" spans="1:8">
      <c r="A127" s="57" t="s">
        <v>6</v>
      </c>
      <c r="B127" s="60" t="s">
        <v>10</v>
      </c>
      <c r="C127" s="61" t="s">
        <v>120</v>
      </c>
      <c r="D127" s="59" t="s">
        <v>34</v>
      </c>
      <c r="E127" s="59" t="s">
        <v>223</v>
      </c>
      <c r="F127" s="59" t="s">
        <v>224</v>
      </c>
      <c r="G127" s="399"/>
      <c r="H127" s="398"/>
    </row>
    <row r="128" spans="1:8">
      <c r="A128" s="57" t="s">
        <v>6</v>
      </c>
      <c r="B128" s="60" t="s">
        <v>10</v>
      </c>
      <c r="C128" s="59" t="s">
        <v>118</v>
      </c>
      <c r="D128" s="59" t="s">
        <v>227</v>
      </c>
      <c r="E128" s="59" t="s">
        <v>223</v>
      </c>
      <c r="F128" s="59" t="s">
        <v>224</v>
      </c>
      <c r="G128" s="399"/>
      <c r="H128" s="398"/>
    </row>
    <row r="129" spans="1:8">
      <c r="A129" s="57" t="s">
        <v>6</v>
      </c>
      <c r="B129" s="60" t="s">
        <v>10</v>
      </c>
      <c r="C129" s="59" t="s">
        <v>118</v>
      </c>
      <c r="D129" s="59" t="s">
        <v>36</v>
      </c>
      <c r="E129" s="59" t="s">
        <v>223</v>
      </c>
      <c r="F129" s="59" t="s">
        <v>224</v>
      </c>
      <c r="G129" s="399"/>
      <c r="H129" s="398"/>
    </row>
    <row r="130" spans="1:8">
      <c r="A130" s="57" t="s">
        <v>6</v>
      </c>
      <c r="B130" s="60" t="s">
        <v>10</v>
      </c>
      <c r="C130" s="59" t="s">
        <v>118</v>
      </c>
      <c r="D130" s="59" t="s">
        <v>39</v>
      </c>
      <c r="E130" s="59" t="s">
        <v>223</v>
      </c>
      <c r="F130" s="59" t="s">
        <v>224</v>
      </c>
      <c r="G130" s="399"/>
      <c r="H130" s="398"/>
    </row>
    <row r="131" spans="1:8">
      <c r="A131" s="57" t="s">
        <v>6</v>
      </c>
      <c r="B131" s="60" t="s">
        <v>10</v>
      </c>
      <c r="C131" s="59" t="s">
        <v>118</v>
      </c>
      <c r="D131" s="59" t="s">
        <v>33</v>
      </c>
      <c r="E131" s="59" t="s">
        <v>223</v>
      </c>
      <c r="F131" s="59" t="s">
        <v>224</v>
      </c>
      <c r="G131" s="399"/>
      <c r="H131" s="398"/>
    </row>
    <row r="132" spans="1:8">
      <c r="A132" s="57" t="s">
        <v>6</v>
      </c>
      <c r="B132" s="60" t="s">
        <v>10</v>
      </c>
      <c r="C132" s="59" t="s">
        <v>118</v>
      </c>
      <c r="D132" s="59" t="s">
        <v>37</v>
      </c>
      <c r="E132" s="59" t="s">
        <v>223</v>
      </c>
      <c r="F132" s="59" t="s">
        <v>224</v>
      </c>
      <c r="G132" s="399"/>
      <c r="H132" s="398"/>
    </row>
    <row r="133" spans="1:8">
      <c r="A133" s="57" t="s">
        <v>6</v>
      </c>
      <c r="B133" s="60" t="s">
        <v>10</v>
      </c>
      <c r="C133" s="59" t="s">
        <v>118</v>
      </c>
      <c r="D133" s="59" t="s">
        <v>30</v>
      </c>
      <c r="E133" s="59" t="s">
        <v>223</v>
      </c>
      <c r="F133" s="59" t="s">
        <v>224</v>
      </c>
      <c r="G133" s="399"/>
      <c r="H133" s="398"/>
    </row>
    <row r="134" spans="1:8">
      <c r="A134" s="57" t="s">
        <v>6</v>
      </c>
      <c r="B134" s="60" t="s">
        <v>10</v>
      </c>
      <c r="C134" s="61" t="s">
        <v>116</v>
      </c>
      <c r="D134" s="59" t="s">
        <v>227</v>
      </c>
      <c r="E134" s="59" t="s">
        <v>223</v>
      </c>
      <c r="F134" s="59" t="s">
        <v>224</v>
      </c>
      <c r="G134" s="399"/>
      <c r="H134" s="398"/>
    </row>
    <row r="135" spans="1:8">
      <c r="A135" s="57" t="s">
        <v>6</v>
      </c>
      <c r="B135" s="60" t="s">
        <v>10</v>
      </c>
      <c r="C135" s="61" t="s">
        <v>116</v>
      </c>
      <c r="D135" s="59" t="s">
        <v>36</v>
      </c>
      <c r="E135" s="59" t="s">
        <v>223</v>
      </c>
      <c r="F135" s="59" t="s">
        <v>224</v>
      </c>
      <c r="G135" s="399"/>
      <c r="H135" s="398"/>
    </row>
    <row r="136" spans="1:8">
      <c r="A136" s="57" t="s">
        <v>6</v>
      </c>
      <c r="B136" s="60" t="s">
        <v>10</v>
      </c>
      <c r="C136" s="61" t="s">
        <v>116</v>
      </c>
      <c r="D136" s="59" t="s">
        <v>39</v>
      </c>
      <c r="E136" s="59" t="s">
        <v>223</v>
      </c>
      <c r="F136" s="59" t="s">
        <v>224</v>
      </c>
      <c r="G136" s="399"/>
      <c r="H136" s="398"/>
    </row>
    <row r="137" spans="1:8">
      <c r="A137" s="57" t="s">
        <v>6</v>
      </c>
      <c r="B137" s="60" t="s">
        <v>10</v>
      </c>
      <c r="C137" s="61" t="s">
        <v>116</v>
      </c>
      <c r="D137" s="59" t="s">
        <v>33</v>
      </c>
      <c r="E137" s="59" t="s">
        <v>223</v>
      </c>
      <c r="F137" s="59" t="s">
        <v>224</v>
      </c>
      <c r="G137" s="399"/>
      <c r="H137" s="398"/>
    </row>
    <row r="138" spans="1:8">
      <c r="A138" s="57" t="s">
        <v>6</v>
      </c>
      <c r="B138" s="60" t="s">
        <v>10</v>
      </c>
      <c r="C138" s="61" t="s">
        <v>116</v>
      </c>
      <c r="D138" s="59" t="s">
        <v>30</v>
      </c>
      <c r="E138" s="59" t="s">
        <v>223</v>
      </c>
      <c r="F138" s="59" t="s">
        <v>224</v>
      </c>
      <c r="G138" s="399"/>
      <c r="H138" s="398"/>
    </row>
    <row r="139" spans="1:8" ht="30">
      <c r="A139" s="57" t="s">
        <v>6</v>
      </c>
      <c r="B139" s="60" t="s">
        <v>10</v>
      </c>
      <c r="C139" s="61" t="s">
        <v>114</v>
      </c>
      <c r="D139" s="59" t="s">
        <v>227</v>
      </c>
      <c r="E139" s="59" t="s">
        <v>223</v>
      </c>
      <c r="F139" s="59" t="s">
        <v>224</v>
      </c>
      <c r="G139" s="399"/>
      <c r="H139" s="398"/>
    </row>
    <row r="140" spans="1:8" ht="30">
      <c r="A140" s="57" t="s">
        <v>6</v>
      </c>
      <c r="B140" s="60" t="s">
        <v>10</v>
      </c>
      <c r="C140" s="61" t="s">
        <v>114</v>
      </c>
      <c r="D140" s="59" t="s">
        <v>36</v>
      </c>
      <c r="E140" s="59" t="s">
        <v>223</v>
      </c>
      <c r="F140" s="59" t="s">
        <v>224</v>
      </c>
      <c r="G140" s="399"/>
      <c r="H140" s="398"/>
    </row>
    <row r="141" spans="1:8" ht="30">
      <c r="A141" s="57" t="s">
        <v>6</v>
      </c>
      <c r="B141" s="60" t="s">
        <v>10</v>
      </c>
      <c r="C141" s="61" t="s">
        <v>114</v>
      </c>
      <c r="D141" s="59" t="s">
        <v>39</v>
      </c>
      <c r="E141" s="59" t="s">
        <v>223</v>
      </c>
      <c r="F141" s="59" t="s">
        <v>224</v>
      </c>
      <c r="G141" s="399"/>
      <c r="H141" s="398"/>
    </row>
    <row r="142" spans="1:8" ht="30">
      <c r="A142" s="57" t="s">
        <v>6</v>
      </c>
      <c r="B142" s="60" t="s">
        <v>10</v>
      </c>
      <c r="C142" s="61" t="s">
        <v>114</v>
      </c>
      <c r="D142" s="59" t="s">
        <v>33</v>
      </c>
      <c r="E142" s="59" t="s">
        <v>223</v>
      </c>
      <c r="F142" s="59" t="s">
        <v>224</v>
      </c>
      <c r="G142" s="399"/>
      <c r="H142" s="398"/>
    </row>
    <row r="143" spans="1:8" ht="30">
      <c r="A143" s="57" t="s">
        <v>6</v>
      </c>
      <c r="B143" s="60" t="s">
        <v>10</v>
      </c>
      <c r="C143" s="61" t="s">
        <v>114</v>
      </c>
      <c r="D143" s="59" t="s">
        <v>30</v>
      </c>
      <c r="E143" s="59" t="s">
        <v>223</v>
      </c>
      <c r="F143" s="59" t="s">
        <v>224</v>
      </c>
      <c r="G143" s="399"/>
      <c r="H143" s="401"/>
    </row>
    <row r="144" spans="1:8">
      <c r="A144" s="57" t="s">
        <v>6</v>
      </c>
      <c r="B144" s="167" t="s">
        <v>159</v>
      </c>
      <c r="C144" s="167" t="s">
        <v>232</v>
      </c>
      <c r="D144" s="163"/>
      <c r="E144" s="59"/>
      <c r="F144" s="59"/>
      <c r="G144" s="400"/>
      <c r="H144" s="162" t="s">
        <v>234</v>
      </c>
    </row>
    <row r="145" spans="1:8" ht="30">
      <c r="A145" s="57" t="s">
        <v>6</v>
      </c>
      <c r="B145" s="60" t="s">
        <v>14</v>
      </c>
      <c r="C145" s="66" t="s">
        <v>130</v>
      </c>
      <c r="D145" s="58" t="s">
        <v>31</v>
      </c>
      <c r="E145" s="59" t="s">
        <v>223</v>
      </c>
      <c r="F145" s="59" t="s">
        <v>224</v>
      </c>
      <c r="G145" s="399"/>
      <c r="H145" s="402" t="s">
        <v>230</v>
      </c>
    </row>
    <row r="146" spans="1:8" ht="30">
      <c r="A146" s="57" t="s">
        <v>6</v>
      </c>
      <c r="B146" s="60" t="s">
        <v>14</v>
      </c>
      <c r="C146" s="66" t="s">
        <v>130</v>
      </c>
      <c r="D146" s="58" t="s">
        <v>36</v>
      </c>
      <c r="E146" s="59" t="s">
        <v>223</v>
      </c>
      <c r="F146" s="59" t="s">
        <v>224</v>
      </c>
      <c r="G146" s="399"/>
      <c r="H146" s="399"/>
    </row>
    <row r="147" spans="1:8" ht="45">
      <c r="A147" s="57" t="s">
        <v>6</v>
      </c>
      <c r="B147" s="60" t="s">
        <v>14</v>
      </c>
      <c r="C147" s="66" t="s">
        <v>130</v>
      </c>
      <c r="D147" s="58" t="s">
        <v>38</v>
      </c>
      <c r="E147" s="59" t="s">
        <v>223</v>
      </c>
      <c r="F147" s="59" t="s">
        <v>224</v>
      </c>
      <c r="G147" s="399"/>
      <c r="H147" s="399"/>
    </row>
    <row r="148" spans="1:8" ht="30">
      <c r="A148" s="57" t="s">
        <v>6</v>
      </c>
      <c r="B148" s="60" t="s">
        <v>14</v>
      </c>
      <c r="C148" s="66" t="s">
        <v>130</v>
      </c>
      <c r="D148" s="58" t="s">
        <v>35</v>
      </c>
      <c r="E148" s="59" t="s">
        <v>223</v>
      </c>
      <c r="F148" s="59" t="s">
        <v>224</v>
      </c>
      <c r="G148" s="399"/>
      <c r="H148" s="399"/>
    </row>
    <row r="149" spans="1:8" ht="30">
      <c r="A149" s="57" t="s">
        <v>6</v>
      </c>
      <c r="B149" s="60" t="s">
        <v>14</v>
      </c>
      <c r="C149" s="66" t="s">
        <v>130</v>
      </c>
      <c r="D149" s="58" t="s">
        <v>39</v>
      </c>
      <c r="E149" s="59" t="s">
        <v>223</v>
      </c>
      <c r="F149" s="59" t="s">
        <v>224</v>
      </c>
      <c r="G149" s="399"/>
      <c r="H149" s="399"/>
    </row>
    <row r="150" spans="1:8" ht="30">
      <c r="A150" s="57" t="s">
        <v>6</v>
      </c>
      <c r="B150" s="60" t="s">
        <v>14</v>
      </c>
      <c r="C150" s="66" t="s">
        <v>130</v>
      </c>
      <c r="D150" s="58" t="s">
        <v>33</v>
      </c>
      <c r="E150" s="59" t="s">
        <v>223</v>
      </c>
      <c r="F150" s="59" t="s">
        <v>224</v>
      </c>
      <c r="G150" s="399"/>
      <c r="H150" s="399"/>
    </row>
    <row r="151" spans="1:8" ht="30">
      <c r="A151" s="57" t="s">
        <v>6</v>
      </c>
      <c r="B151" s="60" t="s">
        <v>14</v>
      </c>
      <c r="C151" s="66" t="s">
        <v>130</v>
      </c>
      <c r="D151" s="58" t="s">
        <v>30</v>
      </c>
      <c r="E151" s="59" t="s">
        <v>223</v>
      </c>
      <c r="F151" s="59" t="s">
        <v>224</v>
      </c>
      <c r="G151" s="399"/>
      <c r="H151" s="399"/>
    </row>
    <row r="152" spans="1:8" ht="30">
      <c r="A152" s="57" t="s">
        <v>6</v>
      </c>
      <c r="B152" s="60" t="s">
        <v>14</v>
      </c>
      <c r="C152" s="66" t="s">
        <v>130</v>
      </c>
      <c r="D152" s="58" t="s">
        <v>34</v>
      </c>
      <c r="E152" s="59" t="s">
        <v>223</v>
      </c>
      <c r="F152" s="59" t="s">
        <v>224</v>
      </c>
      <c r="G152" s="399"/>
      <c r="H152" s="399"/>
    </row>
    <row r="153" spans="1:8">
      <c r="A153" s="57" t="s">
        <v>6</v>
      </c>
      <c r="B153" s="60" t="s">
        <v>12</v>
      </c>
      <c r="C153" s="61" t="s">
        <v>101</v>
      </c>
      <c r="D153" s="59" t="s">
        <v>227</v>
      </c>
      <c r="E153" s="59" t="s">
        <v>223</v>
      </c>
      <c r="F153" s="59" t="s">
        <v>224</v>
      </c>
      <c r="G153" s="399"/>
      <c r="H153" s="398" t="s">
        <v>230</v>
      </c>
    </row>
    <row r="154" spans="1:8">
      <c r="A154" s="57" t="s">
        <v>6</v>
      </c>
      <c r="B154" s="60" t="s">
        <v>12</v>
      </c>
      <c r="C154" s="61" t="s">
        <v>101</v>
      </c>
      <c r="D154" s="59" t="s">
        <v>36</v>
      </c>
      <c r="E154" s="59" t="s">
        <v>223</v>
      </c>
      <c r="F154" s="59" t="s">
        <v>224</v>
      </c>
      <c r="G154" s="399"/>
      <c r="H154" s="399"/>
    </row>
    <row r="155" spans="1:8">
      <c r="A155" s="57" t="s">
        <v>6</v>
      </c>
      <c r="B155" s="60" t="s">
        <v>12</v>
      </c>
      <c r="C155" s="61" t="s">
        <v>101</v>
      </c>
      <c r="D155" s="59" t="s">
        <v>32</v>
      </c>
      <c r="E155" s="59" t="s">
        <v>223</v>
      </c>
      <c r="F155" s="59" t="s">
        <v>224</v>
      </c>
      <c r="G155" s="399"/>
      <c r="H155" s="399"/>
    </row>
    <row r="156" spans="1:8">
      <c r="A156" s="57" t="s">
        <v>6</v>
      </c>
      <c r="B156" s="60" t="s">
        <v>12</v>
      </c>
      <c r="C156" s="61" t="s">
        <v>101</v>
      </c>
      <c r="D156" s="59" t="s">
        <v>30</v>
      </c>
      <c r="E156" s="59" t="s">
        <v>223</v>
      </c>
      <c r="F156" s="59" t="s">
        <v>224</v>
      </c>
      <c r="G156" s="399"/>
      <c r="H156" s="399"/>
    </row>
    <row r="157" spans="1:8">
      <c r="A157" s="57" t="s">
        <v>6</v>
      </c>
      <c r="B157" s="60" t="s">
        <v>12</v>
      </c>
      <c r="C157" s="61" t="s">
        <v>111</v>
      </c>
      <c r="D157" s="59" t="s">
        <v>227</v>
      </c>
      <c r="E157" s="59" t="s">
        <v>223</v>
      </c>
      <c r="F157" s="59" t="s">
        <v>224</v>
      </c>
      <c r="G157" s="399"/>
      <c r="H157" s="399"/>
    </row>
    <row r="158" spans="1:8">
      <c r="A158" s="57" t="s">
        <v>6</v>
      </c>
      <c r="B158" s="60" t="s">
        <v>12</v>
      </c>
      <c r="C158" s="61" t="s">
        <v>111</v>
      </c>
      <c r="D158" s="59" t="s">
        <v>36</v>
      </c>
      <c r="E158" s="59" t="s">
        <v>223</v>
      </c>
      <c r="F158" s="59" t="s">
        <v>224</v>
      </c>
      <c r="G158" s="399"/>
      <c r="H158" s="399"/>
    </row>
    <row r="159" spans="1:8">
      <c r="A159" s="57" t="s">
        <v>6</v>
      </c>
      <c r="B159" s="60" t="s">
        <v>12</v>
      </c>
      <c r="C159" s="61" t="s">
        <v>111</v>
      </c>
      <c r="D159" s="59" t="s">
        <v>32</v>
      </c>
      <c r="E159" s="59" t="s">
        <v>223</v>
      </c>
      <c r="F159" s="59" t="s">
        <v>224</v>
      </c>
      <c r="G159" s="399"/>
      <c r="H159" s="399"/>
    </row>
    <row r="160" spans="1:8">
      <c r="A160" s="57" t="s">
        <v>6</v>
      </c>
      <c r="B160" s="60" t="s">
        <v>12</v>
      </c>
      <c r="C160" s="61" t="s">
        <v>111</v>
      </c>
      <c r="D160" s="59" t="s">
        <v>30</v>
      </c>
      <c r="E160" s="59" t="s">
        <v>223</v>
      </c>
      <c r="F160" s="59" t="s">
        <v>224</v>
      </c>
      <c r="G160" s="399"/>
      <c r="H160" s="399"/>
    </row>
    <row r="161" spans="1:8">
      <c r="A161" s="57" t="s">
        <v>6</v>
      </c>
      <c r="B161" s="60" t="s">
        <v>12</v>
      </c>
      <c r="C161" s="61" t="s">
        <v>113</v>
      </c>
      <c r="D161" s="59" t="s">
        <v>36</v>
      </c>
      <c r="E161" s="59" t="s">
        <v>223</v>
      </c>
      <c r="F161" s="59" t="s">
        <v>224</v>
      </c>
      <c r="G161" s="399"/>
      <c r="H161" s="399"/>
    </row>
    <row r="162" spans="1:8">
      <c r="A162" s="57" t="s">
        <v>6</v>
      </c>
      <c r="B162" s="60" t="s">
        <v>12</v>
      </c>
      <c r="C162" s="61" t="s">
        <v>103</v>
      </c>
      <c r="D162" s="59" t="s">
        <v>227</v>
      </c>
      <c r="E162" s="59" t="s">
        <v>223</v>
      </c>
      <c r="F162" s="59" t="s">
        <v>224</v>
      </c>
      <c r="G162" s="399"/>
      <c r="H162" s="399"/>
    </row>
    <row r="163" spans="1:8">
      <c r="A163" s="57" t="s">
        <v>6</v>
      </c>
      <c r="B163" s="60" t="s">
        <v>12</v>
      </c>
      <c r="C163" s="61" t="s">
        <v>103</v>
      </c>
      <c r="D163" s="59" t="s">
        <v>36</v>
      </c>
      <c r="E163" s="59" t="s">
        <v>223</v>
      </c>
      <c r="F163" s="59" t="s">
        <v>224</v>
      </c>
      <c r="G163" s="399"/>
      <c r="H163" s="399"/>
    </row>
    <row r="164" spans="1:8">
      <c r="A164" s="57" t="s">
        <v>6</v>
      </c>
      <c r="B164" s="60" t="s">
        <v>12</v>
      </c>
      <c r="C164" s="61" t="s">
        <v>103</v>
      </c>
      <c r="D164" s="59" t="s">
        <v>32</v>
      </c>
      <c r="E164" s="59" t="s">
        <v>223</v>
      </c>
      <c r="F164" s="59" t="s">
        <v>224</v>
      </c>
      <c r="G164" s="399"/>
      <c r="H164" s="399"/>
    </row>
    <row r="165" spans="1:8">
      <c r="A165" s="57" t="s">
        <v>6</v>
      </c>
      <c r="B165" s="60" t="s">
        <v>12</v>
      </c>
      <c r="C165" s="61" t="s">
        <v>103</v>
      </c>
      <c r="D165" s="59" t="s">
        <v>30</v>
      </c>
      <c r="E165" s="59" t="s">
        <v>223</v>
      </c>
      <c r="F165" s="59" t="s">
        <v>224</v>
      </c>
      <c r="G165" s="399"/>
      <c r="H165" s="399"/>
    </row>
    <row r="166" spans="1:8">
      <c r="A166" s="57" t="s">
        <v>6</v>
      </c>
      <c r="B166" s="60" t="s">
        <v>12</v>
      </c>
      <c r="C166" s="61" t="s">
        <v>105</v>
      </c>
      <c r="D166" s="59" t="s">
        <v>227</v>
      </c>
      <c r="E166" s="59" t="s">
        <v>223</v>
      </c>
      <c r="F166" s="59" t="s">
        <v>224</v>
      </c>
      <c r="G166" s="399"/>
      <c r="H166" s="399"/>
    </row>
    <row r="167" spans="1:8">
      <c r="A167" s="57" t="s">
        <v>6</v>
      </c>
      <c r="B167" s="60" t="s">
        <v>12</v>
      </c>
      <c r="C167" s="61" t="s">
        <v>105</v>
      </c>
      <c r="D167" s="59" t="s">
        <v>36</v>
      </c>
      <c r="E167" s="59" t="s">
        <v>223</v>
      </c>
      <c r="F167" s="59" t="s">
        <v>224</v>
      </c>
      <c r="G167" s="399"/>
      <c r="H167" s="399"/>
    </row>
    <row r="168" spans="1:8">
      <c r="A168" s="57" t="s">
        <v>6</v>
      </c>
      <c r="B168" s="60" t="s">
        <v>12</v>
      </c>
      <c r="C168" s="61" t="s">
        <v>105</v>
      </c>
      <c r="D168" s="59" t="s">
        <v>32</v>
      </c>
      <c r="E168" s="59" t="s">
        <v>223</v>
      </c>
      <c r="F168" s="59" t="s">
        <v>224</v>
      </c>
      <c r="G168" s="399"/>
      <c r="H168" s="399"/>
    </row>
    <row r="169" spans="1:8">
      <c r="A169" s="57" t="s">
        <v>6</v>
      </c>
      <c r="B169" s="60" t="s">
        <v>12</v>
      </c>
      <c r="C169" s="61" t="s">
        <v>105</v>
      </c>
      <c r="D169" s="59" t="s">
        <v>30</v>
      </c>
      <c r="E169" s="59" t="s">
        <v>223</v>
      </c>
      <c r="F169" s="59" t="s">
        <v>224</v>
      </c>
      <c r="G169" s="399"/>
      <c r="H169" s="399"/>
    </row>
    <row r="170" spans="1:8">
      <c r="A170" s="57" t="s">
        <v>6</v>
      </c>
      <c r="B170" s="60" t="s">
        <v>12</v>
      </c>
      <c r="C170" s="61" t="s">
        <v>107</v>
      </c>
      <c r="D170" s="59" t="s">
        <v>227</v>
      </c>
      <c r="E170" s="59" t="s">
        <v>223</v>
      </c>
      <c r="F170" s="59" t="s">
        <v>224</v>
      </c>
      <c r="G170" s="399"/>
      <c r="H170" s="399"/>
    </row>
    <row r="171" spans="1:8">
      <c r="A171" s="57" t="s">
        <v>6</v>
      </c>
      <c r="B171" s="60" t="s">
        <v>12</v>
      </c>
      <c r="C171" s="61" t="s">
        <v>107</v>
      </c>
      <c r="D171" s="59" t="s">
        <v>36</v>
      </c>
      <c r="E171" s="59" t="s">
        <v>223</v>
      </c>
      <c r="F171" s="59" t="s">
        <v>224</v>
      </c>
      <c r="G171" s="399"/>
      <c r="H171" s="399"/>
    </row>
    <row r="172" spans="1:8">
      <c r="A172" s="57" t="s">
        <v>6</v>
      </c>
      <c r="B172" s="60" t="s">
        <v>12</v>
      </c>
      <c r="C172" s="61" t="s">
        <v>107</v>
      </c>
      <c r="D172" s="59" t="s">
        <v>32</v>
      </c>
      <c r="E172" s="59" t="s">
        <v>223</v>
      </c>
      <c r="F172" s="59" t="s">
        <v>224</v>
      </c>
      <c r="G172" s="399"/>
      <c r="H172" s="399"/>
    </row>
    <row r="173" spans="1:8">
      <c r="A173" s="57" t="s">
        <v>6</v>
      </c>
      <c r="B173" s="60" t="s">
        <v>12</v>
      </c>
      <c r="C173" s="61" t="s">
        <v>107</v>
      </c>
      <c r="D173" s="59" t="s">
        <v>30</v>
      </c>
      <c r="E173" s="59" t="s">
        <v>223</v>
      </c>
      <c r="F173" s="59" t="s">
        <v>224</v>
      </c>
      <c r="G173" s="399"/>
      <c r="H173" s="399"/>
    </row>
    <row r="174" spans="1:8">
      <c r="A174" s="57" t="s">
        <v>6</v>
      </c>
      <c r="B174" s="60" t="s">
        <v>12</v>
      </c>
      <c r="C174" s="61" t="s">
        <v>109</v>
      </c>
      <c r="D174" s="59" t="s">
        <v>227</v>
      </c>
      <c r="E174" s="59" t="s">
        <v>223</v>
      </c>
      <c r="F174" s="59" t="s">
        <v>224</v>
      </c>
      <c r="G174" s="399"/>
      <c r="H174" s="399"/>
    </row>
    <row r="175" spans="1:8">
      <c r="A175" s="57" t="s">
        <v>6</v>
      </c>
      <c r="B175" s="60" t="s">
        <v>12</v>
      </c>
      <c r="C175" s="61" t="s">
        <v>109</v>
      </c>
      <c r="D175" s="59" t="s">
        <v>36</v>
      </c>
      <c r="E175" s="59" t="s">
        <v>223</v>
      </c>
      <c r="F175" s="59" t="s">
        <v>224</v>
      </c>
      <c r="G175" s="399"/>
      <c r="H175" s="399"/>
    </row>
    <row r="176" spans="1:8">
      <c r="A176" s="57" t="s">
        <v>6</v>
      </c>
      <c r="B176" s="60" t="s">
        <v>12</v>
      </c>
      <c r="C176" s="61" t="s">
        <v>109</v>
      </c>
      <c r="D176" s="59" t="s">
        <v>32</v>
      </c>
      <c r="E176" s="59" t="s">
        <v>223</v>
      </c>
      <c r="F176" s="59" t="s">
        <v>224</v>
      </c>
      <c r="G176" s="399"/>
      <c r="H176" s="399"/>
    </row>
    <row r="177" spans="1:8">
      <c r="A177" s="57" t="s">
        <v>6</v>
      </c>
      <c r="B177" s="60" t="s">
        <v>12</v>
      </c>
      <c r="C177" s="61" t="s">
        <v>109</v>
      </c>
      <c r="D177" s="59" t="s">
        <v>30</v>
      </c>
      <c r="E177" s="59" t="s">
        <v>223</v>
      </c>
      <c r="F177" s="59" t="s">
        <v>224</v>
      </c>
      <c r="G177" s="399"/>
      <c r="H177" s="399"/>
    </row>
    <row r="178" spans="1:8">
      <c r="A178" s="57" t="s">
        <v>16</v>
      </c>
      <c r="B178" s="60" t="s">
        <v>159</v>
      </c>
      <c r="C178" s="80" t="s">
        <v>259</v>
      </c>
      <c r="D178" s="59"/>
      <c r="E178" s="59"/>
      <c r="F178" s="59"/>
      <c r="G178" s="401" t="s">
        <v>236</v>
      </c>
      <c r="H178" s="415" t="s">
        <v>234</v>
      </c>
    </row>
    <row r="179" spans="1:8" ht="106.9" customHeight="1">
      <c r="A179" s="57" t="s">
        <v>16</v>
      </c>
      <c r="B179" s="60" t="s">
        <v>159</v>
      </c>
      <c r="C179" s="80" t="s">
        <v>260</v>
      </c>
      <c r="D179" s="59"/>
      <c r="E179" s="59"/>
      <c r="F179" s="59"/>
      <c r="G179" s="407"/>
      <c r="H179" s="411"/>
    </row>
    <row r="180" spans="1:8">
      <c r="A180" s="57" t="s">
        <v>16</v>
      </c>
      <c r="B180" s="60" t="s">
        <v>159</v>
      </c>
      <c r="C180" s="80" t="s">
        <v>162</v>
      </c>
      <c r="D180" s="59"/>
      <c r="E180" s="59"/>
      <c r="F180" s="59"/>
      <c r="G180" s="407"/>
      <c r="H180" s="411"/>
    </row>
    <row r="181" spans="1:8">
      <c r="A181" s="57" t="s">
        <v>16</v>
      </c>
      <c r="B181" s="60" t="s">
        <v>159</v>
      </c>
      <c r="C181" s="164" t="s">
        <v>239</v>
      </c>
      <c r="D181" s="149"/>
      <c r="E181" s="59"/>
      <c r="F181" s="59"/>
      <c r="G181" s="407"/>
      <c r="H181" s="411"/>
    </row>
    <row r="182" spans="1:8">
      <c r="A182" s="57" t="s">
        <v>16</v>
      </c>
      <c r="B182" s="60" t="s">
        <v>159</v>
      </c>
      <c r="C182" s="140" t="s">
        <v>163</v>
      </c>
      <c r="D182" s="59"/>
      <c r="E182" s="59"/>
      <c r="F182" s="59"/>
      <c r="G182" s="407"/>
      <c r="H182" s="404"/>
    </row>
    <row r="183" spans="1:8">
      <c r="A183" s="57" t="s">
        <v>16</v>
      </c>
      <c r="B183" s="111" t="s">
        <v>174</v>
      </c>
      <c r="C183" s="131" t="s">
        <v>183</v>
      </c>
      <c r="D183" s="132" t="s">
        <v>179</v>
      </c>
      <c r="E183" s="113" t="s">
        <v>223</v>
      </c>
      <c r="F183" s="134" t="s">
        <v>224</v>
      </c>
      <c r="G183" s="387"/>
      <c r="H183" s="412" t="s">
        <v>241</v>
      </c>
    </row>
    <row r="184" spans="1:8">
      <c r="A184" s="57" t="s">
        <v>16</v>
      </c>
      <c r="B184" s="111" t="s">
        <v>174</v>
      </c>
      <c r="C184" s="131" t="s">
        <v>183</v>
      </c>
      <c r="D184" t="s">
        <v>40</v>
      </c>
      <c r="E184" s="113" t="s">
        <v>223</v>
      </c>
      <c r="F184" s="134" t="s">
        <v>224</v>
      </c>
      <c r="G184" s="387"/>
      <c r="H184" s="413"/>
    </row>
    <row r="185" spans="1:8">
      <c r="A185" s="57" t="s">
        <v>16</v>
      </c>
      <c r="B185" s="111" t="s">
        <v>174</v>
      </c>
      <c r="C185" s="131" t="s">
        <v>182</v>
      </c>
      <c r="D185" s="132" t="s">
        <v>179</v>
      </c>
      <c r="E185" s="113" t="s">
        <v>223</v>
      </c>
      <c r="F185" s="134" t="s">
        <v>224</v>
      </c>
      <c r="G185" s="387"/>
      <c r="H185" s="413"/>
    </row>
    <row r="186" spans="1:8">
      <c r="A186" s="57" t="s">
        <v>16</v>
      </c>
      <c r="B186" s="111" t="s">
        <v>174</v>
      </c>
      <c r="C186" s="131" t="s">
        <v>182</v>
      </c>
      <c r="D186" t="s">
        <v>40</v>
      </c>
      <c r="E186" s="113" t="s">
        <v>223</v>
      </c>
      <c r="F186" s="134" t="s">
        <v>224</v>
      </c>
      <c r="G186" s="387"/>
      <c r="H186" s="413"/>
    </row>
    <row r="187" spans="1:8">
      <c r="A187" s="57" t="s">
        <v>16</v>
      </c>
      <c r="B187" s="111" t="s">
        <v>174</v>
      </c>
      <c r="C187" s="130" t="s">
        <v>176</v>
      </c>
      <c r="D187" s="132" t="s">
        <v>179</v>
      </c>
      <c r="E187" s="113" t="s">
        <v>223</v>
      </c>
      <c r="F187" s="134" t="s">
        <v>224</v>
      </c>
      <c r="G187" s="387"/>
      <c r="H187" s="413"/>
    </row>
    <row r="188" spans="1:8">
      <c r="A188" s="57" t="s">
        <v>16</v>
      </c>
      <c r="B188" s="111" t="s">
        <v>174</v>
      </c>
      <c r="C188" s="130" t="s">
        <v>176</v>
      </c>
      <c r="D188" t="s">
        <v>40</v>
      </c>
      <c r="E188" s="113" t="s">
        <v>223</v>
      </c>
      <c r="F188" s="134" t="s">
        <v>224</v>
      </c>
      <c r="G188" s="387"/>
      <c r="H188" s="413"/>
    </row>
    <row r="189" spans="1:8">
      <c r="A189" s="57" t="s">
        <v>16</v>
      </c>
      <c r="B189" s="111" t="s">
        <v>174</v>
      </c>
      <c r="C189" s="131" t="s">
        <v>181</v>
      </c>
      <c r="D189" s="132" t="s">
        <v>179</v>
      </c>
      <c r="E189" s="113" t="s">
        <v>223</v>
      </c>
      <c r="F189" s="134" t="s">
        <v>224</v>
      </c>
      <c r="G189" s="387"/>
      <c r="H189" s="413"/>
    </row>
    <row r="190" spans="1:8">
      <c r="A190" s="57" t="s">
        <v>16</v>
      </c>
      <c r="B190" s="111" t="s">
        <v>174</v>
      </c>
      <c r="C190" s="131" t="s">
        <v>181</v>
      </c>
      <c r="D190" t="s">
        <v>40</v>
      </c>
      <c r="E190" s="113" t="s">
        <v>223</v>
      </c>
      <c r="F190" s="134" t="s">
        <v>224</v>
      </c>
      <c r="G190" s="387"/>
      <c r="H190" s="413"/>
    </row>
    <row r="191" spans="1:8">
      <c r="A191" s="57" t="s">
        <v>16</v>
      </c>
      <c r="B191" s="111" t="s">
        <v>174</v>
      </c>
      <c r="C191" s="130" t="s">
        <v>178</v>
      </c>
      <c r="D191" s="132" t="s">
        <v>179</v>
      </c>
      <c r="E191" s="113" t="s">
        <v>223</v>
      </c>
      <c r="F191" s="134" t="s">
        <v>224</v>
      </c>
      <c r="G191" s="387"/>
      <c r="H191" s="413"/>
    </row>
    <row r="192" spans="1:8">
      <c r="A192" s="57" t="s">
        <v>16</v>
      </c>
      <c r="B192" s="111" t="s">
        <v>174</v>
      </c>
      <c r="C192" s="130" t="s">
        <v>178</v>
      </c>
      <c r="D192" t="s">
        <v>40</v>
      </c>
      <c r="E192" s="113" t="s">
        <v>223</v>
      </c>
      <c r="F192" s="134" t="s">
        <v>224</v>
      </c>
      <c r="G192" s="387"/>
      <c r="H192" s="413"/>
    </row>
    <row r="193" spans="1:8">
      <c r="A193" s="57" t="s">
        <v>16</v>
      </c>
      <c r="B193" s="111" t="s">
        <v>174</v>
      </c>
      <c r="C193" s="130" t="s">
        <v>175</v>
      </c>
      <c r="D193" s="132" t="s">
        <v>179</v>
      </c>
      <c r="E193" s="113" t="s">
        <v>223</v>
      </c>
      <c r="F193" s="134" t="s">
        <v>224</v>
      </c>
      <c r="G193" s="387"/>
      <c r="H193" s="413"/>
    </row>
    <row r="194" spans="1:8">
      <c r="A194" s="57" t="s">
        <v>16</v>
      </c>
      <c r="B194" s="111" t="s">
        <v>174</v>
      </c>
      <c r="C194" s="130" t="s">
        <v>175</v>
      </c>
      <c r="D194" t="s">
        <v>40</v>
      </c>
      <c r="E194" s="113" t="s">
        <v>223</v>
      </c>
      <c r="F194" s="134" t="s">
        <v>224</v>
      </c>
      <c r="G194" s="387"/>
      <c r="H194" s="413"/>
    </row>
    <row r="195" spans="1:8">
      <c r="A195" s="57" t="s">
        <v>16</v>
      </c>
      <c r="B195" s="111" t="s">
        <v>174</v>
      </c>
      <c r="C195" s="130" t="s">
        <v>177</v>
      </c>
      <c r="D195" s="132" t="s">
        <v>179</v>
      </c>
      <c r="E195" s="113" t="s">
        <v>223</v>
      </c>
      <c r="F195" s="134" t="s">
        <v>224</v>
      </c>
      <c r="G195" s="387"/>
      <c r="H195" s="413"/>
    </row>
    <row r="196" spans="1:8">
      <c r="A196" s="57" t="s">
        <v>16</v>
      </c>
      <c r="B196" s="111" t="s">
        <v>174</v>
      </c>
      <c r="C196" s="130" t="s">
        <v>177</v>
      </c>
      <c r="D196" t="s">
        <v>40</v>
      </c>
      <c r="E196" s="113" t="s">
        <v>223</v>
      </c>
      <c r="F196" s="134" t="s">
        <v>224</v>
      </c>
      <c r="G196" s="387"/>
      <c r="H196" s="413"/>
    </row>
    <row r="197" spans="1:8">
      <c r="A197" s="57" t="s">
        <v>16</v>
      </c>
      <c r="B197" s="111" t="s">
        <v>174</v>
      </c>
      <c r="C197" s="133" t="s">
        <v>184</v>
      </c>
      <c r="D197" s="132" t="s">
        <v>179</v>
      </c>
      <c r="E197" s="113" t="s">
        <v>223</v>
      </c>
      <c r="F197" s="134" t="s">
        <v>224</v>
      </c>
      <c r="G197" s="387"/>
      <c r="H197" s="413"/>
    </row>
    <row r="198" spans="1:8">
      <c r="A198" s="57" t="s">
        <v>16</v>
      </c>
      <c r="B198" s="111" t="s">
        <v>174</v>
      </c>
      <c r="C198" s="133" t="s">
        <v>184</v>
      </c>
      <c r="D198" t="s">
        <v>40</v>
      </c>
      <c r="E198" s="113" t="s">
        <v>223</v>
      </c>
      <c r="F198" s="134" t="s">
        <v>224</v>
      </c>
      <c r="G198" s="387"/>
      <c r="H198" s="413"/>
    </row>
    <row r="199" spans="1:8">
      <c r="A199" s="57" t="s">
        <v>16</v>
      </c>
      <c r="B199" s="111" t="s">
        <v>174</v>
      </c>
      <c r="C199" s="133" t="s">
        <v>185</v>
      </c>
      <c r="D199" s="132" t="s">
        <v>179</v>
      </c>
      <c r="E199" s="113" t="s">
        <v>223</v>
      </c>
      <c r="F199" s="134" t="s">
        <v>224</v>
      </c>
      <c r="G199" s="387"/>
      <c r="H199" s="413"/>
    </row>
    <row r="200" spans="1:8">
      <c r="A200" s="57" t="s">
        <v>16</v>
      </c>
      <c r="B200" s="111" t="s">
        <v>174</v>
      </c>
      <c r="C200" s="133" t="s">
        <v>185</v>
      </c>
      <c r="D200" t="s">
        <v>40</v>
      </c>
      <c r="E200" s="113" t="s">
        <v>223</v>
      </c>
      <c r="F200" s="134" t="s">
        <v>224</v>
      </c>
      <c r="G200" s="387"/>
      <c r="H200" s="413"/>
    </row>
    <row r="201" spans="1:8">
      <c r="A201" s="57" t="s">
        <v>16</v>
      </c>
      <c r="B201" s="111" t="s">
        <v>174</v>
      </c>
      <c r="C201" s="131" t="s">
        <v>187</v>
      </c>
      <c r="D201" s="132" t="s">
        <v>179</v>
      </c>
      <c r="E201" s="113" t="s">
        <v>223</v>
      </c>
      <c r="F201" s="134" t="s">
        <v>224</v>
      </c>
      <c r="G201" s="387"/>
      <c r="H201" s="413"/>
    </row>
    <row r="202" spans="1:8">
      <c r="A202" s="57" t="s">
        <v>16</v>
      </c>
      <c r="B202" s="111" t="s">
        <v>174</v>
      </c>
      <c r="C202" s="131" t="s">
        <v>187</v>
      </c>
      <c r="D202" t="s">
        <v>40</v>
      </c>
      <c r="E202" s="113" t="s">
        <v>223</v>
      </c>
      <c r="F202" s="134" t="s">
        <v>224</v>
      </c>
      <c r="G202" s="387"/>
      <c r="H202" s="413"/>
    </row>
    <row r="203" spans="1:8">
      <c r="A203" s="57" t="s">
        <v>16</v>
      </c>
      <c r="B203" s="111" t="s">
        <v>174</v>
      </c>
      <c r="C203" s="131" t="s">
        <v>186</v>
      </c>
      <c r="D203" s="135" t="s">
        <v>179</v>
      </c>
      <c r="E203" s="113" t="s">
        <v>223</v>
      </c>
      <c r="F203" s="134" t="s">
        <v>224</v>
      </c>
      <c r="G203" s="387"/>
      <c r="H203" s="413"/>
    </row>
    <row r="204" spans="1:8">
      <c r="A204" s="57" t="s">
        <v>16</v>
      </c>
      <c r="B204" s="111" t="s">
        <v>174</v>
      </c>
      <c r="C204" s="131" t="s">
        <v>186</v>
      </c>
      <c r="D204" s="1" t="s">
        <v>40</v>
      </c>
      <c r="E204" s="132" t="s">
        <v>223</v>
      </c>
      <c r="F204" s="134" t="s">
        <v>224</v>
      </c>
      <c r="G204" s="387"/>
      <c r="H204" s="413"/>
    </row>
    <row r="205" spans="1:8" ht="15.4" customHeight="1">
      <c r="A205" s="57" t="s">
        <v>16</v>
      </c>
      <c r="B205" s="60" t="s">
        <v>18</v>
      </c>
      <c r="C205" s="73" t="s">
        <v>143</v>
      </c>
      <c r="D205" s="74" t="s">
        <v>31</v>
      </c>
      <c r="E205" s="59" t="s">
        <v>223</v>
      </c>
      <c r="F205" s="59" t="s">
        <v>224</v>
      </c>
      <c r="G205" s="407"/>
      <c r="H205" s="407"/>
    </row>
    <row r="206" spans="1:8" ht="30">
      <c r="A206" s="57" t="s">
        <v>16</v>
      </c>
      <c r="B206" s="60" t="s">
        <v>18</v>
      </c>
      <c r="C206" s="61" t="s">
        <v>143</v>
      </c>
      <c r="D206" s="58" t="s">
        <v>47</v>
      </c>
      <c r="E206" s="59" t="s">
        <v>223</v>
      </c>
      <c r="F206" s="59" t="s">
        <v>224</v>
      </c>
      <c r="G206" s="407"/>
      <c r="H206" s="407"/>
    </row>
    <row r="207" spans="1:8" ht="30">
      <c r="A207" s="57" t="s">
        <v>16</v>
      </c>
      <c r="B207" s="60" t="s">
        <v>18</v>
      </c>
      <c r="C207" s="61" t="s">
        <v>143</v>
      </c>
      <c r="D207" s="58" t="s">
        <v>40</v>
      </c>
      <c r="E207" s="59" t="s">
        <v>223</v>
      </c>
      <c r="F207" s="59" t="s">
        <v>224</v>
      </c>
      <c r="G207" s="407"/>
      <c r="H207" s="407"/>
    </row>
    <row r="208" spans="1:8" ht="30">
      <c r="A208" s="57" t="s">
        <v>16</v>
      </c>
      <c r="B208" s="60" t="s">
        <v>18</v>
      </c>
      <c r="C208" s="61" t="s">
        <v>143</v>
      </c>
      <c r="D208" s="58" t="s">
        <v>30</v>
      </c>
      <c r="E208" s="59" t="s">
        <v>223</v>
      </c>
      <c r="F208" s="59" t="s">
        <v>224</v>
      </c>
      <c r="G208" s="407"/>
      <c r="H208" s="407"/>
    </row>
    <row r="209" spans="1:8">
      <c r="A209" s="57" t="s">
        <v>16</v>
      </c>
      <c r="B209" s="60" t="s">
        <v>18</v>
      </c>
      <c r="C209" s="61" t="s">
        <v>242</v>
      </c>
      <c r="D209" s="58" t="s">
        <v>31</v>
      </c>
      <c r="E209" s="59" t="s">
        <v>223</v>
      </c>
      <c r="F209" s="59" t="s">
        <v>224</v>
      </c>
      <c r="G209" s="407"/>
      <c r="H209" s="407"/>
    </row>
    <row r="210" spans="1:8">
      <c r="A210" s="57" t="s">
        <v>16</v>
      </c>
      <c r="B210" s="60" t="s">
        <v>18</v>
      </c>
      <c r="C210" s="61" t="s">
        <v>242</v>
      </c>
      <c r="D210" s="58" t="s">
        <v>47</v>
      </c>
      <c r="E210" s="59" t="s">
        <v>223</v>
      </c>
      <c r="F210" s="59" t="s">
        <v>224</v>
      </c>
      <c r="G210" s="407"/>
      <c r="H210" s="407"/>
    </row>
    <row r="211" spans="1:8" ht="30">
      <c r="A211" s="57" t="s">
        <v>16</v>
      </c>
      <c r="B211" s="60" t="s">
        <v>18</v>
      </c>
      <c r="C211" s="61" t="s">
        <v>242</v>
      </c>
      <c r="D211" s="58" t="s">
        <v>40</v>
      </c>
      <c r="E211" s="59" t="s">
        <v>223</v>
      </c>
      <c r="F211" s="59" t="s">
        <v>224</v>
      </c>
      <c r="G211" s="407"/>
      <c r="H211" s="407"/>
    </row>
    <row r="212" spans="1:8">
      <c r="A212" s="57" t="s">
        <v>16</v>
      </c>
      <c r="B212" s="60" t="s">
        <v>18</v>
      </c>
      <c r="C212" s="61" t="s">
        <v>242</v>
      </c>
      <c r="D212" s="58" t="s">
        <v>30</v>
      </c>
      <c r="E212" s="59" t="s">
        <v>223</v>
      </c>
      <c r="F212" s="59" t="s">
        <v>224</v>
      </c>
      <c r="G212" s="407"/>
      <c r="H212" s="407"/>
    </row>
    <row r="213" spans="1:8">
      <c r="A213" s="57" t="s">
        <v>16</v>
      </c>
      <c r="B213" s="60" t="s">
        <v>18</v>
      </c>
      <c r="C213" s="61" t="s">
        <v>139</v>
      </c>
      <c r="D213" s="58" t="s">
        <v>31</v>
      </c>
      <c r="E213" s="59" t="s">
        <v>223</v>
      </c>
      <c r="F213" s="59" t="s">
        <v>224</v>
      </c>
      <c r="G213" s="407"/>
      <c r="H213" s="407"/>
    </row>
    <row r="214" spans="1:8">
      <c r="A214" s="57" t="s">
        <v>16</v>
      </c>
      <c r="B214" s="60" t="s">
        <v>18</v>
      </c>
      <c r="C214" s="61" t="s">
        <v>139</v>
      </c>
      <c r="D214" s="58" t="s">
        <v>47</v>
      </c>
      <c r="E214" s="59" t="s">
        <v>223</v>
      </c>
      <c r="F214" s="59" t="s">
        <v>224</v>
      </c>
      <c r="G214" s="407"/>
      <c r="H214" s="407"/>
    </row>
    <row r="215" spans="1:8" ht="30">
      <c r="A215" s="57" t="s">
        <v>16</v>
      </c>
      <c r="B215" s="60" t="s">
        <v>18</v>
      </c>
      <c r="C215" s="61" t="s">
        <v>139</v>
      </c>
      <c r="D215" s="58" t="s">
        <v>40</v>
      </c>
      <c r="E215" s="59" t="s">
        <v>223</v>
      </c>
      <c r="F215" s="59" t="s">
        <v>224</v>
      </c>
      <c r="G215" s="407"/>
      <c r="H215" s="407"/>
    </row>
    <row r="216" spans="1:8">
      <c r="A216" s="57" t="s">
        <v>16</v>
      </c>
      <c r="B216" s="60" t="s">
        <v>18</v>
      </c>
      <c r="C216" s="61" t="s">
        <v>139</v>
      </c>
      <c r="D216" s="58" t="s">
        <v>30</v>
      </c>
      <c r="E216" s="59" t="s">
        <v>223</v>
      </c>
      <c r="F216" s="59" t="s">
        <v>224</v>
      </c>
      <c r="G216" s="407"/>
      <c r="H216" s="407"/>
    </row>
    <row r="217" spans="1:8">
      <c r="A217" s="57" t="s">
        <v>16</v>
      </c>
      <c r="B217" s="60" t="s">
        <v>18</v>
      </c>
      <c r="C217" s="61" t="s">
        <v>141</v>
      </c>
      <c r="D217" s="58" t="s">
        <v>31</v>
      </c>
      <c r="E217" s="59" t="s">
        <v>223</v>
      </c>
      <c r="F217" s="59" t="s">
        <v>224</v>
      </c>
      <c r="G217" s="407"/>
      <c r="H217" s="407"/>
    </row>
    <row r="218" spans="1:8">
      <c r="A218" s="57" t="s">
        <v>16</v>
      </c>
      <c r="B218" s="60" t="s">
        <v>18</v>
      </c>
      <c r="C218" s="61" t="s">
        <v>141</v>
      </c>
      <c r="D218" s="58" t="s">
        <v>47</v>
      </c>
      <c r="E218" s="59" t="s">
        <v>223</v>
      </c>
      <c r="F218" s="59" t="s">
        <v>224</v>
      </c>
      <c r="G218" s="407"/>
      <c r="H218" s="407"/>
    </row>
    <row r="219" spans="1:8" ht="30">
      <c r="A219" s="57" t="s">
        <v>16</v>
      </c>
      <c r="B219" s="60" t="s">
        <v>18</v>
      </c>
      <c r="C219" s="61" t="s">
        <v>141</v>
      </c>
      <c r="D219" s="58" t="s">
        <v>40</v>
      </c>
      <c r="E219" s="59" t="s">
        <v>223</v>
      </c>
      <c r="F219" s="59" t="s">
        <v>224</v>
      </c>
      <c r="G219" s="407"/>
      <c r="H219" s="407"/>
    </row>
    <row r="220" spans="1:8">
      <c r="A220" s="57" t="s">
        <v>16</v>
      </c>
      <c r="B220" s="60" t="s">
        <v>18</v>
      </c>
      <c r="C220" s="61" t="s">
        <v>141</v>
      </c>
      <c r="D220" s="58" t="s">
        <v>30</v>
      </c>
      <c r="E220" s="59" t="s">
        <v>223</v>
      </c>
      <c r="F220" s="59" t="s">
        <v>224</v>
      </c>
      <c r="G220" s="407"/>
      <c r="H220" s="402"/>
    </row>
    <row r="221" spans="1:8" ht="30">
      <c r="A221" s="57" t="s">
        <v>16</v>
      </c>
      <c r="B221" s="60" t="s">
        <v>147</v>
      </c>
      <c r="C221" s="61" t="s">
        <v>148</v>
      </c>
      <c r="D221" s="58" t="s">
        <v>31</v>
      </c>
      <c r="E221" s="59" t="s">
        <v>223</v>
      </c>
      <c r="F221" s="170" t="s">
        <v>224</v>
      </c>
      <c r="G221" s="387"/>
      <c r="H221" s="416" t="s">
        <v>243</v>
      </c>
    </row>
    <row r="222" spans="1:8" ht="30">
      <c r="A222" s="57" t="s">
        <v>16</v>
      </c>
      <c r="B222" s="60" t="s">
        <v>147</v>
      </c>
      <c r="C222" s="61" t="s">
        <v>148</v>
      </c>
      <c r="D222" s="58" t="s">
        <v>47</v>
      </c>
      <c r="E222" s="59" t="s">
        <v>223</v>
      </c>
      <c r="F222" s="170" t="s">
        <v>224</v>
      </c>
      <c r="G222" s="387"/>
      <c r="H222" s="406"/>
    </row>
    <row r="223" spans="1:8" ht="45">
      <c r="A223" s="142" t="s">
        <v>16</v>
      </c>
      <c r="B223" s="143" t="s">
        <v>147</v>
      </c>
      <c r="C223" s="168" t="s">
        <v>261</v>
      </c>
      <c r="D223" s="165" t="s">
        <v>179</v>
      </c>
      <c r="E223" s="144" t="s">
        <v>223</v>
      </c>
      <c r="F223" s="171" t="s">
        <v>224</v>
      </c>
      <c r="G223" s="387"/>
      <c r="H223" s="417"/>
    </row>
    <row r="224" spans="1:8" ht="30">
      <c r="A224" s="3" t="s">
        <v>16</v>
      </c>
      <c r="B224" s="5" t="s">
        <v>147</v>
      </c>
      <c r="C224" s="169" t="s">
        <v>262</v>
      </c>
      <c r="D224" s="165" t="s">
        <v>179</v>
      </c>
      <c r="E224" s="144" t="s">
        <v>223</v>
      </c>
      <c r="F224" s="171" t="s">
        <v>224</v>
      </c>
      <c r="G224" s="387"/>
      <c r="H224" s="418"/>
    </row>
    <row r="225" spans="1:8" ht="30">
      <c r="A225" s="69" t="s">
        <v>16</v>
      </c>
      <c r="B225" s="68" t="s">
        <v>147</v>
      </c>
      <c r="C225" s="73" t="s">
        <v>246</v>
      </c>
      <c r="D225" s="74" t="s">
        <v>179</v>
      </c>
      <c r="E225" s="75" t="s">
        <v>223</v>
      </c>
      <c r="F225" s="172" t="s">
        <v>224</v>
      </c>
      <c r="G225" s="387"/>
      <c r="H225" s="419"/>
    </row>
    <row r="226" spans="1:8" ht="30">
      <c r="A226" s="71" t="s">
        <v>16</v>
      </c>
      <c r="B226" s="67" t="s">
        <v>147</v>
      </c>
      <c r="C226" s="61" t="s">
        <v>247</v>
      </c>
      <c r="D226" s="166" t="s">
        <v>248</v>
      </c>
      <c r="E226" s="72" t="s">
        <v>223</v>
      </c>
      <c r="F226" s="173" t="s">
        <v>224</v>
      </c>
      <c r="G226" s="387"/>
      <c r="H226" s="406"/>
    </row>
    <row r="227" spans="1:8" ht="30">
      <c r="A227" s="71" t="s">
        <v>16</v>
      </c>
      <c r="B227" s="67" t="s">
        <v>147</v>
      </c>
      <c r="C227" s="61" t="s">
        <v>247</v>
      </c>
      <c r="D227" s="58" t="s">
        <v>179</v>
      </c>
      <c r="E227" s="72" t="s">
        <v>223</v>
      </c>
      <c r="F227" s="173" t="s">
        <v>224</v>
      </c>
      <c r="G227" s="387"/>
      <c r="H227" s="406"/>
    </row>
    <row r="228" spans="1:8" ht="30">
      <c r="A228" s="57" t="s">
        <v>16</v>
      </c>
      <c r="B228" s="60" t="s">
        <v>147</v>
      </c>
      <c r="C228" s="61" t="s">
        <v>162</v>
      </c>
      <c r="D228" s="58" t="s">
        <v>31</v>
      </c>
      <c r="E228" s="59" t="s">
        <v>223</v>
      </c>
      <c r="F228" s="170" t="s">
        <v>224</v>
      </c>
      <c r="G228" s="387"/>
      <c r="H228" s="406"/>
    </row>
    <row r="229" spans="1:8">
      <c r="A229" s="3" t="s">
        <v>22</v>
      </c>
      <c r="B229" s="5" t="s">
        <v>22</v>
      </c>
      <c r="C229" s="13" t="s">
        <v>132</v>
      </c>
      <c r="D229" s="76" t="s">
        <v>31</v>
      </c>
      <c r="E229" s="41" t="s">
        <v>223</v>
      </c>
      <c r="F229" s="41" t="s">
        <v>224</v>
      </c>
      <c r="G229" s="405" t="s">
        <v>249</v>
      </c>
      <c r="H229" s="398" t="s">
        <v>250</v>
      </c>
    </row>
    <row r="230" spans="1:8">
      <c r="A230" s="3" t="s">
        <v>22</v>
      </c>
      <c r="B230" s="5" t="s">
        <v>22</v>
      </c>
      <c r="C230" s="13" t="s">
        <v>132</v>
      </c>
      <c r="D230" s="76" t="s">
        <v>30</v>
      </c>
      <c r="E230" s="41" t="s">
        <v>223</v>
      </c>
      <c r="F230" s="41" t="s">
        <v>224</v>
      </c>
      <c r="G230" s="406"/>
      <c r="H230" s="399"/>
    </row>
    <row r="231" spans="1:8">
      <c r="A231" s="1" t="s">
        <v>22</v>
      </c>
      <c r="B231" s="1" t="s">
        <v>22</v>
      </c>
      <c r="C231" s="1" t="s">
        <v>156</v>
      </c>
      <c r="D231" s="1" t="s">
        <v>251</v>
      </c>
      <c r="E231" s="1" t="s">
        <v>223</v>
      </c>
      <c r="F231" s="1" t="s">
        <v>224</v>
      </c>
      <c r="G231" s="406"/>
      <c r="H231" s="399"/>
    </row>
    <row r="232" spans="1:8">
      <c r="A232" s="1" t="s">
        <v>22</v>
      </c>
      <c r="B232" s="1" t="s">
        <v>22</v>
      </c>
      <c r="C232" s="1" t="s">
        <v>156</v>
      </c>
      <c r="D232" s="1" t="s">
        <v>41</v>
      </c>
      <c r="E232" s="1" t="s">
        <v>223</v>
      </c>
      <c r="F232" s="1" t="s">
        <v>224</v>
      </c>
      <c r="G232" s="406"/>
      <c r="H232" s="399"/>
    </row>
    <row r="233" spans="1:8">
      <c r="A233" s="1" t="s">
        <v>22</v>
      </c>
      <c r="B233" s="1" t="s">
        <v>22</v>
      </c>
      <c r="C233" s="1" t="s">
        <v>156</v>
      </c>
      <c r="D233" s="1" t="s">
        <v>252</v>
      </c>
      <c r="E233" s="1" t="s">
        <v>223</v>
      </c>
      <c r="F233" s="1" t="s">
        <v>224</v>
      </c>
      <c r="G233" s="406"/>
      <c r="H233" s="399"/>
    </row>
    <row r="234" spans="1:8">
      <c r="A234" s="1" t="s">
        <v>22</v>
      </c>
      <c r="B234" s="1" t="s">
        <v>22</v>
      </c>
      <c r="C234" s="1" t="s">
        <v>156</v>
      </c>
      <c r="D234" s="1" t="s">
        <v>253</v>
      </c>
      <c r="E234" s="1" t="s">
        <v>223</v>
      </c>
      <c r="F234" s="1" t="s">
        <v>224</v>
      </c>
      <c r="G234" s="406"/>
      <c r="H234" s="399"/>
    </row>
    <row r="235" spans="1:8">
      <c r="A235" s="1" t="s">
        <v>22</v>
      </c>
      <c r="B235" s="1" t="s">
        <v>22</v>
      </c>
      <c r="C235" s="1" t="s">
        <v>156</v>
      </c>
      <c r="D235" s="1" t="s">
        <v>44</v>
      </c>
      <c r="E235" s="1" t="s">
        <v>223</v>
      </c>
      <c r="F235" s="1" t="s">
        <v>224</v>
      </c>
      <c r="G235" s="406"/>
      <c r="H235" s="399"/>
    </row>
    <row r="236" spans="1:8">
      <c r="A236" s="1" t="s">
        <v>22</v>
      </c>
      <c r="B236" s="1" t="s">
        <v>22</v>
      </c>
      <c r="C236" s="1" t="s">
        <v>156</v>
      </c>
      <c r="D236" s="1" t="s">
        <v>45</v>
      </c>
      <c r="E236" s="1" t="s">
        <v>223</v>
      </c>
      <c r="F236" s="1" t="s">
        <v>224</v>
      </c>
      <c r="G236" s="406"/>
      <c r="H236" s="399"/>
    </row>
    <row r="237" spans="1:8">
      <c r="A237" s="1" t="s">
        <v>22</v>
      </c>
      <c r="B237" s="1" t="s">
        <v>22</v>
      </c>
      <c r="C237" s="1" t="s">
        <v>156</v>
      </c>
      <c r="D237" s="1" t="s">
        <v>254</v>
      </c>
      <c r="E237" s="1" t="s">
        <v>223</v>
      </c>
      <c r="F237" s="1" t="s">
        <v>224</v>
      </c>
      <c r="G237" s="406"/>
      <c r="H237" s="399"/>
    </row>
    <row r="238" spans="1:8">
      <c r="A238" s="69" t="s">
        <v>22</v>
      </c>
      <c r="B238" s="68" t="s">
        <v>22</v>
      </c>
      <c r="C238" s="73" t="s">
        <v>134</v>
      </c>
      <c r="D238" s="74" t="s">
        <v>31</v>
      </c>
      <c r="E238" s="75" t="s">
        <v>223</v>
      </c>
      <c r="F238" s="75" t="s">
        <v>224</v>
      </c>
      <c r="G238" s="399"/>
      <c r="H238" s="399"/>
    </row>
    <row r="239" spans="1:8">
      <c r="A239" s="57" t="s">
        <v>22</v>
      </c>
      <c r="B239" s="60" t="s">
        <v>22</v>
      </c>
      <c r="C239" s="61" t="s">
        <v>134</v>
      </c>
      <c r="D239" s="58" t="s">
        <v>45</v>
      </c>
      <c r="E239" s="59" t="s">
        <v>223</v>
      </c>
      <c r="F239" s="59" t="s">
        <v>224</v>
      </c>
      <c r="G239" s="399"/>
      <c r="H239" s="399"/>
    </row>
    <row r="240" spans="1:8" ht="30">
      <c r="A240" s="57" t="s">
        <v>22</v>
      </c>
      <c r="B240" s="60" t="s">
        <v>22</v>
      </c>
      <c r="C240" s="61" t="s">
        <v>134</v>
      </c>
      <c r="D240" s="58" t="s">
        <v>43</v>
      </c>
      <c r="E240" s="59" t="s">
        <v>223</v>
      </c>
      <c r="F240" s="59" t="s">
        <v>224</v>
      </c>
      <c r="G240" s="399"/>
      <c r="H240" s="399"/>
    </row>
    <row r="241" spans="1:8" ht="30">
      <c r="A241" s="57" t="s">
        <v>22</v>
      </c>
      <c r="B241" s="60" t="s">
        <v>22</v>
      </c>
      <c r="C241" s="61" t="s">
        <v>134</v>
      </c>
      <c r="D241" s="58" t="s">
        <v>42</v>
      </c>
      <c r="E241" s="59" t="s">
        <v>223</v>
      </c>
      <c r="F241" s="59" t="s">
        <v>224</v>
      </c>
      <c r="G241" s="399"/>
      <c r="H241" s="399"/>
    </row>
    <row r="242" spans="1:8">
      <c r="A242" s="57" t="s">
        <v>22</v>
      </c>
      <c r="B242" s="60" t="s">
        <v>22</v>
      </c>
      <c r="C242" s="61" t="s">
        <v>134</v>
      </c>
      <c r="D242" s="58" t="s">
        <v>44</v>
      </c>
      <c r="E242" s="59" t="s">
        <v>223</v>
      </c>
      <c r="F242" s="59" t="s">
        <v>224</v>
      </c>
      <c r="G242" s="399"/>
      <c r="H242" s="399"/>
    </row>
    <row r="243" spans="1:8">
      <c r="A243" s="57" t="s">
        <v>22</v>
      </c>
      <c r="B243" s="60" t="s">
        <v>22</v>
      </c>
      <c r="C243" s="61" t="s">
        <v>134</v>
      </c>
      <c r="D243" s="58" t="s">
        <v>39</v>
      </c>
      <c r="E243" s="59" t="s">
        <v>223</v>
      </c>
      <c r="F243" s="59" t="s">
        <v>224</v>
      </c>
      <c r="G243" s="399"/>
      <c r="H243" s="399"/>
    </row>
    <row r="244" spans="1:8">
      <c r="A244" s="57" t="s">
        <v>22</v>
      </c>
      <c r="B244" s="60" t="s">
        <v>22</v>
      </c>
      <c r="C244" s="61" t="s">
        <v>134</v>
      </c>
      <c r="D244" s="58" t="s">
        <v>30</v>
      </c>
      <c r="E244" s="59" t="s">
        <v>223</v>
      </c>
      <c r="F244" s="59" t="s">
        <v>224</v>
      </c>
      <c r="G244" s="399"/>
      <c r="H244" s="399"/>
    </row>
    <row r="245" spans="1:8">
      <c r="A245" s="57" t="s">
        <v>22</v>
      </c>
      <c r="B245" s="60" t="s">
        <v>22</v>
      </c>
      <c r="C245" s="61" t="s">
        <v>134</v>
      </c>
      <c r="D245" s="58" t="s">
        <v>41</v>
      </c>
      <c r="E245" s="59" t="s">
        <v>223</v>
      </c>
      <c r="F245" s="59" t="s">
        <v>224</v>
      </c>
      <c r="G245" s="399"/>
      <c r="H245" s="399"/>
    </row>
    <row r="246" spans="1:8" ht="30">
      <c r="A246" s="57" t="s">
        <v>22</v>
      </c>
      <c r="B246" s="60" t="s">
        <v>22</v>
      </c>
      <c r="C246" s="61" t="s">
        <v>134</v>
      </c>
      <c r="D246" s="58" t="s">
        <v>46</v>
      </c>
      <c r="E246" s="59" t="s">
        <v>223</v>
      </c>
      <c r="F246" s="59" t="s">
        <v>224</v>
      </c>
      <c r="G246" s="399"/>
      <c r="H246" s="399"/>
    </row>
    <row r="247" spans="1:8">
      <c r="A247" s="57" t="s">
        <v>22</v>
      </c>
      <c r="B247" s="60" t="s">
        <v>22</v>
      </c>
      <c r="C247" s="61" t="s">
        <v>124</v>
      </c>
      <c r="D247" s="58" t="s">
        <v>31</v>
      </c>
      <c r="E247" s="59" t="s">
        <v>223</v>
      </c>
      <c r="F247" s="59" t="s">
        <v>224</v>
      </c>
      <c r="G247" s="399"/>
      <c r="H247" s="399"/>
    </row>
    <row r="248" spans="1:8">
      <c r="A248" s="57" t="s">
        <v>22</v>
      </c>
      <c r="B248" s="60" t="s">
        <v>22</v>
      </c>
      <c r="C248" s="61" t="s">
        <v>124</v>
      </c>
      <c r="D248" s="58" t="s">
        <v>45</v>
      </c>
      <c r="E248" s="59" t="s">
        <v>223</v>
      </c>
      <c r="F248" s="59" t="s">
        <v>224</v>
      </c>
      <c r="G248" s="399"/>
      <c r="H248" s="399"/>
    </row>
    <row r="249" spans="1:8" ht="30">
      <c r="A249" s="57" t="s">
        <v>22</v>
      </c>
      <c r="B249" s="60" t="s">
        <v>22</v>
      </c>
      <c r="C249" s="61" t="s">
        <v>124</v>
      </c>
      <c r="D249" s="58" t="s">
        <v>43</v>
      </c>
      <c r="E249" s="59" t="s">
        <v>223</v>
      </c>
      <c r="F249" s="59" t="s">
        <v>224</v>
      </c>
      <c r="G249" s="399"/>
      <c r="H249" s="399"/>
    </row>
    <row r="250" spans="1:8">
      <c r="A250" s="57" t="s">
        <v>22</v>
      </c>
      <c r="B250" s="60" t="s">
        <v>22</v>
      </c>
      <c r="C250" s="61" t="s">
        <v>124</v>
      </c>
      <c r="D250" s="59" t="s">
        <v>36</v>
      </c>
      <c r="E250" s="59" t="s">
        <v>223</v>
      </c>
      <c r="F250" s="59" t="s">
        <v>224</v>
      </c>
      <c r="G250" s="399"/>
      <c r="H250" s="399"/>
    </row>
    <row r="251" spans="1:8" ht="30">
      <c r="A251" s="57" t="s">
        <v>22</v>
      </c>
      <c r="B251" s="60" t="s">
        <v>22</v>
      </c>
      <c r="C251" s="61" t="s">
        <v>124</v>
      </c>
      <c r="D251" s="58" t="s">
        <v>42</v>
      </c>
      <c r="E251" s="59" t="s">
        <v>223</v>
      </c>
      <c r="F251" s="59" t="s">
        <v>224</v>
      </c>
      <c r="G251" s="399"/>
      <c r="H251" s="399"/>
    </row>
    <row r="252" spans="1:8" ht="30">
      <c r="A252" s="57" t="s">
        <v>22</v>
      </c>
      <c r="B252" s="60" t="s">
        <v>22</v>
      </c>
      <c r="C252" s="61" t="s">
        <v>124</v>
      </c>
      <c r="D252" s="58" t="s">
        <v>231</v>
      </c>
      <c r="E252" s="59" t="s">
        <v>223</v>
      </c>
      <c r="F252" s="59" t="s">
        <v>224</v>
      </c>
      <c r="G252" s="399"/>
      <c r="H252" s="399"/>
    </row>
    <row r="253" spans="1:8">
      <c r="A253" s="57" t="s">
        <v>22</v>
      </c>
      <c r="B253" s="60" t="s">
        <v>22</v>
      </c>
      <c r="C253" s="61" t="s">
        <v>124</v>
      </c>
      <c r="D253" s="58" t="s">
        <v>44</v>
      </c>
      <c r="E253" s="59" t="s">
        <v>223</v>
      </c>
      <c r="F253" s="59" t="s">
        <v>224</v>
      </c>
      <c r="G253" s="399"/>
      <c r="H253" s="399"/>
    </row>
    <row r="254" spans="1:8">
      <c r="A254" s="57" t="s">
        <v>22</v>
      </c>
      <c r="B254" s="60" t="s">
        <v>22</v>
      </c>
      <c r="C254" s="61" t="s">
        <v>124</v>
      </c>
      <c r="D254" s="59" t="s">
        <v>35</v>
      </c>
      <c r="E254" s="59" t="s">
        <v>223</v>
      </c>
      <c r="F254" s="59" t="s">
        <v>224</v>
      </c>
      <c r="G254" s="399"/>
      <c r="H254" s="399"/>
    </row>
    <row r="255" spans="1:8" ht="30">
      <c r="A255" s="57" t="s">
        <v>22</v>
      </c>
      <c r="B255" s="60" t="s">
        <v>22</v>
      </c>
      <c r="C255" s="61" t="s">
        <v>124</v>
      </c>
      <c r="D255" s="58" t="s">
        <v>40</v>
      </c>
      <c r="E255" s="59" t="s">
        <v>223</v>
      </c>
      <c r="F255" s="59" t="s">
        <v>224</v>
      </c>
      <c r="G255" s="399"/>
      <c r="H255" s="399"/>
    </row>
    <row r="256" spans="1:8">
      <c r="A256" s="57" t="s">
        <v>22</v>
      </c>
      <c r="B256" s="60" t="s">
        <v>22</v>
      </c>
      <c r="C256" s="61" t="s">
        <v>124</v>
      </c>
      <c r="D256" s="59" t="s">
        <v>39</v>
      </c>
      <c r="E256" s="59" t="s">
        <v>223</v>
      </c>
      <c r="F256" s="59" t="s">
        <v>224</v>
      </c>
      <c r="G256" s="399"/>
      <c r="H256" s="399"/>
    </row>
    <row r="257" spans="1:8">
      <c r="A257" s="57" t="s">
        <v>22</v>
      </c>
      <c r="B257" s="60" t="s">
        <v>22</v>
      </c>
      <c r="C257" s="61" t="s">
        <v>124</v>
      </c>
      <c r="D257" s="59" t="s">
        <v>33</v>
      </c>
      <c r="E257" s="59" t="s">
        <v>223</v>
      </c>
      <c r="F257" s="59" t="s">
        <v>224</v>
      </c>
      <c r="G257" s="399"/>
      <c r="H257" s="399"/>
    </row>
    <row r="258" spans="1:8">
      <c r="A258" s="57" t="s">
        <v>22</v>
      </c>
      <c r="B258" s="60" t="s">
        <v>22</v>
      </c>
      <c r="C258" s="61" t="s">
        <v>124</v>
      </c>
      <c r="D258" s="58" t="s">
        <v>30</v>
      </c>
      <c r="E258" s="59" t="s">
        <v>223</v>
      </c>
      <c r="F258" s="59" t="s">
        <v>224</v>
      </c>
      <c r="G258" s="399"/>
      <c r="H258" s="399"/>
    </row>
    <row r="259" spans="1:8">
      <c r="A259" s="57" t="s">
        <v>22</v>
      </c>
      <c r="B259" s="60" t="s">
        <v>22</v>
      </c>
      <c r="C259" s="61" t="s">
        <v>124</v>
      </c>
      <c r="D259" s="58" t="s">
        <v>41</v>
      </c>
      <c r="E259" s="59" t="s">
        <v>223</v>
      </c>
      <c r="F259" s="59" t="s">
        <v>224</v>
      </c>
      <c r="G259" s="399"/>
      <c r="H259" s="399"/>
    </row>
    <row r="260" spans="1:8" ht="30">
      <c r="A260" s="57" t="s">
        <v>22</v>
      </c>
      <c r="B260" s="60" t="s">
        <v>22</v>
      </c>
      <c r="C260" s="61" t="s">
        <v>124</v>
      </c>
      <c r="D260" s="58" t="s">
        <v>46</v>
      </c>
      <c r="E260" s="59" t="s">
        <v>223</v>
      </c>
      <c r="F260" s="59" t="s">
        <v>224</v>
      </c>
      <c r="G260" s="399"/>
      <c r="H260" s="399"/>
    </row>
    <row r="261" spans="1:8">
      <c r="A261" s="57" t="s">
        <v>22</v>
      </c>
      <c r="B261" s="60" t="s">
        <v>22</v>
      </c>
      <c r="C261" s="61" t="s">
        <v>137</v>
      </c>
      <c r="D261" s="58" t="s">
        <v>255</v>
      </c>
      <c r="E261" s="59" t="s">
        <v>223</v>
      </c>
      <c r="F261" s="59" t="s">
        <v>224</v>
      </c>
      <c r="G261" s="399"/>
      <c r="H261" s="399"/>
    </row>
    <row r="262" spans="1:8">
      <c r="A262" s="57" t="s">
        <v>22</v>
      </c>
      <c r="B262" s="60" t="s">
        <v>22</v>
      </c>
      <c r="C262" s="61" t="s">
        <v>137</v>
      </c>
      <c r="D262" s="58" t="s">
        <v>179</v>
      </c>
      <c r="E262" s="59" t="s">
        <v>223</v>
      </c>
      <c r="F262" s="59" t="s">
        <v>224</v>
      </c>
      <c r="G262" s="399"/>
      <c r="H262" s="399"/>
    </row>
    <row r="263" spans="1:8">
      <c r="A263" s="138" t="s">
        <v>24</v>
      </c>
      <c r="B263" s="139" t="s">
        <v>24</v>
      </c>
      <c r="C263" s="139" t="s">
        <v>153</v>
      </c>
      <c r="D263" s="58" t="s">
        <v>31</v>
      </c>
      <c r="E263" s="59" t="s">
        <v>223</v>
      </c>
      <c r="F263" s="59" t="s">
        <v>224</v>
      </c>
      <c r="G263" s="398" t="s">
        <v>256</v>
      </c>
      <c r="H263" s="398" t="s">
        <v>257</v>
      </c>
    </row>
    <row r="264" spans="1:8">
      <c r="A264" s="138" t="s">
        <v>24</v>
      </c>
      <c r="B264" s="139" t="s">
        <v>24</v>
      </c>
      <c r="C264" s="139" t="s">
        <v>153</v>
      </c>
      <c r="D264" s="58" t="s">
        <v>49</v>
      </c>
      <c r="E264" s="59" t="s">
        <v>223</v>
      </c>
      <c r="F264" s="59" t="s">
        <v>224</v>
      </c>
      <c r="G264" s="399"/>
      <c r="H264" s="399"/>
    </row>
    <row r="265" spans="1:8">
      <c r="A265" s="138" t="s">
        <v>24</v>
      </c>
      <c r="B265" s="139" t="s">
        <v>24</v>
      </c>
      <c r="C265" s="139" t="s">
        <v>153</v>
      </c>
      <c r="D265" s="58" t="s">
        <v>39</v>
      </c>
      <c r="E265" s="59" t="s">
        <v>223</v>
      </c>
      <c r="F265" s="59" t="s">
        <v>224</v>
      </c>
      <c r="G265" s="399"/>
      <c r="H265" s="399"/>
    </row>
    <row r="266" spans="1:8">
      <c r="A266" s="138" t="s">
        <v>24</v>
      </c>
      <c r="B266" s="139" t="s">
        <v>24</v>
      </c>
      <c r="C266" s="139" t="s">
        <v>153</v>
      </c>
      <c r="D266" s="58" t="s">
        <v>33</v>
      </c>
      <c r="E266" s="59" t="s">
        <v>223</v>
      </c>
      <c r="F266" s="59" t="s">
        <v>224</v>
      </c>
      <c r="G266" s="399"/>
      <c r="H266" s="399"/>
    </row>
    <row r="267" spans="1:8">
      <c r="A267" s="138" t="s">
        <v>24</v>
      </c>
      <c r="B267" s="139" t="s">
        <v>24</v>
      </c>
      <c r="C267" s="139" t="s">
        <v>153</v>
      </c>
      <c r="D267" s="58" t="s">
        <v>30</v>
      </c>
      <c r="E267" s="59" t="s">
        <v>223</v>
      </c>
      <c r="F267" s="59" t="s">
        <v>224</v>
      </c>
      <c r="G267" s="399"/>
      <c r="H267" s="399"/>
    </row>
    <row r="268" spans="1:8">
      <c r="A268" s="138" t="s">
        <v>24</v>
      </c>
      <c r="B268" s="139" t="s">
        <v>24</v>
      </c>
      <c r="C268" s="139" t="s">
        <v>153</v>
      </c>
      <c r="D268" s="58" t="s">
        <v>50</v>
      </c>
      <c r="E268" s="59" t="s">
        <v>223</v>
      </c>
      <c r="F268" s="59" t="s">
        <v>224</v>
      </c>
      <c r="G268" s="399"/>
      <c r="H268" s="399"/>
    </row>
    <row r="269" spans="1:8">
      <c r="A269" s="138" t="s">
        <v>24</v>
      </c>
      <c r="B269" s="139" t="s">
        <v>24</v>
      </c>
      <c r="C269" s="139" t="s">
        <v>151</v>
      </c>
      <c r="D269" s="58" t="s">
        <v>31</v>
      </c>
      <c r="E269" s="59" t="s">
        <v>223</v>
      </c>
      <c r="F269" s="59" t="s">
        <v>224</v>
      </c>
      <c r="G269" s="399"/>
      <c r="H269" s="399"/>
    </row>
    <row r="270" spans="1:8" ht="45">
      <c r="A270" s="138" t="s">
        <v>24</v>
      </c>
      <c r="B270" s="139" t="s">
        <v>24</v>
      </c>
      <c r="C270" s="139" t="s">
        <v>151</v>
      </c>
      <c r="D270" s="58" t="s">
        <v>38</v>
      </c>
      <c r="E270" s="59" t="s">
        <v>223</v>
      </c>
      <c r="F270" s="59" t="s">
        <v>224</v>
      </c>
      <c r="G270" s="399"/>
      <c r="H270" s="399"/>
    </row>
    <row r="271" spans="1:8">
      <c r="A271" s="138" t="s">
        <v>24</v>
      </c>
      <c r="B271" s="139" t="s">
        <v>24</v>
      </c>
      <c r="C271" s="139" t="s">
        <v>151</v>
      </c>
      <c r="D271" s="58" t="s">
        <v>49</v>
      </c>
      <c r="E271" s="59" t="s">
        <v>223</v>
      </c>
      <c r="F271" s="59" t="s">
        <v>224</v>
      </c>
      <c r="G271" s="399"/>
      <c r="H271" s="399"/>
    </row>
    <row r="272" spans="1:8" ht="30">
      <c r="A272" s="138" t="s">
        <v>24</v>
      </c>
      <c r="B272" s="139" t="s">
        <v>24</v>
      </c>
      <c r="C272" s="139" t="s">
        <v>151</v>
      </c>
      <c r="D272" s="58" t="s">
        <v>40</v>
      </c>
      <c r="E272" s="59" t="s">
        <v>223</v>
      </c>
      <c r="F272" s="59" t="s">
        <v>224</v>
      </c>
      <c r="G272" s="399"/>
      <c r="H272" s="399"/>
    </row>
    <row r="273" spans="1:8">
      <c r="A273" s="138" t="s">
        <v>24</v>
      </c>
      <c r="B273" s="139" t="s">
        <v>24</v>
      </c>
      <c r="C273" s="139" t="s">
        <v>151</v>
      </c>
      <c r="D273" s="58" t="s">
        <v>39</v>
      </c>
      <c r="E273" s="59" t="s">
        <v>223</v>
      </c>
      <c r="F273" s="59" t="s">
        <v>224</v>
      </c>
      <c r="G273" s="399"/>
      <c r="H273" s="399"/>
    </row>
    <row r="274" spans="1:8">
      <c r="A274" s="138" t="s">
        <v>24</v>
      </c>
      <c r="B274" s="139" t="s">
        <v>24</v>
      </c>
      <c r="C274" s="139" t="s">
        <v>151</v>
      </c>
      <c r="D274" s="58" t="s">
        <v>33</v>
      </c>
      <c r="E274" s="59" t="s">
        <v>223</v>
      </c>
      <c r="F274" s="59" t="s">
        <v>224</v>
      </c>
      <c r="G274" s="399"/>
      <c r="H274" s="399"/>
    </row>
    <row r="275" spans="1:8">
      <c r="A275" s="138" t="s">
        <v>24</v>
      </c>
      <c r="B275" s="139" t="s">
        <v>24</v>
      </c>
      <c r="C275" s="139" t="s">
        <v>151</v>
      </c>
      <c r="D275" s="58" t="s">
        <v>30</v>
      </c>
      <c r="E275" s="59" t="s">
        <v>223</v>
      </c>
      <c r="F275" s="59" t="s">
        <v>224</v>
      </c>
      <c r="G275" s="399"/>
      <c r="H275" s="399"/>
    </row>
    <row r="276" spans="1:8">
      <c r="A276" s="138" t="s">
        <v>24</v>
      </c>
      <c r="B276" s="139" t="s">
        <v>24</v>
      </c>
      <c r="C276" s="139" t="s">
        <v>151</v>
      </c>
      <c r="D276" s="58" t="s">
        <v>50</v>
      </c>
      <c r="E276" s="59" t="s">
        <v>223</v>
      </c>
      <c r="F276" s="59" t="s">
        <v>224</v>
      </c>
      <c r="G276" s="414"/>
      <c r="H276" s="399"/>
    </row>
    <row r="277" spans="1:8">
      <c r="A277" s="138" t="s">
        <v>24</v>
      </c>
      <c r="B277" s="139" t="s">
        <v>24</v>
      </c>
      <c r="C277" s="175" t="s">
        <v>258</v>
      </c>
      <c r="D277" s="461" t="s">
        <v>31</v>
      </c>
      <c r="E277" s="59" t="s">
        <v>223</v>
      </c>
      <c r="F277" s="170" t="s">
        <v>224</v>
      </c>
      <c r="G277" s="388"/>
      <c r="H277" s="406"/>
    </row>
    <row r="278" spans="1:8">
      <c r="A278" s="138" t="s">
        <v>24</v>
      </c>
      <c r="B278" s="139" t="s">
        <v>24</v>
      </c>
      <c r="C278" s="175" t="s">
        <v>258</v>
      </c>
      <c r="D278" s="461" t="s">
        <v>248</v>
      </c>
      <c r="E278" s="59" t="s">
        <v>223</v>
      </c>
      <c r="F278" s="170" t="s">
        <v>224</v>
      </c>
      <c r="G278" s="388"/>
      <c r="H278" s="406"/>
    </row>
    <row r="279" spans="1:8">
      <c r="A279" s="138" t="s">
        <v>24</v>
      </c>
      <c r="B279" s="139" t="s">
        <v>24</v>
      </c>
      <c r="C279" s="175" t="s">
        <v>258</v>
      </c>
      <c r="D279" s="461" t="s">
        <v>179</v>
      </c>
      <c r="E279" s="59" t="s">
        <v>223</v>
      </c>
      <c r="F279" s="170" t="s">
        <v>224</v>
      </c>
      <c r="G279" s="388"/>
      <c r="H279" s="406"/>
    </row>
    <row r="280" spans="1:8">
      <c r="A280" s="138" t="s">
        <v>24</v>
      </c>
      <c r="B280" s="139" t="s">
        <v>24</v>
      </c>
      <c r="C280" s="139" t="s">
        <v>155</v>
      </c>
      <c r="D280" s="58" t="s">
        <v>31</v>
      </c>
      <c r="E280" s="59" t="s">
        <v>223</v>
      </c>
      <c r="F280" s="59" t="s">
        <v>224</v>
      </c>
      <c r="G280" s="404"/>
      <c r="H280" s="399"/>
    </row>
    <row r="281" spans="1:8" ht="45">
      <c r="A281" s="138" t="s">
        <v>24</v>
      </c>
      <c r="B281" s="139" t="s">
        <v>24</v>
      </c>
      <c r="C281" s="139" t="s">
        <v>155</v>
      </c>
      <c r="D281" s="58" t="s">
        <v>38</v>
      </c>
      <c r="E281" s="59" t="s">
        <v>223</v>
      </c>
      <c r="F281" s="59" t="s">
        <v>224</v>
      </c>
      <c r="G281" s="399"/>
      <c r="H281" s="399"/>
    </row>
    <row r="282" spans="1:8">
      <c r="A282" s="138" t="s">
        <v>24</v>
      </c>
      <c r="B282" s="139" t="s">
        <v>24</v>
      </c>
      <c r="C282" s="139" t="s">
        <v>155</v>
      </c>
      <c r="D282" s="58" t="s">
        <v>49</v>
      </c>
      <c r="E282" s="59" t="s">
        <v>223</v>
      </c>
      <c r="F282" s="59" t="s">
        <v>224</v>
      </c>
      <c r="G282" s="399"/>
      <c r="H282" s="399"/>
    </row>
    <row r="283" spans="1:8">
      <c r="A283" s="138" t="s">
        <v>24</v>
      </c>
      <c r="B283" s="139" t="s">
        <v>24</v>
      </c>
      <c r="C283" s="139" t="s">
        <v>155</v>
      </c>
      <c r="D283" s="58" t="s">
        <v>39</v>
      </c>
      <c r="E283" s="59" t="s">
        <v>223</v>
      </c>
      <c r="F283" s="59" t="s">
        <v>224</v>
      </c>
      <c r="G283" s="399"/>
      <c r="H283" s="399"/>
    </row>
    <row r="284" spans="1:8">
      <c r="A284" s="138" t="s">
        <v>24</v>
      </c>
      <c r="B284" s="139" t="s">
        <v>24</v>
      </c>
      <c r="C284" s="139" t="s">
        <v>155</v>
      </c>
      <c r="D284" s="58" t="s">
        <v>33</v>
      </c>
      <c r="E284" s="59" t="s">
        <v>223</v>
      </c>
      <c r="F284" s="59" t="s">
        <v>224</v>
      </c>
      <c r="G284" s="399"/>
      <c r="H284" s="399"/>
    </row>
    <row r="285" spans="1:8">
      <c r="A285" s="138" t="s">
        <v>24</v>
      </c>
      <c r="B285" s="139" t="s">
        <v>24</v>
      </c>
      <c r="C285" s="139" t="s">
        <v>155</v>
      </c>
      <c r="D285" s="58" t="s">
        <v>30</v>
      </c>
      <c r="E285" s="59" t="s">
        <v>223</v>
      </c>
      <c r="F285" s="59" t="s">
        <v>224</v>
      </c>
      <c r="G285" s="399"/>
      <c r="H285" s="399"/>
    </row>
    <row r="286" spans="1:8">
      <c r="A286" s="138" t="s">
        <v>24</v>
      </c>
      <c r="B286" s="139" t="s">
        <v>24</v>
      </c>
      <c r="C286" s="139" t="s">
        <v>155</v>
      </c>
      <c r="D286" s="58" t="s">
        <v>51</v>
      </c>
      <c r="E286" s="59" t="s">
        <v>223</v>
      </c>
      <c r="F286" s="59" t="s">
        <v>224</v>
      </c>
      <c r="G286" s="399"/>
      <c r="H286" s="399"/>
    </row>
    <row r="287" spans="1:8">
      <c r="A287" s="138" t="s">
        <v>24</v>
      </c>
      <c r="B287" s="139" t="s">
        <v>24</v>
      </c>
      <c r="C287" s="139" t="s">
        <v>155</v>
      </c>
      <c r="D287" s="58" t="s">
        <v>50</v>
      </c>
      <c r="E287" s="59" t="s">
        <v>223</v>
      </c>
      <c r="F287" s="59" t="s">
        <v>224</v>
      </c>
      <c r="G287" s="399"/>
      <c r="H287" s="399"/>
    </row>
    <row r="288" spans="1:8">
      <c r="A288" s="138" t="s">
        <v>24</v>
      </c>
      <c r="B288" s="139" t="s">
        <v>24</v>
      </c>
      <c r="C288" s="139" t="s">
        <v>154</v>
      </c>
      <c r="D288" s="58" t="s">
        <v>31</v>
      </c>
      <c r="E288" s="59" t="s">
        <v>223</v>
      </c>
      <c r="F288" s="59" t="s">
        <v>224</v>
      </c>
      <c r="G288" s="399"/>
      <c r="H288" s="399"/>
    </row>
    <row r="289" spans="1:8" ht="45">
      <c r="A289" s="138" t="s">
        <v>24</v>
      </c>
      <c r="B289" s="139" t="s">
        <v>24</v>
      </c>
      <c r="C289" s="139" t="s">
        <v>154</v>
      </c>
      <c r="D289" s="58" t="s">
        <v>38</v>
      </c>
      <c r="E289" s="59" t="s">
        <v>223</v>
      </c>
      <c r="F289" s="59" t="s">
        <v>224</v>
      </c>
      <c r="G289" s="399"/>
      <c r="H289" s="399"/>
    </row>
    <row r="290" spans="1:8">
      <c r="A290" s="138" t="s">
        <v>24</v>
      </c>
      <c r="B290" s="139" t="s">
        <v>24</v>
      </c>
      <c r="C290" s="139" t="s">
        <v>154</v>
      </c>
      <c r="D290" s="58" t="s">
        <v>49</v>
      </c>
      <c r="E290" s="59" t="s">
        <v>223</v>
      </c>
      <c r="F290" s="59" t="s">
        <v>224</v>
      </c>
      <c r="G290" s="399"/>
      <c r="H290" s="399"/>
    </row>
    <row r="291" spans="1:8">
      <c r="A291" s="138" t="s">
        <v>24</v>
      </c>
      <c r="B291" s="139" t="s">
        <v>24</v>
      </c>
      <c r="C291" s="139" t="s">
        <v>154</v>
      </c>
      <c r="D291" s="58" t="s">
        <v>39</v>
      </c>
      <c r="E291" s="59" t="s">
        <v>223</v>
      </c>
      <c r="F291" s="59" t="s">
        <v>224</v>
      </c>
      <c r="G291" s="399"/>
      <c r="H291" s="399"/>
    </row>
    <row r="292" spans="1:8">
      <c r="A292" s="138" t="s">
        <v>24</v>
      </c>
      <c r="B292" s="139" t="s">
        <v>24</v>
      </c>
      <c r="C292" s="139" t="s">
        <v>154</v>
      </c>
      <c r="D292" s="58" t="s">
        <v>33</v>
      </c>
      <c r="E292" s="59" t="s">
        <v>223</v>
      </c>
      <c r="F292" s="59" t="s">
        <v>224</v>
      </c>
      <c r="G292" s="399"/>
      <c r="H292" s="399"/>
    </row>
    <row r="293" spans="1:8">
      <c r="A293" s="138" t="s">
        <v>24</v>
      </c>
      <c r="B293" s="139" t="s">
        <v>24</v>
      </c>
      <c r="C293" s="139" t="s">
        <v>154</v>
      </c>
      <c r="D293" s="58" t="s">
        <v>30</v>
      </c>
      <c r="E293" s="59" t="s">
        <v>223</v>
      </c>
      <c r="F293" s="59" t="s">
        <v>224</v>
      </c>
      <c r="G293" s="399"/>
      <c r="H293" s="399"/>
    </row>
    <row r="294" spans="1:8">
      <c r="A294" s="138" t="s">
        <v>24</v>
      </c>
      <c r="B294" s="139" t="s">
        <v>24</v>
      </c>
      <c r="C294" s="139" t="s">
        <v>154</v>
      </c>
      <c r="D294" s="58" t="s">
        <v>51</v>
      </c>
      <c r="E294" s="59" t="s">
        <v>223</v>
      </c>
      <c r="F294" s="59" t="s">
        <v>224</v>
      </c>
      <c r="G294" s="399"/>
      <c r="H294" s="399"/>
    </row>
    <row r="295" spans="1:8">
      <c r="A295" s="138" t="s">
        <v>24</v>
      </c>
      <c r="B295" s="139" t="s">
        <v>24</v>
      </c>
      <c r="C295" s="139" t="s">
        <v>154</v>
      </c>
      <c r="D295" s="58" t="s">
        <v>50</v>
      </c>
      <c r="E295" s="59" t="s">
        <v>223</v>
      </c>
      <c r="F295" s="59" t="s">
        <v>224</v>
      </c>
      <c r="G295" s="399"/>
      <c r="H295" s="399"/>
    </row>
    <row r="296" spans="1:8">
      <c r="A296" s="138" t="s">
        <v>24</v>
      </c>
      <c r="B296" s="139" t="s">
        <v>24</v>
      </c>
      <c r="C296" s="139" t="s">
        <v>152</v>
      </c>
      <c r="D296" s="58" t="s">
        <v>31</v>
      </c>
      <c r="E296" s="59" t="s">
        <v>223</v>
      </c>
      <c r="F296" s="59" t="s">
        <v>224</v>
      </c>
      <c r="G296" s="399"/>
      <c r="H296" s="399"/>
    </row>
    <row r="297" spans="1:8">
      <c r="A297" s="138" t="s">
        <v>24</v>
      </c>
      <c r="B297" s="139" t="s">
        <v>24</v>
      </c>
      <c r="C297" s="139" t="s">
        <v>152</v>
      </c>
      <c r="D297" s="58" t="s">
        <v>33</v>
      </c>
      <c r="E297" s="59" t="s">
        <v>223</v>
      </c>
      <c r="F297" s="59" t="s">
        <v>224</v>
      </c>
      <c r="G297" s="399"/>
      <c r="H297" s="399"/>
    </row>
    <row r="298" spans="1:8">
      <c r="A298" s="138" t="s">
        <v>24</v>
      </c>
      <c r="B298" s="139" t="s">
        <v>24</v>
      </c>
      <c r="C298" s="139" t="s">
        <v>152</v>
      </c>
      <c r="D298" s="58" t="s">
        <v>30</v>
      </c>
      <c r="E298" s="59" t="s">
        <v>223</v>
      </c>
      <c r="F298" s="59" t="s">
        <v>224</v>
      </c>
      <c r="G298" s="399"/>
      <c r="H298" s="399"/>
    </row>
  </sheetData>
  <autoFilter ref="A1:H298" xr:uid="{90A9A7FD-9107-42F3-97FA-A9909A890E5B}"/>
  <mergeCells count="15">
    <mergeCell ref="G2:G3"/>
    <mergeCell ref="H2:H3"/>
    <mergeCell ref="G4:G177"/>
    <mergeCell ref="H4:H107"/>
    <mergeCell ref="H108:H143"/>
    <mergeCell ref="H145:H152"/>
    <mergeCell ref="H153:H177"/>
    <mergeCell ref="G263:G298"/>
    <mergeCell ref="H263:H298"/>
    <mergeCell ref="G178:G228"/>
    <mergeCell ref="H178:H182"/>
    <mergeCell ref="H183:H220"/>
    <mergeCell ref="H221:H228"/>
    <mergeCell ref="G229:G262"/>
    <mergeCell ref="H229:H26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55389-3B6C-43DF-BD27-E51B4648660E}">
  <sheetPr filterMode="1">
    <tabColor rgb="FFFF0000"/>
  </sheetPr>
  <dimension ref="A1:J298"/>
  <sheetViews>
    <sheetView zoomScaleNormal="100" workbookViewId="0">
      <pane ySplit="1" topLeftCell="A2" activePane="bottomLeft" state="frozen"/>
      <selection pane="bottomLeft" activeCell="G4" sqref="G4:G177"/>
    </sheetView>
  </sheetViews>
  <sheetFormatPr defaultColWidth="8.85546875" defaultRowHeight="15"/>
  <cols>
    <col min="1" max="1" width="21.7109375" style="11" customWidth="1"/>
    <col min="2" max="2" width="18.7109375" style="11" customWidth="1"/>
    <col min="3" max="3" width="48.7109375" style="11" customWidth="1"/>
    <col min="4" max="4" width="25.28515625" style="11" customWidth="1"/>
    <col min="5" max="5" width="9.140625" style="11" customWidth="1"/>
    <col min="6" max="6" width="8.85546875" style="11" customWidth="1"/>
    <col min="7" max="7" width="35.7109375" style="11" customWidth="1"/>
    <col min="8" max="8" width="54.85546875" style="11" customWidth="1"/>
    <col min="9" max="9" width="45.42578125" style="11" customWidth="1"/>
    <col min="10" max="10" width="43.140625" style="11" customWidth="1"/>
    <col min="11" max="16384" width="8.85546875" style="11"/>
  </cols>
  <sheetData>
    <row r="1" spans="1:10" ht="145.15" customHeight="1">
      <c r="A1" s="230" t="s">
        <v>200</v>
      </c>
      <c r="B1" s="176" t="s">
        <v>27</v>
      </c>
      <c r="C1" s="176" t="s">
        <v>28</v>
      </c>
      <c r="D1" s="52" t="s">
        <v>217</v>
      </c>
      <c r="E1" s="53" t="s">
        <v>218</v>
      </c>
      <c r="F1" s="53" t="s">
        <v>219</v>
      </c>
      <c r="G1" s="54" t="s">
        <v>263</v>
      </c>
      <c r="H1" s="229" t="s">
        <v>221</v>
      </c>
      <c r="I1" s="283" t="s">
        <v>264</v>
      </c>
      <c r="J1" s="284" t="s">
        <v>265</v>
      </c>
    </row>
    <row r="2" spans="1:10" ht="37.5" customHeight="1">
      <c r="A2" s="56" t="s">
        <v>4</v>
      </c>
      <c r="B2" s="57" t="s">
        <v>4</v>
      </c>
      <c r="C2" s="57" t="s">
        <v>5</v>
      </c>
      <c r="D2" s="58" t="s">
        <v>31</v>
      </c>
      <c r="E2" s="59" t="s">
        <v>223</v>
      </c>
      <c r="F2" s="59" t="s">
        <v>224</v>
      </c>
      <c r="G2" s="398" t="s">
        <v>225</v>
      </c>
      <c r="H2" s="398" t="s">
        <v>226</v>
      </c>
    </row>
    <row r="3" spans="1:10" ht="93.75" customHeight="1">
      <c r="A3" s="56" t="s">
        <v>4</v>
      </c>
      <c r="B3" s="57" t="s">
        <v>4</v>
      </c>
      <c r="C3" s="57" t="s">
        <v>5</v>
      </c>
      <c r="D3" s="58" t="s">
        <v>30</v>
      </c>
      <c r="E3" s="59" t="s">
        <v>223</v>
      </c>
      <c r="F3" s="59" t="s">
        <v>224</v>
      </c>
      <c r="G3" s="398"/>
      <c r="H3" s="399"/>
      <c r="I3" s="11" t="s">
        <v>266</v>
      </c>
      <c r="J3" s="11" t="s">
        <v>267</v>
      </c>
    </row>
    <row r="4" spans="1:10">
      <c r="A4" s="57" t="s">
        <v>6</v>
      </c>
      <c r="B4" s="60" t="s">
        <v>8</v>
      </c>
      <c r="C4" s="61" t="s">
        <v>83</v>
      </c>
      <c r="D4" s="59" t="s">
        <v>227</v>
      </c>
      <c r="E4" s="59" t="s">
        <v>223</v>
      </c>
      <c r="F4" s="59" t="s">
        <v>224</v>
      </c>
      <c r="G4" s="421" t="s">
        <v>228</v>
      </c>
      <c r="H4" s="421" t="s">
        <v>229</v>
      </c>
      <c r="I4" s="11" t="s">
        <v>268</v>
      </c>
      <c r="J4" s="11" t="s">
        <v>269</v>
      </c>
    </row>
    <row r="5" spans="1:10">
      <c r="A5" s="57" t="s">
        <v>6</v>
      </c>
      <c r="B5" s="60" t="s">
        <v>8</v>
      </c>
      <c r="C5" s="61" t="s">
        <v>83</v>
      </c>
      <c r="D5" s="59" t="s">
        <v>36</v>
      </c>
      <c r="E5" s="59" t="s">
        <v>223</v>
      </c>
      <c r="F5" s="59" t="s">
        <v>224</v>
      </c>
      <c r="G5" s="422"/>
      <c r="H5" s="422"/>
      <c r="J5" s="231" t="s">
        <v>270</v>
      </c>
    </row>
    <row r="6" spans="1:10">
      <c r="A6" s="57" t="s">
        <v>6</v>
      </c>
      <c r="B6" s="60" t="s">
        <v>8</v>
      </c>
      <c r="C6" s="61" t="s">
        <v>83</v>
      </c>
      <c r="D6" s="59" t="s">
        <v>32</v>
      </c>
      <c r="E6" s="59" t="s">
        <v>223</v>
      </c>
      <c r="F6" s="59" t="s">
        <v>224</v>
      </c>
      <c r="G6" s="422"/>
      <c r="H6" s="422"/>
      <c r="J6" s="11" t="s">
        <v>271</v>
      </c>
    </row>
    <row r="7" spans="1:10">
      <c r="A7" s="57" t="s">
        <v>6</v>
      </c>
      <c r="B7" s="60" t="s">
        <v>8</v>
      </c>
      <c r="C7" s="61" t="s">
        <v>83</v>
      </c>
      <c r="D7" s="59" t="s">
        <v>30</v>
      </c>
      <c r="E7" s="59" t="s">
        <v>223</v>
      </c>
      <c r="F7" s="59" t="s">
        <v>224</v>
      </c>
      <c r="G7" s="422"/>
      <c r="H7" s="422"/>
      <c r="J7" s="11" t="s">
        <v>272</v>
      </c>
    </row>
    <row r="8" spans="1:10">
      <c r="A8" s="57" t="s">
        <v>6</v>
      </c>
      <c r="B8" s="60" t="s">
        <v>8</v>
      </c>
      <c r="C8" s="61" t="s">
        <v>65</v>
      </c>
      <c r="D8" s="59" t="s">
        <v>227</v>
      </c>
      <c r="E8" s="59" t="s">
        <v>223</v>
      </c>
      <c r="F8" s="59" t="s">
        <v>224</v>
      </c>
      <c r="G8" s="422"/>
      <c r="H8" s="422"/>
    </row>
    <row r="9" spans="1:10">
      <c r="A9" s="57" t="s">
        <v>6</v>
      </c>
      <c r="B9" s="60" t="s">
        <v>8</v>
      </c>
      <c r="C9" s="61" t="s">
        <v>65</v>
      </c>
      <c r="D9" s="59" t="s">
        <v>36</v>
      </c>
      <c r="E9" s="59" t="s">
        <v>223</v>
      </c>
      <c r="F9" s="59" t="s">
        <v>224</v>
      </c>
      <c r="G9" s="422"/>
      <c r="H9" s="422"/>
    </row>
    <row r="10" spans="1:10">
      <c r="A10" s="57" t="s">
        <v>6</v>
      </c>
      <c r="B10" s="60" t="s">
        <v>8</v>
      </c>
      <c r="C10" s="61" t="s">
        <v>65</v>
      </c>
      <c r="D10" s="59" t="s">
        <v>32</v>
      </c>
      <c r="E10" s="59" t="s">
        <v>223</v>
      </c>
      <c r="F10" s="59" t="s">
        <v>224</v>
      </c>
      <c r="G10" s="422"/>
      <c r="H10" s="422"/>
    </row>
    <row r="11" spans="1:10">
      <c r="A11" s="57" t="s">
        <v>6</v>
      </c>
      <c r="B11" s="60" t="s">
        <v>8</v>
      </c>
      <c r="C11" s="61" t="s">
        <v>65</v>
      </c>
      <c r="D11" s="59" t="s">
        <v>30</v>
      </c>
      <c r="E11" s="59" t="s">
        <v>223</v>
      </c>
      <c r="F11" s="59" t="s">
        <v>224</v>
      </c>
      <c r="G11" s="422"/>
      <c r="H11" s="422"/>
    </row>
    <row r="12" spans="1:10">
      <c r="A12" s="57" t="s">
        <v>6</v>
      </c>
      <c r="B12" s="60" t="s">
        <v>8</v>
      </c>
      <c r="C12" s="61" t="s">
        <v>69</v>
      </c>
      <c r="D12" s="59" t="s">
        <v>227</v>
      </c>
      <c r="E12" s="59" t="s">
        <v>223</v>
      </c>
      <c r="F12" s="59" t="s">
        <v>224</v>
      </c>
      <c r="G12" s="422"/>
      <c r="H12" s="422"/>
    </row>
    <row r="13" spans="1:10">
      <c r="A13" s="57" t="s">
        <v>6</v>
      </c>
      <c r="B13" s="60" t="s">
        <v>8</v>
      </c>
      <c r="C13" s="61" t="s">
        <v>69</v>
      </c>
      <c r="D13" s="59" t="s">
        <v>36</v>
      </c>
      <c r="E13" s="59" t="s">
        <v>223</v>
      </c>
      <c r="F13" s="59" t="s">
        <v>224</v>
      </c>
      <c r="G13" s="422"/>
      <c r="H13" s="422"/>
    </row>
    <row r="14" spans="1:10">
      <c r="A14" s="57" t="s">
        <v>6</v>
      </c>
      <c r="B14" s="60" t="s">
        <v>8</v>
      </c>
      <c r="C14" s="61" t="s">
        <v>69</v>
      </c>
      <c r="D14" s="59" t="s">
        <v>32</v>
      </c>
      <c r="E14" s="59" t="s">
        <v>223</v>
      </c>
      <c r="F14" s="59" t="s">
        <v>224</v>
      </c>
      <c r="G14" s="422"/>
      <c r="H14" s="422"/>
      <c r="I14" s="231" t="s">
        <v>273</v>
      </c>
    </row>
    <row r="15" spans="1:10" ht="45">
      <c r="A15" s="57" t="s">
        <v>6</v>
      </c>
      <c r="B15" s="60" t="s">
        <v>8</v>
      </c>
      <c r="C15" s="61" t="s">
        <v>69</v>
      </c>
      <c r="D15" s="59" t="s">
        <v>30</v>
      </c>
      <c r="E15" s="59" t="s">
        <v>223</v>
      </c>
      <c r="F15" s="59" t="s">
        <v>224</v>
      </c>
      <c r="G15" s="422"/>
      <c r="H15" s="422"/>
      <c r="I15" s="42" t="s">
        <v>274</v>
      </c>
    </row>
    <row r="16" spans="1:10">
      <c r="A16" s="57" t="s">
        <v>6</v>
      </c>
      <c r="B16" s="60" t="s">
        <v>8</v>
      </c>
      <c r="C16" s="61" t="s">
        <v>63</v>
      </c>
      <c r="D16" s="59" t="s">
        <v>227</v>
      </c>
      <c r="E16" s="59" t="s">
        <v>223</v>
      </c>
      <c r="F16" s="59" t="s">
        <v>224</v>
      </c>
      <c r="G16" s="422"/>
      <c r="H16" s="422"/>
      <c r="I16" s="231" t="s">
        <v>270</v>
      </c>
    </row>
    <row r="17" spans="1:9">
      <c r="A17" s="57" t="s">
        <v>6</v>
      </c>
      <c r="B17" s="60" t="s">
        <v>8</v>
      </c>
      <c r="C17" s="61" t="s">
        <v>63</v>
      </c>
      <c r="D17" s="59" t="s">
        <v>36</v>
      </c>
      <c r="E17" s="59" t="s">
        <v>223</v>
      </c>
      <c r="F17" s="59" t="s">
        <v>224</v>
      </c>
      <c r="G17" s="422"/>
      <c r="H17" s="422"/>
      <c r="I17" s="11" t="s">
        <v>275</v>
      </c>
    </row>
    <row r="18" spans="1:9">
      <c r="A18" s="57" t="s">
        <v>6</v>
      </c>
      <c r="B18" s="60" t="s">
        <v>8</v>
      </c>
      <c r="C18" s="61" t="s">
        <v>63</v>
      </c>
      <c r="D18" s="59" t="s">
        <v>32</v>
      </c>
      <c r="E18" s="59" t="s">
        <v>223</v>
      </c>
      <c r="F18" s="59" t="s">
        <v>224</v>
      </c>
      <c r="G18" s="422"/>
      <c r="H18" s="422"/>
      <c r="I18" s="11" t="s">
        <v>276</v>
      </c>
    </row>
    <row r="19" spans="1:9">
      <c r="A19" s="57" t="s">
        <v>6</v>
      </c>
      <c r="B19" s="60" t="s">
        <v>8</v>
      </c>
      <c r="C19" s="61" t="s">
        <v>63</v>
      </c>
      <c r="D19" s="59" t="s">
        <v>30</v>
      </c>
      <c r="E19" s="59" t="s">
        <v>223</v>
      </c>
      <c r="F19" s="59" t="s">
        <v>224</v>
      </c>
      <c r="G19" s="422"/>
      <c r="H19" s="422"/>
      <c r="I19" s="11" t="s">
        <v>277</v>
      </c>
    </row>
    <row r="20" spans="1:9">
      <c r="A20" s="57" t="s">
        <v>6</v>
      </c>
      <c r="B20" s="60" t="s">
        <v>8</v>
      </c>
      <c r="C20" s="61" t="s">
        <v>52</v>
      </c>
      <c r="D20" s="59" t="s">
        <v>227</v>
      </c>
      <c r="E20" s="59" t="s">
        <v>223</v>
      </c>
      <c r="F20" s="59" t="s">
        <v>224</v>
      </c>
      <c r="G20" s="422"/>
      <c r="H20" s="422"/>
      <c r="I20" s="11" t="s">
        <v>278</v>
      </c>
    </row>
    <row r="21" spans="1:9" ht="105">
      <c r="A21" s="57" t="s">
        <v>6</v>
      </c>
      <c r="B21" s="60" t="s">
        <v>8</v>
      </c>
      <c r="C21" s="61" t="s">
        <v>52</v>
      </c>
      <c r="D21" s="59" t="s">
        <v>36</v>
      </c>
      <c r="E21" s="59" t="s">
        <v>223</v>
      </c>
      <c r="F21" s="59" t="s">
        <v>224</v>
      </c>
      <c r="G21" s="422"/>
      <c r="H21" s="422"/>
      <c r="I21" s="282" t="s">
        <v>279</v>
      </c>
    </row>
    <row r="22" spans="1:9">
      <c r="A22" s="57" t="s">
        <v>6</v>
      </c>
      <c r="B22" s="60" t="s">
        <v>8</v>
      </c>
      <c r="C22" s="61" t="s">
        <v>52</v>
      </c>
      <c r="D22" s="59" t="s">
        <v>32</v>
      </c>
      <c r="E22" s="59" t="s">
        <v>223</v>
      </c>
      <c r="F22" s="59" t="s">
        <v>224</v>
      </c>
      <c r="G22" s="422"/>
      <c r="H22" s="422"/>
      <c r="I22" s="11" t="s">
        <v>280</v>
      </c>
    </row>
    <row r="23" spans="1:9">
      <c r="A23" s="57" t="s">
        <v>6</v>
      </c>
      <c r="B23" s="60" t="s">
        <v>8</v>
      </c>
      <c r="C23" s="61" t="s">
        <v>52</v>
      </c>
      <c r="D23" s="59" t="s">
        <v>30</v>
      </c>
      <c r="E23" s="59" t="s">
        <v>223</v>
      </c>
      <c r="F23" s="59" t="s">
        <v>224</v>
      </c>
      <c r="G23" s="422"/>
      <c r="H23" s="422"/>
      <c r="I23" s="11" t="s">
        <v>281</v>
      </c>
    </row>
    <row r="24" spans="1:9">
      <c r="A24" s="57" t="s">
        <v>6</v>
      </c>
      <c r="B24" s="60" t="s">
        <v>8</v>
      </c>
      <c r="C24" s="61" t="s">
        <v>79</v>
      </c>
      <c r="D24" s="59" t="s">
        <v>227</v>
      </c>
      <c r="E24" s="59" t="s">
        <v>223</v>
      </c>
      <c r="F24" s="59" t="s">
        <v>224</v>
      </c>
      <c r="G24" s="422"/>
      <c r="H24" s="422"/>
    </row>
    <row r="25" spans="1:9">
      <c r="A25" s="57" t="s">
        <v>6</v>
      </c>
      <c r="B25" s="60" t="s">
        <v>8</v>
      </c>
      <c r="C25" s="61" t="s">
        <v>79</v>
      </c>
      <c r="D25" s="59" t="s">
        <v>36</v>
      </c>
      <c r="E25" s="59" t="s">
        <v>223</v>
      </c>
      <c r="F25" s="59" t="s">
        <v>224</v>
      </c>
      <c r="G25" s="422"/>
      <c r="H25" s="422"/>
    </row>
    <row r="26" spans="1:9">
      <c r="A26" s="57" t="s">
        <v>6</v>
      </c>
      <c r="B26" s="60" t="s">
        <v>8</v>
      </c>
      <c r="C26" s="61" t="s">
        <v>79</v>
      </c>
      <c r="D26" s="59" t="s">
        <v>32</v>
      </c>
      <c r="E26" s="59" t="s">
        <v>223</v>
      </c>
      <c r="F26" s="59" t="s">
        <v>224</v>
      </c>
      <c r="G26" s="422"/>
      <c r="H26" s="422"/>
    </row>
    <row r="27" spans="1:9">
      <c r="A27" s="57" t="s">
        <v>6</v>
      </c>
      <c r="B27" s="60" t="s">
        <v>8</v>
      </c>
      <c r="C27" s="61" t="s">
        <v>79</v>
      </c>
      <c r="D27" s="59" t="s">
        <v>30</v>
      </c>
      <c r="E27" s="59" t="s">
        <v>223</v>
      </c>
      <c r="F27" s="59" t="s">
        <v>224</v>
      </c>
      <c r="G27" s="422"/>
      <c r="H27" s="422"/>
    </row>
    <row r="28" spans="1:9">
      <c r="A28" s="57" t="s">
        <v>6</v>
      </c>
      <c r="B28" s="60" t="s">
        <v>8</v>
      </c>
      <c r="C28" s="61" t="s">
        <v>71</v>
      </c>
      <c r="D28" s="59" t="s">
        <v>227</v>
      </c>
      <c r="E28" s="59" t="s">
        <v>223</v>
      </c>
      <c r="F28" s="59" t="s">
        <v>224</v>
      </c>
      <c r="G28" s="422"/>
      <c r="H28" s="422"/>
    </row>
    <row r="29" spans="1:9">
      <c r="A29" s="57" t="s">
        <v>6</v>
      </c>
      <c r="B29" s="60" t="s">
        <v>8</v>
      </c>
      <c r="C29" s="61" t="s">
        <v>71</v>
      </c>
      <c r="D29" s="59" t="s">
        <v>36</v>
      </c>
      <c r="E29" s="59" t="s">
        <v>223</v>
      </c>
      <c r="F29" s="59" t="s">
        <v>224</v>
      </c>
      <c r="G29" s="422"/>
      <c r="H29" s="422"/>
    </row>
    <row r="30" spans="1:9">
      <c r="A30" s="57" t="s">
        <v>6</v>
      </c>
      <c r="B30" s="60" t="s">
        <v>8</v>
      </c>
      <c r="C30" s="61" t="s">
        <v>71</v>
      </c>
      <c r="D30" s="59" t="s">
        <v>32</v>
      </c>
      <c r="E30" s="59" t="s">
        <v>223</v>
      </c>
      <c r="F30" s="59" t="s">
        <v>224</v>
      </c>
      <c r="G30" s="422"/>
      <c r="H30" s="422"/>
    </row>
    <row r="31" spans="1:9">
      <c r="A31" s="57" t="s">
        <v>6</v>
      </c>
      <c r="B31" s="60" t="s">
        <v>8</v>
      </c>
      <c r="C31" s="61" t="s">
        <v>71</v>
      </c>
      <c r="D31" s="59" t="s">
        <v>30</v>
      </c>
      <c r="E31" s="59" t="s">
        <v>223</v>
      </c>
      <c r="F31" s="59" t="s">
        <v>224</v>
      </c>
      <c r="G31" s="422"/>
      <c r="H31" s="422"/>
    </row>
    <row r="32" spans="1:9">
      <c r="A32" s="57" t="s">
        <v>6</v>
      </c>
      <c r="B32" s="60" t="s">
        <v>8</v>
      </c>
      <c r="C32" s="61" t="s">
        <v>90</v>
      </c>
      <c r="D32" s="59" t="s">
        <v>227</v>
      </c>
      <c r="E32" s="59" t="s">
        <v>223</v>
      </c>
      <c r="F32" s="59" t="s">
        <v>224</v>
      </c>
      <c r="G32" s="422"/>
      <c r="H32" s="422"/>
    </row>
    <row r="33" spans="1:8">
      <c r="A33" s="57" t="s">
        <v>6</v>
      </c>
      <c r="B33" s="60" t="s">
        <v>8</v>
      </c>
      <c r="C33" s="61" t="s">
        <v>90</v>
      </c>
      <c r="D33" s="59" t="s">
        <v>36</v>
      </c>
      <c r="E33" s="59" t="s">
        <v>223</v>
      </c>
      <c r="F33" s="59" t="s">
        <v>224</v>
      </c>
      <c r="G33" s="422"/>
      <c r="H33" s="422"/>
    </row>
    <row r="34" spans="1:8">
      <c r="A34" s="57" t="s">
        <v>6</v>
      </c>
      <c r="B34" s="60" t="s">
        <v>8</v>
      </c>
      <c r="C34" s="61" t="s">
        <v>90</v>
      </c>
      <c r="D34" s="59" t="s">
        <v>32</v>
      </c>
      <c r="E34" s="59" t="s">
        <v>223</v>
      </c>
      <c r="F34" s="59" t="s">
        <v>224</v>
      </c>
      <c r="G34" s="422"/>
      <c r="H34" s="422"/>
    </row>
    <row r="35" spans="1:8">
      <c r="A35" s="57" t="s">
        <v>6</v>
      </c>
      <c r="B35" s="60" t="s">
        <v>8</v>
      </c>
      <c r="C35" s="61" t="s">
        <v>90</v>
      </c>
      <c r="D35" s="59" t="s">
        <v>30</v>
      </c>
      <c r="E35" s="59" t="s">
        <v>223</v>
      </c>
      <c r="F35" s="59" t="s">
        <v>224</v>
      </c>
      <c r="G35" s="422"/>
      <c r="H35" s="422"/>
    </row>
    <row r="36" spans="1:8">
      <c r="A36" s="57" t="s">
        <v>6</v>
      </c>
      <c r="B36" s="60" t="s">
        <v>8</v>
      </c>
      <c r="C36" s="61" t="s">
        <v>88</v>
      </c>
      <c r="D36" s="59" t="s">
        <v>227</v>
      </c>
      <c r="E36" s="59" t="s">
        <v>223</v>
      </c>
      <c r="F36" s="59" t="s">
        <v>224</v>
      </c>
      <c r="G36" s="422"/>
      <c r="H36" s="422"/>
    </row>
    <row r="37" spans="1:8">
      <c r="A37" s="57" t="s">
        <v>6</v>
      </c>
      <c r="B37" s="60" t="s">
        <v>8</v>
      </c>
      <c r="C37" s="61" t="s">
        <v>88</v>
      </c>
      <c r="D37" s="59" t="s">
        <v>36</v>
      </c>
      <c r="E37" s="59" t="s">
        <v>223</v>
      </c>
      <c r="F37" s="59" t="s">
        <v>224</v>
      </c>
      <c r="G37" s="422"/>
      <c r="H37" s="422"/>
    </row>
    <row r="38" spans="1:8">
      <c r="A38" s="57" t="s">
        <v>6</v>
      </c>
      <c r="B38" s="60" t="s">
        <v>8</v>
      </c>
      <c r="C38" s="61" t="s">
        <v>88</v>
      </c>
      <c r="D38" s="59" t="s">
        <v>32</v>
      </c>
      <c r="E38" s="59" t="s">
        <v>223</v>
      </c>
      <c r="F38" s="59" t="s">
        <v>224</v>
      </c>
      <c r="G38" s="422"/>
      <c r="H38" s="422"/>
    </row>
    <row r="39" spans="1:8">
      <c r="A39" s="57" t="s">
        <v>6</v>
      </c>
      <c r="B39" s="60" t="s">
        <v>8</v>
      </c>
      <c r="C39" s="61" t="s">
        <v>88</v>
      </c>
      <c r="D39" s="59" t="s">
        <v>30</v>
      </c>
      <c r="E39" s="59" t="s">
        <v>223</v>
      </c>
      <c r="F39" s="59" t="s">
        <v>224</v>
      </c>
      <c r="G39" s="422"/>
      <c r="H39" s="422"/>
    </row>
    <row r="40" spans="1:8">
      <c r="A40" s="57" t="s">
        <v>6</v>
      </c>
      <c r="B40" s="60" t="s">
        <v>8</v>
      </c>
      <c r="C40" s="61" t="s">
        <v>86</v>
      </c>
      <c r="D40" s="59" t="s">
        <v>227</v>
      </c>
      <c r="E40" s="59" t="s">
        <v>223</v>
      </c>
      <c r="F40" s="59" t="s">
        <v>224</v>
      </c>
      <c r="G40" s="422"/>
      <c r="H40" s="422"/>
    </row>
    <row r="41" spans="1:8">
      <c r="A41" s="57" t="s">
        <v>6</v>
      </c>
      <c r="B41" s="60" t="s">
        <v>8</v>
      </c>
      <c r="C41" s="61" t="s">
        <v>86</v>
      </c>
      <c r="D41" s="59" t="s">
        <v>36</v>
      </c>
      <c r="E41" s="59" t="s">
        <v>223</v>
      </c>
      <c r="F41" s="59" t="s">
        <v>224</v>
      </c>
      <c r="G41" s="422"/>
      <c r="H41" s="422"/>
    </row>
    <row r="42" spans="1:8">
      <c r="A42" s="57" t="s">
        <v>6</v>
      </c>
      <c r="B42" s="60" t="s">
        <v>8</v>
      </c>
      <c r="C42" s="61" t="s">
        <v>86</v>
      </c>
      <c r="D42" s="59" t="s">
        <v>32</v>
      </c>
      <c r="E42" s="59" t="s">
        <v>223</v>
      </c>
      <c r="F42" s="59" t="s">
        <v>224</v>
      </c>
      <c r="G42" s="422"/>
      <c r="H42" s="422"/>
    </row>
    <row r="43" spans="1:8">
      <c r="A43" s="57" t="s">
        <v>6</v>
      </c>
      <c r="B43" s="60" t="s">
        <v>8</v>
      </c>
      <c r="C43" s="61" t="s">
        <v>86</v>
      </c>
      <c r="D43" s="59" t="s">
        <v>30</v>
      </c>
      <c r="E43" s="59" t="s">
        <v>223</v>
      </c>
      <c r="F43" s="59" t="s">
        <v>224</v>
      </c>
      <c r="G43" s="422"/>
      <c r="H43" s="422"/>
    </row>
    <row r="44" spans="1:8">
      <c r="A44" s="57" t="s">
        <v>6</v>
      </c>
      <c r="B44" s="60" t="s">
        <v>8</v>
      </c>
      <c r="C44" s="61" t="s">
        <v>98</v>
      </c>
      <c r="D44" s="59" t="s">
        <v>227</v>
      </c>
      <c r="E44" s="59" t="s">
        <v>223</v>
      </c>
      <c r="F44" s="59" t="s">
        <v>224</v>
      </c>
      <c r="G44" s="422"/>
      <c r="H44" s="422"/>
    </row>
    <row r="45" spans="1:8">
      <c r="A45" s="57" t="s">
        <v>6</v>
      </c>
      <c r="B45" s="60" t="s">
        <v>8</v>
      </c>
      <c r="C45" s="61" t="s">
        <v>98</v>
      </c>
      <c r="D45" s="59" t="s">
        <v>36</v>
      </c>
      <c r="E45" s="59" t="s">
        <v>223</v>
      </c>
      <c r="F45" s="59" t="s">
        <v>224</v>
      </c>
      <c r="G45" s="422"/>
      <c r="H45" s="422"/>
    </row>
    <row r="46" spans="1:8">
      <c r="A46" s="57" t="s">
        <v>6</v>
      </c>
      <c r="B46" s="60" t="s">
        <v>8</v>
      </c>
      <c r="C46" s="61" t="s">
        <v>98</v>
      </c>
      <c r="D46" s="59" t="s">
        <v>32</v>
      </c>
      <c r="E46" s="59" t="s">
        <v>223</v>
      </c>
      <c r="F46" s="59" t="s">
        <v>224</v>
      </c>
      <c r="G46" s="422"/>
      <c r="H46" s="422"/>
    </row>
    <row r="47" spans="1:8">
      <c r="A47" s="57" t="s">
        <v>6</v>
      </c>
      <c r="B47" s="60" t="s">
        <v>8</v>
      </c>
      <c r="C47" s="61" t="s">
        <v>98</v>
      </c>
      <c r="D47" s="59" t="s">
        <v>30</v>
      </c>
      <c r="E47" s="59" t="s">
        <v>223</v>
      </c>
      <c r="F47" s="59" t="s">
        <v>224</v>
      </c>
      <c r="G47" s="422"/>
      <c r="H47" s="422"/>
    </row>
    <row r="48" spans="1:8">
      <c r="A48" s="57" t="s">
        <v>6</v>
      </c>
      <c r="B48" s="60" t="s">
        <v>8</v>
      </c>
      <c r="C48" s="61" t="s">
        <v>77</v>
      </c>
      <c r="D48" s="59" t="s">
        <v>227</v>
      </c>
      <c r="E48" s="59" t="s">
        <v>223</v>
      </c>
      <c r="F48" s="59" t="s">
        <v>224</v>
      </c>
      <c r="G48" s="422"/>
      <c r="H48" s="422"/>
    </row>
    <row r="49" spans="1:8">
      <c r="A49" s="57" t="s">
        <v>6</v>
      </c>
      <c r="B49" s="60" t="s">
        <v>8</v>
      </c>
      <c r="C49" s="61" t="s">
        <v>77</v>
      </c>
      <c r="D49" s="59" t="s">
        <v>36</v>
      </c>
      <c r="E49" s="59" t="s">
        <v>223</v>
      </c>
      <c r="F49" s="59" t="s">
        <v>224</v>
      </c>
      <c r="G49" s="422"/>
      <c r="H49" s="422"/>
    </row>
    <row r="50" spans="1:8">
      <c r="A50" s="57" t="s">
        <v>6</v>
      </c>
      <c r="B50" s="60" t="s">
        <v>8</v>
      </c>
      <c r="C50" s="61" t="s">
        <v>77</v>
      </c>
      <c r="D50" s="59" t="s">
        <v>32</v>
      </c>
      <c r="E50" s="59" t="s">
        <v>223</v>
      </c>
      <c r="F50" s="59" t="s">
        <v>224</v>
      </c>
      <c r="G50" s="422"/>
      <c r="H50" s="422"/>
    </row>
    <row r="51" spans="1:8">
      <c r="A51" s="57" t="s">
        <v>6</v>
      </c>
      <c r="B51" s="60" t="s">
        <v>8</v>
      </c>
      <c r="C51" s="61" t="s">
        <v>77</v>
      </c>
      <c r="D51" s="59" t="s">
        <v>30</v>
      </c>
      <c r="E51" s="59" t="s">
        <v>223</v>
      </c>
      <c r="F51" s="59" t="s">
        <v>224</v>
      </c>
      <c r="G51" s="422"/>
      <c r="H51" s="422"/>
    </row>
    <row r="52" spans="1:8">
      <c r="A52" s="57" t="s">
        <v>6</v>
      </c>
      <c r="B52" s="60" t="s">
        <v>8</v>
      </c>
      <c r="C52" s="61" t="s">
        <v>75</v>
      </c>
      <c r="D52" s="59" t="s">
        <v>227</v>
      </c>
      <c r="E52" s="59" t="s">
        <v>223</v>
      </c>
      <c r="F52" s="59" t="s">
        <v>224</v>
      </c>
      <c r="G52" s="422"/>
      <c r="H52" s="422"/>
    </row>
    <row r="53" spans="1:8">
      <c r="A53" s="57" t="s">
        <v>6</v>
      </c>
      <c r="B53" s="60" t="s">
        <v>8</v>
      </c>
      <c r="C53" s="61" t="s">
        <v>75</v>
      </c>
      <c r="D53" s="59" t="s">
        <v>36</v>
      </c>
      <c r="E53" s="59" t="s">
        <v>223</v>
      </c>
      <c r="F53" s="59" t="s">
        <v>224</v>
      </c>
      <c r="G53" s="422"/>
      <c r="H53" s="422"/>
    </row>
    <row r="54" spans="1:8">
      <c r="A54" s="57" t="s">
        <v>6</v>
      </c>
      <c r="B54" s="60" t="s">
        <v>8</v>
      </c>
      <c r="C54" s="61" t="s">
        <v>75</v>
      </c>
      <c r="D54" s="59" t="s">
        <v>32</v>
      </c>
      <c r="E54" s="59" t="s">
        <v>223</v>
      </c>
      <c r="F54" s="59" t="s">
        <v>224</v>
      </c>
      <c r="G54" s="422"/>
      <c r="H54" s="422"/>
    </row>
    <row r="55" spans="1:8">
      <c r="A55" s="57" t="s">
        <v>6</v>
      </c>
      <c r="B55" s="60" t="s">
        <v>8</v>
      </c>
      <c r="C55" s="61" t="s">
        <v>75</v>
      </c>
      <c r="D55" s="59" t="s">
        <v>30</v>
      </c>
      <c r="E55" s="59" t="s">
        <v>223</v>
      </c>
      <c r="F55" s="59" t="s">
        <v>224</v>
      </c>
      <c r="G55" s="422"/>
      <c r="H55" s="422"/>
    </row>
    <row r="56" spans="1:8">
      <c r="A56" s="57" t="s">
        <v>6</v>
      </c>
      <c r="B56" s="60" t="s">
        <v>8</v>
      </c>
      <c r="C56" s="61" t="s">
        <v>73</v>
      </c>
      <c r="D56" s="59" t="s">
        <v>227</v>
      </c>
      <c r="E56" s="59" t="s">
        <v>223</v>
      </c>
      <c r="F56" s="59" t="s">
        <v>224</v>
      </c>
      <c r="G56" s="422"/>
      <c r="H56" s="422"/>
    </row>
    <row r="57" spans="1:8">
      <c r="A57" s="57" t="s">
        <v>6</v>
      </c>
      <c r="B57" s="60" t="s">
        <v>8</v>
      </c>
      <c r="C57" s="61" t="s">
        <v>73</v>
      </c>
      <c r="D57" s="59" t="s">
        <v>36</v>
      </c>
      <c r="E57" s="59" t="s">
        <v>223</v>
      </c>
      <c r="F57" s="59" t="s">
        <v>224</v>
      </c>
      <c r="G57" s="422"/>
      <c r="H57" s="422"/>
    </row>
    <row r="58" spans="1:8">
      <c r="A58" s="57" t="s">
        <v>6</v>
      </c>
      <c r="B58" s="60" t="s">
        <v>8</v>
      </c>
      <c r="C58" s="61" t="s">
        <v>73</v>
      </c>
      <c r="D58" s="59" t="s">
        <v>32</v>
      </c>
      <c r="E58" s="59" t="s">
        <v>223</v>
      </c>
      <c r="F58" s="59" t="s">
        <v>224</v>
      </c>
      <c r="G58" s="422"/>
      <c r="H58" s="422"/>
    </row>
    <row r="59" spans="1:8">
      <c r="A59" s="57" t="s">
        <v>6</v>
      </c>
      <c r="B59" s="60" t="s">
        <v>8</v>
      </c>
      <c r="C59" s="61" t="s">
        <v>73</v>
      </c>
      <c r="D59" s="59" t="s">
        <v>30</v>
      </c>
      <c r="E59" s="59" t="s">
        <v>223</v>
      </c>
      <c r="F59" s="59" t="s">
        <v>224</v>
      </c>
      <c r="G59" s="422"/>
      <c r="H59" s="422"/>
    </row>
    <row r="60" spans="1:8" ht="30">
      <c r="A60" s="57" t="s">
        <v>6</v>
      </c>
      <c r="B60" s="60" t="s">
        <v>8</v>
      </c>
      <c r="C60" s="61" t="s">
        <v>122</v>
      </c>
      <c r="D60" s="58" t="s">
        <v>31</v>
      </c>
      <c r="E60" s="59" t="s">
        <v>223</v>
      </c>
      <c r="F60" s="59" t="s">
        <v>224</v>
      </c>
      <c r="G60" s="422"/>
      <c r="H60" s="422"/>
    </row>
    <row r="61" spans="1:8" ht="45">
      <c r="A61" s="57" t="s">
        <v>6</v>
      </c>
      <c r="B61" s="60" t="s">
        <v>8</v>
      </c>
      <c r="C61" s="61" t="s">
        <v>122</v>
      </c>
      <c r="D61" s="58" t="s">
        <v>36</v>
      </c>
      <c r="E61" s="59" t="s">
        <v>223</v>
      </c>
      <c r="F61" s="59" t="s">
        <v>224</v>
      </c>
      <c r="G61" s="422"/>
      <c r="H61" s="422"/>
    </row>
    <row r="62" spans="1:8">
      <c r="A62" s="57" t="s">
        <v>6</v>
      </c>
      <c r="B62" s="60" t="s">
        <v>8</v>
      </c>
      <c r="C62" s="61" t="s">
        <v>122</v>
      </c>
      <c r="D62" s="58" t="s">
        <v>32</v>
      </c>
      <c r="E62" s="59" t="s">
        <v>223</v>
      </c>
      <c r="F62" s="59" t="s">
        <v>224</v>
      </c>
      <c r="G62" s="422"/>
      <c r="H62" s="422"/>
    </row>
    <row r="63" spans="1:8">
      <c r="A63" s="57" t="s">
        <v>6</v>
      </c>
      <c r="B63" s="60" t="s">
        <v>8</v>
      </c>
      <c r="C63" s="61" t="s">
        <v>122</v>
      </c>
      <c r="D63" s="58" t="s">
        <v>30</v>
      </c>
      <c r="E63" s="59" t="s">
        <v>223</v>
      </c>
      <c r="F63" s="59" t="s">
        <v>224</v>
      </c>
      <c r="G63" s="422"/>
      <c r="H63" s="422"/>
    </row>
    <row r="64" spans="1:8">
      <c r="A64" s="57" t="s">
        <v>6</v>
      </c>
      <c r="B64" s="60" t="s">
        <v>8</v>
      </c>
      <c r="C64" s="61" t="s">
        <v>55</v>
      </c>
      <c r="D64" s="59" t="s">
        <v>227</v>
      </c>
      <c r="E64" s="59" t="s">
        <v>223</v>
      </c>
      <c r="F64" s="59" t="s">
        <v>224</v>
      </c>
      <c r="G64" s="422"/>
      <c r="H64" s="422"/>
    </row>
    <row r="65" spans="1:8">
      <c r="A65" s="57" t="s">
        <v>6</v>
      </c>
      <c r="B65" s="60" t="s">
        <v>8</v>
      </c>
      <c r="C65" s="61" t="s">
        <v>55</v>
      </c>
      <c r="D65" s="59" t="s">
        <v>36</v>
      </c>
      <c r="E65" s="59" t="s">
        <v>223</v>
      </c>
      <c r="F65" s="59" t="s">
        <v>224</v>
      </c>
      <c r="G65" s="422"/>
      <c r="H65" s="422"/>
    </row>
    <row r="66" spans="1:8">
      <c r="A66" s="57" t="s">
        <v>6</v>
      </c>
      <c r="B66" s="60" t="s">
        <v>8</v>
      </c>
      <c r="C66" s="61" t="s">
        <v>55</v>
      </c>
      <c r="D66" s="59" t="s">
        <v>32</v>
      </c>
      <c r="E66" s="59" t="s">
        <v>223</v>
      </c>
      <c r="F66" s="59" t="s">
        <v>224</v>
      </c>
      <c r="G66" s="422"/>
      <c r="H66" s="422"/>
    </row>
    <row r="67" spans="1:8">
      <c r="A67" s="57" t="s">
        <v>6</v>
      </c>
      <c r="B67" s="60" t="s">
        <v>8</v>
      </c>
      <c r="C67" s="61" t="s">
        <v>55</v>
      </c>
      <c r="D67" s="59" t="s">
        <v>30</v>
      </c>
      <c r="E67" s="59" t="s">
        <v>223</v>
      </c>
      <c r="F67" s="59" t="s">
        <v>224</v>
      </c>
      <c r="G67" s="422"/>
      <c r="H67" s="422"/>
    </row>
    <row r="68" spans="1:8">
      <c r="A68" s="57" t="s">
        <v>6</v>
      </c>
      <c r="B68" s="60" t="s">
        <v>8</v>
      </c>
      <c r="C68" s="61" t="s">
        <v>57</v>
      </c>
      <c r="D68" s="59" t="s">
        <v>227</v>
      </c>
      <c r="E68" s="59" t="s">
        <v>223</v>
      </c>
      <c r="F68" s="59" t="s">
        <v>224</v>
      </c>
      <c r="G68" s="422"/>
      <c r="H68" s="422"/>
    </row>
    <row r="69" spans="1:8">
      <c r="A69" s="57" t="s">
        <v>6</v>
      </c>
      <c r="B69" s="60" t="s">
        <v>8</v>
      </c>
      <c r="C69" s="61" t="s">
        <v>57</v>
      </c>
      <c r="D69" s="59" t="s">
        <v>36</v>
      </c>
      <c r="E69" s="59" t="s">
        <v>223</v>
      </c>
      <c r="F69" s="59" t="s">
        <v>224</v>
      </c>
      <c r="G69" s="422"/>
      <c r="H69" s="422"/>
    </row>
    <row r="70" spans="1:8">
      <c r="A70" s="57" t="s">
        <v>6</v>
      </c>
      <c r="B70" s="60" t="s">
        <v>8</v>
      </c>
      <c r="C70" s="61" t="s">
        <v>57</v>
      </c>
      <c r="D70" s="59" t="s">
        <v>32</v>
      </c>
      <c r="E70" s="59" t="s">
        <v>223</v>
      </c>
      <c r="F70" s="59" t="s">
        <v>224</v>
      </c>
      <c r="G70" s="422"/>
      <c r="H70" s="422"/>
    </row>
    <row r="71" spans="1:8">
      <c r="A71" s="57" t="s">
        <v>6</v>
      </c>
      <c r="B71" s="60" t="s">
        <v>8</v>
      </c>
      <c r="C71" s="61" t="s">
        <v>57</v>
      </c>
      <c r="D71" s="59" t="s">
        <v>30</v>
      </c>
      <c r="E71" s="59" t="s">
        <v>223</v>
      </c>
      <c r="F71" s="59" t="s">
        <v>224</v>
      </c>
      <c r="G71" s="422"/>
      <c r="H71" s="422"/>
    </row>
    <row r="72" spans="1:8">
      <c r="A72" s="57" t="s">
        <v>6</v>
      </c>
      <c r="B72" s="60" t="s">
        <v>8</v>
      </c>
      <c r="C72" s="61" t="s">
        <v>67</v>
      </c>
      <c r="D72" s="59" t="s">
        <v>227</v>
      </c>
      <c r="E72" s="59" t="s">
        <v>223</v>
      </c>
      <c r="F72" s="59" t="s">
        <v>224</v>
      </c>
      <c r="G72" s="422"/>
      <c r="H72" s="422"/>
    </row>
    <row r="73" spans="1:8">
      <c r="A73" s="57" t="s">
        <v>6</v>
      </c>
      <c r="B73" s="60" t="s">
        <v>8</v>
      </c>
      <c r="C73" s="61" t="s">
        <v>67</v>
      </c>
      <c r="D73" s="59" t="s">
        <v>36</v>
      </c>
      <c r="E73" s="59" t="s">
        <v>223</v>
      </c>
      <c r="F73" s="59" t="s">
        <v>224</v>
      </c>
      <c r="G73" s="422"/>
      <c r="H73" s="422"/>
    </row>
    <row r="74" spans="1:8">
      <c r="A74" s="57" t="s">
        <v>6</v>
      </c>
      <c r="B74" s="60" t="s">
        <v>8</v>
      </c>
      <c r="C74" s="61" t="s">
        <v>67</v>
      </c>
      <c r="D74" s="59" t="s">
        <v>32</v>
      </c>
      <c r="E74" s="59" t="s">
        <v>223</v>
      </c>
      <c r="F74" s="59" t="s">
        <v>224</v>
      </c>
      <c r="G74" s="422"/>
      <c r="H74" s="422"/>
    </row>
    <row r="75" spans="1:8">
      <c r="A75" s="57" t="s">
        <v>6</v>
      </c>
      <c r="B75" s="60" t="s">
        <v>8</v>
      </c>
      <c r="C75" s="61" t="s">
        <v>67</v>
      </c>
      <c r="D75" s="59" t="s">
        <v>30</v>
      </c>
      <c r="E75" s="59" t="s">
        <v>223</v>
      </c>
      <c r="F75" s="59" t="s">
        <v>224</v>
      </c>
      <c r="G75" s="422"/>
      <c r="H75" s="422"/>
    </row>
    <row r="76" spans="1:8">
      <c r="A76" s="57" t="s">
        <v>6</v>
      </c>
      <c r="B76" s="60" t="s">
        <v>8</v>
      </c>
      <c r="C76" s="61" t="s">
        <v>99</v>
      </c>
      <c r="D76" s="59" t="s">
        <v>227</v>
      </c>
      <c r="E76" s="59" t="s">
        <v>223</v>
      </c>
      <c r="F76" s="59" t="s">
        <v>224</v>
      </c>
      <c r="G76" s="422"/>
      <c r="H76" s="422"/>
    </row>
    <row r="77" spans="1:8">
      <c r="A77" s="57" t="s">
        <v>6</v>
      </c>
      <c r="B77" s="60" t="s">
        <v>8</v>
      </c>
      <c r="C77" s="61" t="s">
        <v>99</v>
      </c>
      <c r="D77" s="59" t="s">
        <v>36</v>
      </c>
      <c r="E77" s="59" t="s">
        <v>223</v>
      </c>
      <c r="F77" s="59" t="s">
        <v>224</v>
      </c>
      <c r="G77" s="422"/>
      <c r="H77" s="422"/>
    </row>
    <row r="78" spans="1:8">
      <c r="A78" s="57" t="s">
        <v>6</v>
      </c>
      <c r="B78" s="60" t="s">
        <v>8</v>
      </c>
      <c r="C78" s="61" t="s">
        <v>99</v>
      </c>
      <c r="D78" s="59" t="s">
        <v>32</v>
      </c>
      <c r="E78" s="59" t="s">
        <v>223</v>
      </c>
      <c r="F78" s="59" t="s">
        <v>224</v>
      </c>
      <c r="G78" s="422"/>
      <c r="H78" s="422"/>
    </row>
    <row r="79" spans="1:8">
      <c r="A79" s="57" t="s">
        <v>6</v>
      </c>
      <c r="B79" s="60" t="s">
        <v>8</v>
      </c>
      <c r="C79" s="61" t="s">
        <v>99</v>
      </c>
      <c r="D79" s="59" t="s">
        <v>30</v>
      </c>
      <c r="E79" s="59" t="s">
        <v>223</v>
      </c>
      <c r="F79" s="59" t="s">
        <v>224</v>
      </c>
      <c r="G79" s="422"/>
      <c r="H79" s="422"/>
    </row>
    <row r="80" spans="1:8">
      <c r="A80" s="57" t="s">
        <v>6</v>
      </c>
      <c r="B80" s="60" t="s">
        <v>8</v>
      </c>
      <c r="C80" s="61" t="s">
        <v>59</v>
      </c>
      <c r="D80" s="59" t="s">
        <v>227</v>
      </c>
      <c r="E80" s="59" t="s">
        <v>223</v>
      </c>
      <c r="F80" s="59" t="s">
        <v>224</v>
      </c>
      <c r="G80" s="422"/>
      <c r="H80" s="422"/>
    </row>
    <row r="81" spans="1:8">
      <c r="A81" s="57" t="s">
        <v>6</v>
      </c>
      <c r="B81" s="60" t="s">
        <v>8</v>
      </c>
      <c r="C81" s="61" t="s">
        <v>59</v>
      </c>
      <c r="D81" s="59" t="s">
        <v>36</v>
      </c>
      <c r="E81" s="59" t="s">
        <v>223</v>
      </c>
      <c r="F81" s="59" t="s">
        <v>224</v>
      </c>
      <c r="G81" s="422"/>
      <c r="H81" s="422"/>
    </row>
    <row r="82" spans="1:8">
      <c r="A82" s="57" t="s">
        <v>6</v>
      </c>
      <c r="B82" s="60" t="s">
        <v>8</v>
      </c>
      <c r="C82" s="61" t="s">
        <v>59</v>
      </c>
      <c r="D82" s="59" t="s">
        <v>32</v>
      </c>
      <c r="E82" s="59" t="s">
        <v>223</v>
      </c>
      <c r="F82" s="59" t="s">
        <v>224</v>
      </c>
      <c r="G82" s="422"/>
      <c r="H82" s="422"/>
    </row>
    <row r="83" spans="1:8">
      <c r="A83" s="57" t="s">
        <v>6</v>
      </c>
      <c r="B83" s="60" t="s">
        <v>8</v>
      </c>
      <c r="C83" s="61" t="s">
        <v>59</v>
      </c>
      <c r="D83" s="59" t="s">
        <v>30</v>
      </c>
      <c r="E83" s="59" t="s">
        <v>223</v>
      </c>
      <c r="F83" s="59" t="s">
        <v>224</v>
      </c>
      <c r="G83" s="422"/>
      <c r="H83" s="422"/>
    </row>
    <row r="84" spans="1:8">
      <c r="A84" s="57" t="s">
        <v>6</v>
      </c>
      <c r="B84" s="60" t="s">
        <v>8</v>
      </c>
      <c r="C84" s="61" t="s">
        <v>92</v>
      </c>
      <c r="D84" s="59" t="s">
        <v>227</v>
      </c>
      <c r="E84" s="59" t="s">
        <v>223</v>
      </c>
      <c r="F84" s="59" t="s">
        <v>224</v>
      </c>
      <c r="G84" s="422"/>
      <c r="H84" s="422"/>
    </row>
    <row r="85" spans="1:8">
      <c r="A85" s="57" t="s">
        <v>6</v>
      </c>
      <c r="B85" s="60" t="s">
        <v>8</v>
      </c>
      <c r="C85" s="61" t="s">
        <v>92</v>
      </c>
      <c r="D85" s="59" t="s">
        <v>36</v>
      </c>
      <c r="E85" s="59" t="s">
        <v>223</v>
      </c>
      <c r="F85" s="59" t="s">
        <v>224</v>
      </c>
      <c r="G85" s="422"/>
      <c r="H85" s="422"/>
    </row>
    <row r="86" spans="1:8">
      <c r="A86" s="57" t="s">
        <v>6</v>
      </c>
      <c r="B86" s="60" t="s">
        <v>8</v>
      </c>
      <c r="C86" s="61" t="s">
        <v>92</v>
      </c>
      <c r="D86" s="59" t="s">
        <v>32</v>
      </c>
      <c r="E86" s="59" t="s">
        <v>223</v>
      </c>
      <c r="F86" s="59" t="s">
        <v>224</v>
      </c>
      <c r="G86" s="422"/>
      <c r="H86" s="422"/>
    </row>
    <row r="87" spans="1:8">
      <c r="A87" s="57" t="s">
        <v>6</v>
      </c>
      <c r="B87" s="60" t="s">
        <v>8</v>
      </c>
      <c r="C87" s="61" t="s">
        <v>92</v>
      </c>
      <c r="D87" s="59" t="s">
        <v>30</v>
      </c>
      <c r="E87" s="59" t="s">
        <v>223</v>
      </c>
      <c r="F87" s="59" t="s">
        <v>224</v>
      </c>
      <c r="G87" s="422"/>
      <c r="H87" s="422"/>
    </row>
    <row r="88" spans="1:8">
      <c r="A88" s="57" t="s">
        <v>6</v>
      </c>
      <c r="B88" s="60" t="s">
        <v>8</v>
      </c>
      <c r="C88" s="61" t="s">
        <v>84</v>
      </c>
      <c r="D88" s="59" t="s">
        <v>227</v>
      </c>
      <c r="E88" s="59" t="s">
        <v>223</v>
      </c>
      <c r="F88" s="59" t="s">
        <v>224</v>
      </c>
      <c r="G88" s="422"/>
      <c r="H88" s="422"/>
    </row>
    <row r="89" spans="1:8">
      <c r="A89" s="57" t="s">
        <v>6</v>
      </c>
      <c r="B89" s="60" t="s">
        <v>8</v>
      </c>
      <c r="C89" s="61" t="s">
        <v>84</v>
      </c>
      <c r="D89" s="59" t="s">
        <v>36</v>
      </c>
      <c r="E89" s="59" t="s">
        <v>223</v>
      </c>
      <c r="F89" s="59" t="s">
        <v>224</v>
      </c>
      <c r="G89" s="422"/>
      <c r="H89" s="422"/>
    </row>
    <row r="90" spans="1:8">
      <c r="A90" s="57" t="s">
        <v>6</v>
      </c>
      <c r="B90" s="60" t="s">
        <v>8</v>
      </c>
      <c r="C90" s="61" t="s">
        <v>84</v>
      </c>
      <c r="D90" s="59" t="s">
        <v>32</v>
      </c>
      <c r="E90" s="59" t="s">
        <v>223</v>
      </c>
      <c r="F90" s="59" t="s">
        <v>224</v>
      </c>
      <c r="G90" s="422"/>
      <c r="H90" s="422"/>
    </row>
    <row r="91" spans="1:8">
      <c r="A91" s="57" t="s">
        <v>6</v>
      </c>
      <c r="B91" s="60" t="s">
        <v>8</v>
      </c>
      <c r="C91" s="61" t="s">
        <v>84</v>
      </c>
      <c r="D91" s="59" t="s">
        <v>30</v>
      </c>
      <c r="E91" s="59" t="s">
        <v>223</v>
      </c>
      <c r="F91" s="59" t="s">
        <v>224</v>
      </c>
      <c r="G91" s="422"/>
      <c r="H91" s="422"/>
    </row>
    <row r="92" spans="1:8">
      <c r="A92" s="57" t="s">
        <v>6</v>
      </c>
      <c r="B92" s="60" t="s">
        <v>8</v>
      </c>
      <c r="C92" s="61" t="s">
        <v>96</v>
      </c>
      <c r="D92" s="59" t="s">
        <v>227</v>
      </c>
      <c r="E92" s="59" t="s">
        <v>223</v>
      </c>
      <c r="F92" s="59" t="s">
        <v>224</v>
      </c>
      <c r="G92" s="422"/>
      <c r="H92" s="422"/>
    </row>
    <row r="93" spans="1:8">
      <c r="A93" s="57" t="s">
        <v>6</v>
      </c>
      <c r="B93" s="60" t="s">
        <v>8</v>
      </c>
      <c r="C93" s="61" t="s">
        <v>96</v>
      </c>
      <c r="D93" s="59" t="s">
        <v>36</v>
      </c>
      <c r="E93" s="59" t="s">
        <v>223</v>
      </c>
      <c r="F93" s="59" t="s">
        <v>224</v>
      </c>
      <c r="G93" s="422"/>
      <c r="H93" s="422"/>
    </row>
    <row r="94" spans="1:8">
      <c r="A94" s="57" t="s">
        <v>6</v>
      </c>
      <c r="B94" s="60" t="s">
        <v>8</v>
      </c>
      <c r="C94" s="61" t="s">
        <v>96</v>
      </c>
      <c r="D94" s="59" t="s">
        <v>32</v>
      </c>
      <c r="E94" s="59" t="s">
        <v>223</v>
      </c>
      <c r="F94" s="59" t="s">
        <v>224</v>
      </c>
      <c r="G94" s="422"/>
      <c r="H94" s="422"/>
    </row>
    <row r="95" spans="1:8">
      <c r="A95" s="57" t="s">
        <v>6</v>
      </c>
      <c r="B95" s="60" t="s">
        <v>8</v>
      </c>
      <c r="C95" s="61" t="s">
        <v>96</v>
      </c>
      <c r="D95" s="59" t="s">
        <v>30</v>
      </c>
      <c r="E95" s="59" t="s">
        <v>223</v>
      </c>
      <c r="F95" s="59" t="s">
        <v>224</v>
      </c>
      <c r="G95" s="422"/>
      <c r="H95" s="422"/>
    </row>
    <row r="96" spans="1:8">
      <c r="A96" s="57" t="s">
        <v>6</v>
      </c>
      <c r="B96" s="60" t="s">
        <v>8</v>
      </c>
      <c r="C96" s="61" t="s">
        <v>61</v>
      </c>
      <c r="D96" s="59" t="s">
        <v>227</v>
      </c>
      <c r="E96" s="59" t="s">
        <v>223</v>
      </c>
      <c r="F96" s="59" t="s">
        <v>224</v>
      </c>
      <c r="G96" s="422"/>
      <c r="H96" s="422"/>
    </row>
    <row r="97" spans="1:8">
      <c r="A97" s="57" t="s">
        <v>6</v>
      </c>
      <c r="B97" s="60" t="s">
        <v>8</v>
      </c>
      <c r="C97" s="61" t="s">
        <v>61</v>
      </c>
      <c r="D97" s="59" t="s">
        <v>36</v>
      </c>
      <c r="E97" s="59" t="s">
        <v>223</v>
      </c>
      <c r="F97" s="59" t="s">
        <v>224</v>
      </c>
      <c r="G97" s="422"/>
      <c r="H97" s="422"/>
    </row>
    <row r="98" spans="1:8">
      <c r="A98" s="57" t="s">
        <v>6</v>
      </c>
      <c r="B98" s="60" t="s">
        <v>8</v>
      </c>
      <c r="C98" s="61" t="s">
        <v>61</v>
      </c>
      <c r="D98" s="59" t="s">
        <v>32</v>
      </c>
      <c r="E98" s="59" t="s">
        <v>223</v>
      </c>
      <c r="F98" s="59" t="s">
        <v>224</v>
      </c>
      <c r="G98" s="422"/>
      <c r="H98" s="422"/>
    </row>
    <row r="99" spans="1:8">
      <c r="A99" s="57" t="s">
        <v>6</v>
      </c>
      <c r="B99" s="60" t="s">
        <v>8</v>
      </c>
      <c r="C99" s="61" t="s">
        <v>61</v>
      </c>
      <c r="D99" s="59" t="s">
        <v>30</v>
      </c>
      <c r="E99" s="59" t="s">
        <v>223</v>
      </c>
      <c r="F99" s="59" t="s">
        <v>224</v>
      </c>
      <c r="G99" s="422"/>
      <c r="H99" s="422"/>
    </row>
    <row r="100" spans="1:8">
      <c r="A100" s="57" t="s">
        <v>6</v>
      </c>
      <c r="B100" s="60" t="s">
        <v>8</v>
      </c>
      <c r="C100" s="61" t="s">
        <v>81</v>
      </c>
      <c r="D100" s="59" t="s">
        <v>227</v>
      </c>
      <c r="E100" s="59" t="s">
        <v>223</v>
      </c>
      <c r="F100" s="59" t="s">
        <v>224</v>
      </c>
      <c r="G100" s="422"/>
      <c r="H100" s="422"/>
    </row>
    <row r="101" spans="1:8">
      <c r="A101" s="57" t="s">
        <v>6</v>
      </c>
      <c r="B101" s="60" t="s">
        <v>8</v>
      </c>
      <c r="C101" s="61" t="s">
        <v>81</v>
      </c>
      <c r="D101" s="59" t="s">
        <v>36</v>
      </c>
      <c r="E101" s="59" t="s">
        <v>223</v>
      </c>
      <c r="F101" s="59" t="s">
        <v>224</v>
      </c>
      <c r="G101" s="422"/>
      <c r="H101" s="422"/>
    </row>
    <row r="102" spans="1:8">
      <c r="A102" s="57" t="s">
        <v>6</v>
      </c>
      <c r="B102" s="60" t="s">
        <v>8</v>
      </c>
      <c r="C102" s="61" t="s">
        <v>81</v>
      </c>
      <c r="D102" s="59" t="s">
        <v>32</v>
      </c>
      <c r="E102" s="59" t="s">
        <v>223</v>
      </c>
      <c r="F102" s="59" t="s">
        <v>224</v>
      </c>
      <c r="G102" s="422"/>
      <c r="H102" s="422"/>
    </row>
    <row r="103" spans="1:8">
      <c r="A103" s="57" t="s">
        <v>6</v>
      </c>
      <c r="B103" s="60" t="s">
        <v>8</v>
      </c>
      <c r="C103" s="61" t="s">
        <v>81</v>
      </c>
      <c r="D103" s="59" t="s">
        <v>30</v>
      </c>
      <c r="E103" s="59" t="s">
        <v>223</v>
      </c>
      <c r="F103" s="59" t="s">
        <v>224</v>
      </c>
      <c r="G103" s="422"/>
      <c r="H103" s="422"/>
    </row>
    <row r="104" spans="1:8">
      <c r="A104" s="57" t="s">
        <v>6</v>
      </c>
      <c r="B104" s="60" t="s">
        <v>8</v>
      </c>
      <c r="C104" s="61" t="s">
        <v>94</v>
      </c>
      <c r="D104" s="59" t="s">
        <v>227</v>
      </c>
      <c r="E104" s="59" t="s">
        <v>223</v>
      </c>
      <c r="F104" s="59" t="s">
        <v>224</v>
      </c>
      <c r="G104" s="422"/>
      <c r="H104" s="422"/>
    </row>
    <row r="105" spans="1:8">
      <c r="A105" s="57" t="s">
        <v>6</v>
      </c>
      <c r="B105" s="60" t="s">
        <v>8</v>
      </c>
      <c r="C105" s="61" t="s">
        <v>94</v>
      </c>
      <c r="D105" s="59" t="s">
        <v>36</v>
      </c>
      <c r="E105" s="59" t="s">
        <v>223</v>
      </c>
      <c r="F105" s="59" t="s">
        <v>224</v>
      </c>
      <c r="G105" s="422"/>
      <c r="H105" s="422"/>
    </row>
    <row r="106" spans="1:8">
      <c r="A106" s="57" t="s">
        <v>6</v>
      </c>
      <c r="B106" s="60" t="s">
        <v>8</v>
      </c>
      <c r="C106" s="61" t="s">
        <v>94</v>
      </c>
      <c r="D106" s="59" t="s">
        <v>32</v>
      </c>
      <c r="E106" s="59" t="s">
        <v>223</v>
      </c>
      <c r="F106" s="59" t="s">
        <v>224</v>
      </c>
      <c r="G106" s="422"/>
      <c r="H106" s="422"/>
    </row>
    <row r="107" spans="1:8">
      <c r="A107" s="57" t="s">
        <v>6</v>
      </c>
      <c r="B107" s="60" t="s">
        <v>8</v>
      </c>
      <c r="C107" s="61" t="s">
        <v>94</v>
      </c>
      <c r="D107" s="59" t="s">
        <v>30</v>
      </c>
      <c r="E107" s="59" t="s">
        <v>223</v>
      </c>
      <c r="F107" s="59" t="s">
        <v>224</v>
      </c>
      <c r="G107" s="422"/>
      <c r="H107" s="422"/>
    </row>
    <row r="108" spans="1:8" ht="30">
      <c r="A108" s="57" t="s">
        <v>6</v>
      </c>
      <c r="B108" s="60" t="s">
        <v>10</v>
      </c>
      <c r="C108" s="61" t="s">
        <v>128</v>
      </c>
      <c r="D108" s="58" t="s">
        <v>31</v>
      </c>
      <c r="E108" s="59" t="s">
        <v>223</v>
      </c>
      <c r="F108" s="59" t="s">
        <v>224</v>
      </c>
      <c r="G108" s="422"/>
      <c r="H108" s="398" t="s">
        <v>230</v>
      </c>
    </row>
    <row r="109" spans="1:8" ht="45">
      <c r="A109" s="57" t="s">
        <v>6</v>
      </c>
      <c r="B109" s="60" t="s">
        <v>10</v>
      </c>
      <c r="C109" s="61" t="s">
        <v>128</v>
      </c>
      <c r="D109" s="58" t="s">
        <v>36</v>
      </c>
      <c r="E109" s="59" t="s">
        <v>223</v>
      </c>
      <c r="F109" s="59" t="s">
        <v>224</v>
      </c>
      <c r="G109" s="422"/>
      <c r="H109" s="398"/>
    </row>
    <row r="110" spans="1:8" ht="22.5" customHeight="1">
      <c r="A110" s="57" t="s">
        <v>6</v>
      </c>
      <c r="B110" s="60" t="s">
        <v>10</v>
      </c>
      <c r="C110" s="61" t="s">
        <v>128</v>
      </c>
      <c r="D110" s="58" t="s">
        <v>38</v>
      </c>
      <c r="E110" s="59" t="s">
        <v>223</v>
      </c>
      <c r="F110" s="59" t="s">
        <v>224</v>
      </c>
      <c r="G110" s="422"/>
      <c r="H110" s="398"/>
    </row>
    <row r="111" spans="1:8">
      <c r="A111" s="57" t="s">
        <v>6</v>
      </c>
      <c r="B111" s="60" t="s">
        <v>10</v>
      </c>
      <c r="C111" s="61" t="s">
        <v>128</v>
      </c>
      <c r="D111" s="58" t="s">
        <v>35</v>
      </c>
      <c r="E111" s="59" t="s">
        <v>223</v>
      </c>
      <c r="F111" s="59" t="s">
        <v>224</v>
      </c>
      <c r="G111" s="422"/>
      <c r="H111" s="398"/>
    </row>
    <row r="112" spans="1:8">
      <c r="A112" s="57" t="s">
        <v>6</v>
      </c>
      <c r="B112" s="60" t="s">
        <v>10</v>
      </c>
      <c r="C112" s="61" t="s">
        <v>128</v>
      </c>
      <c r="D112" s="58" t="s">
        <v>39</v>
      </c>
      <c r="E112" s="59" t="s">
        <v>223</v>
      </c>
      <c r="F112" s="59" t="s">
        <v>224</v>
      </c>
      <c r="G112" s="422"/>
      <c r="H112" s="398"/>
    </row>
    <row r="113" spans="1:8">
      <c r="A113" s="57" t="s">
        <v>6</v>
      </c>
      <c r="B113" s="60" t="s">
        <v>10</v>
      </c>
      <c r="C113" s="61" t="s">
        <v>128</v>
      </c>
      <c r="D113" s="58" t="s">
        <v>30</v>
      </c>
      <c r="E113" s="59" t="s">
        <v>223</v>
      </c>
      <c r="F113" s="59" t="s">
        <v>224</v>
      </c>
      <c r="G113" s="422"/>
      <c r="H113" s="398"/>
    </row>
    <row r="114" spans="1:8" ht="30">
      <c r="A114" s="57" t="s">
        <v>6</v>
      </c>
      <c r="B114" s="60" t="s">
        <v>10</v>
      </c>
      <c r="C114" s="61" t="s">
        <v>126</v>
      </c>
      <c r="D114" s="58" t="s">
        <v>31</v>
      </c>
      <c r="E114" s="59" t="s">
        <v>223</v>
      </c>
      <c r="F114" s="59" t="s">
        <v>224</v>
      </c>
      <c r="G114" s="422"/>
      <c r="H114" s="398"/>
    </row>
    <row r="115" spans="1:8" ht="45">
      <c r="A115" s="57" t="s">
        <v>6</v>
      </c>
      <c r="B115" s="60" t="s">
        <v>10</v>
      </c>
      <c r="C115" s="61" t="s">
        <v>126</v>
      </c>
      <c r="D115" s="58" t="s">
        <v>36</v>
      </c>
      <c r="E115" s="59" t="s">
        <v>223</v>
      </c>
      <c r="F115" s="59" t="s">
        <v>224</v>
      </c>
      <c r="G115" s="422"/>
      <c r="H115" s="398"/>
    </row>
    <row r="116" spans="1:8" ht="75">
      <c r="A116" s="57" t="s">
        <v>6</v>
      </c>
      <c r="B116" s="60" t="s">
        <v>10</v>
      </c>
      <c r="C116" s="61" t="s">
        <v>126</v>
      </c>
      <c r="D116" s="58" t="s">
        <v>38</v>
      </c>
      <c r="E116" s="59" t="s">
        <v>223</v>
      </c>
      <c r="F116" s="59" t="s">
        <v>224</v>
      </c>
      <c r="G116" s="422"/>
      <c r="H116" s="398"/>
    </row>
    <row r="117" spans="1:8">
      <c r="A117" s="57" t="s">
        <v>6</v>
      </c>
      <c r="B117" s="60" t="s">
        <v>10</v>
      </c>
      <c r="C117" s="61" t="s">
        <v>126</v>
      </c>
      <c r="D117" s="58" t="s">
        <v>35</v>
      </c>
      <c r="E117" s="59" t="s">
        <v>223</v>
      </c>
      <c r="F117" s="59" t="s">
        <v>224</v>
      </c>
      <c r="G117" s="422"/>
      <c r="H117" s="398"/>
    </row>
    <row r="118" spans="1:8">
      <c r="A118" s="57" t="s">
        <v>6</v>
      </c>
      <c r="B118" s="60" t="s">
        <v>10</v>
      </c>
      <c r="C118" s="61" t="s">
        <v>126</v>
      </c>
      <c r="D118" s="58" t="s">
        <v>39</v>
      </c>
      <c r="E118" s="59" t="s">
        <v>223</v>
      </c>
      <c r="F118" s="59" t="s">
        <v>224</v>
      </c>
      <c r="G118" s="422"/>
      <c r="H118" s="398"/>
    </row>
    <row r="119" spans="1:8">
      <c r="A119" s="57" t="s">
        <v>6</v>
      </c>
      <c r="B119" s="60" t="s">
        <v>10</v>
      </c>
      <c r="C119" s="61" t="s">
        <v>126</v>
      </c>
      <c r="D119" s="58" t="s">
        <v>30</v>
      </c>
      <c r="E119" s="59" t="s">
        <v>223</v>
      </c>
      <c r="F119" s="59" t="s">
        <v>224</v>
      </c>
      <c r="G119" s="422"/>
      <c r="H119" s="398"/>
    </row>
    <row r="120" spans="1:8">
      <c r="A120" s="57" t="s">
        <v>6</v>
      </c>
      <c r="B120" s="60" t="s">
        <v>10</v>
      </c>
      <c r="C120" s="61" t="s">
        <v>120</v>
      </c>
      <c r="D120" s="59" t="s">
        <v>227</v>
      </c>
      <c r="E120" s="59" t="s">
        <v>223</v>
      </c>
      <c r="F120" s="59" t="s">
        <v>224</v>
      </c>
      <c r="G120" s="422"/>
      <c r="H120" s="398"/>
    </row>
    <row r="121" spans="1:8">
      <c r="A121" s="57" t="s">
        <v>6</v>
      </c>
      <c r="B121" s="60" t="s">
        <v>10</v>
      </c>
      <c r="C121" s="61" t="s">
        <v>120</v>
      </c>
      <c r="D121" s="59" t="s">
        <v>36</v>
      </c>
      <c r="E121" s="59" t="s">
        <v>223</v>
      </c>
      <c r="F121" s="59" t="s">
        <v>224</v>
      </c>
      <c r="G121" s="422"/>
      <c r="H121" s="398"/>
    </row>
    <row r="122" spans="1:8" ht="75">
      <c r="A122" s="57" t="s">
        <v>6</v>
      </c>
      <c r="B122" s="60" t="s">
        <v>10</v>
      </c>
      <c r="C122" s="61" t="s">
        <v>120</v>
      </c>
      <c r="D122" s="58" t="s">
        <v>231</v>
      </c>
      <c r="E122" s="59" t="s">
        <v>223</v>
      </c>
      <c r="F122" s="59" t="s">
        <v>224</v>
      </c>
      <c r="G122" s="422"/>
      <c r="H122" s="398"/>
    </row>
    <row r="123" spans="1:8">
      <c r="A123" s="57" t="s">
        <v>6</v>
      </c>
      <c r="B123" s="60" t="s">
        <v>10</v>
      </c>
      <c r="C123" s="61" t="s">
        <v>120</v>
      </c>
      <c r="D123" s="59" t="s">
        <v>35</v>
      </c>
      <c r="E123" s="59" t="s">
        <v>223</v>
      </c>
      <c r="F123" s="59" t="s">
        <v>224</v>
      </c>
      <c r="G123" s="422"/>
      <c r="H123" s="398"/>
    </row>
    <row r="124" spans="1:8">
      <c r="A124" s="57" t="s">
        <v>6</v>
      </c>
      <c r="B124" s="60" t="s">
        <v>10</v>
      </c>
      <c r="C124" s="61" t="s">
        <v>120</v>
      </c>
      <c r="D124" s="59" t="s">
        <v>39</v>
      </c>
      <c r="E124" s="59" t="s">
        <v>223</v>
      </c>
      <c r="F124" s="59" t="s">
        <v>224</v>
      </c>
      <c r="G124" s="422"/>
      <c r="H124" s="398"/>
    </row>
    <row r="125" spans="1:8">
      <c r="A125" s="57" t="s">
        <v>6</v>
      </c>
      <c r="B125" s="60" t="s">
        <v>10</v>
      </c>
      <c r="C125" s="61" t="s">
        <v>120</v>
      </c>
      <c r="D125" s="59" t="s">
        <v>33</v>
      </c>
      <c r="E125" s="59" t="s">
        <v>223</v>
      </c>
      <c r="F125" s="59" t="s">
        <v>224</v>
      </c>
      <c r="G125" s="422"/>
      <c r="H125" s="398"/>
    </row>
    <row r="126" spans="1:8">
      <c r="A126" s="57" t="s">
        <v>6</v>
      </c>
      <c r="B126" s="60" t="s">
        <v>10</v>
      </c>
      <c r="C126" s="61" t="s">
        <v>120</v>
      </c>
      <c r="D126" s="59" t="s">
        <v>30</v>
      </c>
      <c r="E126" s="59" t="s">
        <v>223</v>
      </c>
      <c r="F126" s="59" t="s">
        <v>224</v>
      </c>
      <c r="G126" s="422"/>
      <c r="H126" s="398"/>
    </row>
    <row r="127" spans="1:8">
      <c r="A127" s="57" t="s">
        <v>6</v>
      </c>
      <c r="B127" s="60" t="s">
        <v>10</v>
      </c>
      <c r="C127" s="61" t="s">
        <v>120</v>
      </c>
      <c r="D127" s="59" t="s">
        <v>34</v>
      </c>
      <c r="E127" s="59" t="s">
        <v>223</v>
      </c>
      <c r="F127" s="59" t="s">
        <v>224</v>
      </c>
      <c r="G127" s="422"/>
      <c r="H127" s="398"/>
    </row>
    <row r="128" spans="1:8">
      <c r="A128" s="57" t="s">
        <v>6</v>
      </c>
      <c r="B128" s="60" t="s">
        <v>10</v>
      </c>
      <c r="C128" s="59" t="s">
        <v>118</v>
      </c>
      <c r="D128" s="59" t="s">
        <v>227</v>
      </c>
      <c r="E128" s="59" t="s">
        <v>223</v>
      </c>
      <c r="F128" s="59" t="s">
        <v>224</v>
      </c>
      <c r="G128" s="422"/>
      <c r="H128" s="398"/>
    </row>
    <row r="129" spans="1:8">
      <c r="A129" s="57" t="s">
        <v>6</v>
      </c>
      <c r="B129" s="60" t="s">
        <v>10</v>
      </c>
      <c r="C129" s="59" t="s">
        <v>118</v>
      </c>
      <c r="D129" s="59" t="s">
        <v>36</v>
      </c>
      <c r="E129" s="59" t="s">
        <v>223</v>
      </c>
      <c r="F129" s="59" t="s">
        <v>224</v>
      </c>
      <c r="G129" s="422"/>
      <c r="H129" s="398"/>
    </row>
    <row r="130" spans="1:8">
      <c r="A130" s="57" t="s">
        <v>6</v>
      </c>
      <c r="B130" s="60" t="s">
        <v>10</v>
      </c>
      <c r="C130" s="59" t="s">
        <v>118</v>
      </c>
      <c r="D130" s="59" t="s">
        <v>39</v>
      </c>
      <c r="E130" s="59" t="s">
        <v>223</v>
      </c>
      <c r="F130" s="59" t="s">
        <v>224</v>
      </c>
      <c r="G130" s="422"/>
      <c r="H130" s="398"/>
    </row>
    <row r="131" spans="1:8">
      <c r="A131" s="57" t="s">
        <v>6</v>
      </c>
      <c r="B131" s="60" t="s">
        <v>10</v>
      </c>
      <c r="C131" s="59" t="s">
        <v>118</v>
      </c>
      <c r="D131" s="59" t="s">
        <v>33</v>
      </c>
      <c r="E131" s="59" t="s">
        <v>223</v>
      </c>
      <c r="F131" s="59" t="s">
        <v>224</v>
      </c>
      <c r="G131" s="422"/>
      <c r="H131" s="398"/>
    </row>
    <row r="132" spans="1:8">
      <c r="A132" s="57" t="s">
        <v>6</v>
      </c>
      <c r="B132" s="60" t="s">
        <v>10</v>
      </c>
      <c r="C132" s="59" t="s">
        <v>118</v>
      </c>
      <c r="D132" s="59" t="s">
        <v>37</v>
      </c>
      <c r="E132" s="59" t="s">
        <v>223</v>
      </c>
      <c r="F132" s="59" t="s">
        <v>224</v>
      </c>
      <c r="G132" s="422"/>
      <c r="H132" s="398"/>
    </row>
    <row r="133" spans="1:8">
      <c r="A133" s="57" t="s">
        <v>6</v>
      </c>
      <c r="B133" s="60" t="s">
        <v>10</v>
      </c>
      <c r="C133" s="59" t="s">
        <v>118</v>
      </c>
      <c r="D133" s="59" t="s">
        <v>30</v>
      </c>
      <c r="E133" s="59" t="s">
        <v>223</v>
      </c>
      <c r="F133" s="59" t="s">
        <v>224</v>
      </c>
      <c r="G133" s="422"/>
      <c r="H133" s="398"/>
    </row>
    <row r="134" spans="1:8">
      <c r="A134" s="57" t="s">
        <v>6</v>
      </c>
      <c r="B134" s="60" t="s">
        <v>10</v>
      </c>
      <c r="C134" s="61" t="s">
        <v>116</v>
      </c>
      <c r="D134" s="59" t="s">
        <v>227</v>
      </c>
      <c r="E134" s="59" t="s">
        <v>223</v>
      </c>
      <c r="F134" s="59" t="s">
        <v>224</v>
      </c>
      <c r="G134" s="422"/>
      <c r="H134" s="398"/>
    </row>
    <row r="135" spans="1:8">
      <c r="A135" s="57" t="s">
        <v>6</v>
      </c>
      <c r="B135" s="60" t="s">
        <v>10</v>
      </c>
      <c r="C135" s="61" t="s">
        <v>116</v>
      </c>
      <c r="D135" s="59" t="s">
        <v>36</v>
      </c>
      <c r="E135" s="59" t="s">
        <v>223</v>
      </c>
      <c r="F135" s="59" t="s">
        <v>224</v>
      </c>
      <c r="G135" s="422"/>
      <c r="H135" s="398"/>
    </row>
    <row r="136" spans="1:8">
      <c r="A136" s="57" t="s">
        <v>6</v>
      </c>
      <c r="B136" s="60" t="s">
        <v>10</v>
      </c>
      <c r="C136" s="61" t="s">
        <v>116</v>
      </c>
      <c r="D136" s="59" t="s">
        <v>39</v>
      </c>
      <c r="E136" s="59" t="s">
        <v>223</v>
      </c>
      <c r="F136" s="59" t="s">
        <v>224</v>
      </c>
      <c r="G136" s="422"/>
      <c r="H136" s="398"/>
    </row>
    <row r="137" spans="1:8">
      <c r="A137" s="57" t="s">
        <v>6</v>
      </c>
      <c r="B137" s="60" t="s">
        <v>10</v>
      </c>
      <c r="C137" s="61" t="s">
        <v>116</v>
      </c>
      <c r="D137" s="59" t="s">
        <v>33</v>
      </c>
      <c r="E137" s="59" t="s">
        <v>223</v>
      </c>
      <c r="F137" s="59" t="s">
        <v>224</v>
      </c>
      <c r="G137" s="422"/>
      <c r="H137" s="398"/>
    </row>
    <row r="138" spans="1:8">
      <c r="A138" s="57" t="s">
        <v>6</v>
      </c>
      <c r="B138" s="60" t="s">
        <v>10</v>
      </c>
      <c r="C138" s="61" t="s">
        <v>116</v>
      </c>
      <c r="D138" s="59" t="s">
        <v>30</v>
      </c>
      <c r="E138" s="59" t="s">
        <v>223</v>
      </c>
      <c r="F138" s="59" t="s">
        <v>224</v>
      </c>
      <c r="G138" s="422"/>
      <c r="H138" s="398"/>
    </row>
    <row r="139" spans="1:8">
      <c r="A139" s="57" t="s">
        <v>6</v>
      </c>
      <c r="B139" s="60" t="s">
        <v>10</v>
      </c>
      <c r="C139" s="61" t="s">
        <v>114</v>
      </c>
      <c r="D139" s="59" t="s">
        <v>227</v>
      </c>
      <c r="E139" s="59" t="s">
        <v>223</v>
      </c>
      <c r="F139" s="59" t="s">
        <v>224</v>
      </c>
      <c r="G139" s="422"/>
      <c r="H139" s="398"/>
    </row>
    <row r="140" spans="1:8">
      <c r="A140" s="57" t="s">
        <v>6</v>
      </c>
      <c r="B140" s="60" t="s">
        <v>10</v>
      </c>
      <c r="C140" s="61" t="s">
        <v>114</v>
      </c>
      <c r="D140" s="59" t="s">
        <v>36</v>
      </c>
      <c r="E140" s="59" t="s">
        <v>223</v>
      </c>
      <c r="F140" s="59" t="s">
        <v>224</v>
      </c>
      <c r="G140" s="422"/>
      <c r="H140" s="398"/>
    </row>
    <row r="141" spans="1:8">
      <c r="A141" s="57" t="s">
        <v>6</v>
      </c>
      <c r="B141" s="60" t="s">
        <v>10</v>
      </c>
      <c r="C141" s="61" t="s">
        <v>114</v>
      </c>
      <c r="D141" s="59" t="s">
        <v>39</v>
      </c>
      <c r="E141" s="59" t="s">
        <v>223</v>
      </c>
      <c r="F141" s="59" t="s">
        <v>224</v>
      </c>
      <c r="G141" s="422"/>
      <c r="H141" s="398"/>
    </row>
    <row r="142" spans="1:8">
      <c r="A142" s="57" t="s">
        <v>6</v>
      </c>
      <c r="B142" s="60" t="s">
        <v>10</v>
      </c>
      <c r="C142" s="61" t="s">
        <v>114</v>
      </c>
      <c r="D142" s="59" t="s">
        <v>33</v>
      </c>
      <c r="E142" s="59" t="s">
        <v>223</v>
      </c>
      <c r="F142" s="59" t="s">
        <v>224</v>
      </c>
      <c r="G142" s="422"/>
      <c r="H142" s="398"/>
    </row>
    <row r="143" spans="1:8">
      <c r="A143" s="57" t="s">
        <v>6</v>
      </c>
      <c r="B143" s="60" t="s">
        <v>10</v>
      </c>
      <c r="C143" s="61" t="s">
        <v>114</v>
      </c>
      <c r="D143" s="59" t="s">
        <v>30</v>
      </c>
      <c r="E143" s="59" t="s">
        <v>223</v>
      </c>
      <c r="F143" s="59" t="s">
        <v>224</v>
      </c>
      <c r="G143" s="422"/>
      <c r="H143" s="401"/>
    </row>
    <row r="144" spans="1:8" ht="18" customHeight="1">
      <c r="A144" s="177" t="s">
        <v>6</v>
      </c>
      <c r="B144" s="178" t="s">
        <v>159</v>
      </c>
      <c r="C144" s="178" t="s">
        <v>232</v>
      </c>
      <c r="D144" s="163"/>
      <c r="E144" s="59"/>
      <c r="F144" s="59"/>
      <c r="G144" s="423"/>
      <c r="H144" s="162" t="s">
        <v>234</v>
      </c>
    </row>
    <row r="145" spans="1:8" ht="45">
      <c r="A145" s="57" t="s">
        <v>6</v>
      </c>
      <c r="B145" s="60" t="s">
        <v>14</v>
      </c>
      <c r="C145" s="66" t="s">
        <v>130</v>
      </c>
      <c r="D145" s="58" t="s">
        <v>31</v>
      </c>
      <c r="E145" s="59" t="s">
        <v>223</v>
      </c>
      <c r="F145" s="59" t="s">
        <v>224</v>
      </c>
      <c r="G145" s="422"/>
      <c r="H145" s="402" t="s">
        <v>230</v>
      </c>
    </row>
    <row r="146" spans="1:8" ht="45">
      <c r="A146" s="57" t="s">
        <v>6</v>
      </c>
      <c r="B146" s="60" t="s">
        <v>14</v>
      </c>
      <c r="C146" s="66" t="s">
        <v>130</v>
      </c>
      <c r="D146" s="58" t="s">
        <v>36</v>
      </c>
      <c r="E146" s="59" t="s">
        <v>223</v>
      </c>
      <c r="F146" s="59" t="s">
        <v>224</v>
      </c>
      <c r="G146" s="422"/>
      <c r="H146" s="399"/>
    </row>
    <row r="147" spans="1:8" ht="75">
      <c r="A147" s="57" t="s">
        <v>6</v>
      </c>
      <c r="B147" s="60" t="s">
        <v>14</v>
      </c>
      <c r="C147" s="66" t="s">
        <v>130</v>
      </c>
      <c r="D147" s="58" t="s">
        <v>38</v>
      </c>
      <c r="E147" s="59" t="s">
        <v>223</v>
      </c>
      <c r="F147" s="59" t="s">
        <v>224</v>
      </c>
      <c r="G147" s="422"/>
      <c r="H147" s="399"/>
    </row>
    <row r="148" spans="1:8" ht="45">
      <c r="A148" s="57" t="s">
        <v>6</v>
      </c>
      <c r="B148" s="60" t="s">
        <v>14</v>
      </c>
      <c r="C148" s="66" t="s">
        <v>130</v>
      </c>
      <c r="D148" s="58" t="s">
        <v>35</v>
      </c>
      <c r="E148" s="59" t="s">
        <v>223</v>
      </c>
      <c r="F148" s="59" t="s">
        <v>224</v>
      </c>
      <c r="G148" s="422"/>
      <c r="H148" s="399"/>
    </row>
    <row r="149" spans="1:8" ht="45">
      <c r="A149" s="57" t="s">
        <v>6</v>
      </c>
      <c r="B149" s="60" t="s">
        <v>14</v>
      </c>
      <c r="C149" s="66" t="s">
        <v>130</v>
      </c>
      <c r="D149" s="58" t="s">
        <v>39</v>
      </c>
      <c r="E149" s="59" t="s">
        <v>223</v>
      </c>
      <c r="F149" s="59" t="s">
        <v>224</v>
      </c>
      <c r="G149" s="422"/>
      <c r="H149" s="399"/>
    </row>
    <row r="150" spans="1:8" ht="45">
      <c r="A150" s="57" t="s">
        <v>6</v>
      </c>
      <c r="B150" s="60" t="s">
        <v>14</v>
      </c>
      <c r="C150" s="66" t="s">
        <v>130</v>
      </c>
      <c r="D150" s="58" t="s">
        <v>33</v>
      </c>
      <c r="E150" s="59" t="s">
        <v>223</v>
      </c>
      <c r="F150" s="59" t="s">
        <v>224</v>
      </c>
      <c r="G150" s="422"/>
      <c r="H150" s="399"/>
    </row>
    <row r="151" spans="1:8" ht="45">
      <c r="A151" s="57" t="s">
        <v>6</v>
      </c>
      <c r="B151" s="60" t="s">
        <v>14</v>
      </c>
      <c r="C151" s="66" t="s">
        <v>130</v>
      </c>
      <c r="D151" s="58" t="s">
        <v>30</v>
      </c>
      <c r="E151" s="59" t="s">
        <v>223</v>
      </c>
      <c r="F151" s="59" t="s">
        <v>224</v>
      </c>
      <c r="G151" s="422"/>
      <c r="H151" s="399"/>
    </row>
    <row r="152" spans="1:8" ht="45">
      <c r="A152" s="57" t="s">
        <v>6</v>
      </c>
      <c r="B152" s="60" t="s">
        <v>14</v>
      </c>
      <c r="C152" s="66" t="s">
        <v>130</v>
      </c>
      <c r="D152" s="58" t="s">
        <v>34</v>
      </c>
      <c r="E152" s="59" t="s">
        <v>223</v>
      </c>
      <c r="F152" s="59" t="s">
        <v>224</v>
      </c>
      <c r="G152" s="422"/>
      <c r="H152" s="399"/>
    </row>
    <row r="153" spans="1:8">
      <c r="A153" s="57" t="s">
        <v>6</v>
      </c>
      <c r="B153" s="60" t="s">
        <v>12</v>
      </c>
      <c r="C153" s="61" t="s">
        <v>101</v>
      </c>
      <c r="D153" s="59" t="s">
        <v>227</v>
      </c>
      <c r="E153" s="59" t="s">
        <v>223</v>
      </c>
      <c r="F153" s="59" t="s">
        <v>224</v>
      </c>
      <c r="G153" s="422"/>
      <c r="H153" s="398" t="s">
        <v>230</v>
      </c>
    </row>
    <row r="154" spans="1:8">
      <c r="A154" s="57" t="s">
        <v>6</v>
      </c>
      <c r="B154" s="60" t="s">
        <v>12</v>
      </c>
      <c r="C154" s="61" t="s">
        <v>101</v>
      </c>
      <c r="D154" s="59" t="s">
        <v>36</v>
      </c>
      <c r="E154" s="59" t="s">
        <v>223</v>
      </c>
      <c r="F154" s="59" t="s">
        <v>224</v>
      </c>
      <c r="G154" s="422"/>
      <c r="H154" s="399"/>
    </row>
    <row r="155" spans="1:8">
      <c r="A155" s="57" t="s">
        <v>6</v>
      </c>
      <c r="B155" s="60" t="s">
        <v>12</v>
      </c>
      <c r="C155" s="61" t="s">
        <v>101</v>
      </c>
      <c r="D155" s="59" t="s">
        <v>32</v>
      </c>
      <c r="E155" s="59" t="s">
        <v>223</v>
      </c>
      <c r="F155" s="59" t="s">
        <v>224</v>
      </c>
      <c r="G155" s="422"/>
      <c r="H155" s="399"/>
    </row>
    <row r="156" spans="1:8">
      <c r="A156" s="57" t="s">
        <v>6</v>
      </c>
      <c r="B156" s="60" t="s">
        <v>12</v>
      </c>
      <c r="C156" s="61" t="s">
        <v>101</v>
      </c>
      <c r="D156" s="59" t="s">
        <v>30</v>
      </c>
      <c r="E156" s="59" t="s">
        <v>223</v>
      </c>
      <c r="F156" s="59" t="s">
        <v>224</v>
      </c>
      <c r="G156" s="422"/>
      <c r="H156" s="399"/>
    </row>
    <row r="157" spans="1:8">
      <c r="A157" s="57" t="s">
        <v>6</v>
      </c>
      <c r="B157" s="60" t="s">
        <v>12</v>
      </c>
      <c r="C157" s="61" t="s">
        <v>111</v>
      </c>
      <c r="D157" s="59" t="s">
        <v>227</v>
      </c>
      <c r="E157" s="59" t="s">
        <v>223</v>
      </c>
      <c r="F157" s="59" t="s">
        <v>224</v>
      </c>
      <c r="G157" s="422"/>
      <c r="H157" s="399"/>
    </row>
    <row r="158" spans="1:8">
      <c r="A158" s="57" t="s">
        <v>6</v>
      </c>
      <c r="B158" s="60" t="s">
        <v>12</v>
      </c>
      <c r="C158" s="61" t="s">
        <v>111</v>
      </c>
      <c r="D158" s="59" t="s">
        <v>36</v>
      </c>
      <c r="E158" s="59" t="s">
        <v>223</v>
      </c>
      <c r="F158" s="59" t="s">
        <v>224</v>
      </c>
      <c r="G158" s="422"/>
      <c r="H158" s="399"/>
    </row>
    <row r="159" spans="1:8">
      <c r="A159" s="57" t="s">
        <v>6</v>
      </c>
      <c r="B159" s="60" t="s">
        <v>12</v>
      </c>
      <c r="C159" s="61" t="s">
        <v>111</v>
      </c>
      <c r="D159" s="59" t="s">
        <v>32</v>
      </c>
      <c r="E159" s="59" t="s">
        <v>223</v>
      </c>
      <c r="F159" s="59" t="s">
        <v>224</v>
      </c>
      <c r="G159" s="422"/>
      <c r="H159" s="399"/>
    </row>
    <row r="160" spans="1:8">
      <c r="A160" s="57" t="s">
        <v>6</v>
      </c>
      <c r="B160" s="60" t="s">
        <v>12</v>
      </c>
      <c r="C160" s="61" t="s">
        <v>111</v>
      </c>
      <c r="D160" s="59" t="s">
        <v>30</v>
      </c>
      <c r="E160" s="59" t="s">
        <v>223</v>
      </c>
      <c r="F160" s="59" t="s">
        <v>224</v>
      </c>
      <c r="G160" s="422"/>
      <c r="H160" s="399"/>
    </row>
    <row r="161" spans="1:8">
      <c r="A161" s="57" t="s">
        <v>6</v>
      </c>
      <c r="B161" s="60" t="s">
        <v>12</v>
      </c>
      <c r="C161" s="61" t="s">
        <v>113</v>
      </c>
      <c r="D161" s="59" t="s">
        <v>36</v>
      </c>
      <c r="E161" s="59" t="s">
        <v>223</v>
      </c>
      <c r="F161" s="59" t="s">
        <v>224</v>
      </c>
      <c r="G161" s="422"/>
      <c r="H161" s="399"/>
    </row>
    <row r="162" spans="1:8">
      <c r="A162" s="57" t="s">
        <v>6</v>
      </c>
      <c r="B162" s="60" t="s">
        <v>12</v>
      </c>
      <c r="C162" s="61" t="s">
        <v>103</v>
      </c>
      <c r="D162" s="59" t="s">
        <v>227</v>
      </c>
      <c r="E162" s="59" t="s">
        <v>223</v>
      </c>
      <c r="F162" s="59" t="s">
        <v>224</v>
      </c>
      <c r="G162" s="422"/>
      <c r="H162" s="399"/>
    </row>
    <row r="163" spans="1:8">
      <c r="A163" s="57" t="s">
        <v>6</v>
      </c>
      <c r="B163" s="60" t="s">
        <v>12</v>
      </c>
      <c r="C163" s="61" t="s">
        <v>103</v>
      </c>
      <c r="D163" s="59" t="s">
        <v>36</v>
      </c>
      <c r="E163" s="59" t="s">
        <v>223</v>
      </c>
      <c r="F163" s="59" t="s">
        <v>224</v>
      </c>
      <c r="G163" s="422"/>
      <c r="H163" s="399"/>
    </row>
    <row r="164" spans="1:8">
      <c r="A164" s="57" t="s">
        <v>6</v>
      </c>
      <c r="B164" s="60" t="s">
        <v>12</v>
      </c>
      <c r="C164" s="61" t="s">
        <v>103</v>
      </c>
      <c r="D164" s="59" t="s">
        <v>32</v>
      </c>
      <c r="E164" s="59" t="s">
        <v>223</v>
      </c>
      <c r="F164" s="59" t="s">
        <v>224</v>
      </c>
      <c r="G164" s="422"/>
      <c r="H164" s="399"/>
    </row>
    <row r="165" spans="1:8">
      <c r="A165" s="57" t="s">
        <v>6</v>
      </c>
      <c r="B165" s="60" t="s">
        <v>12</v>
      </c>
      <c r="C165" s="61" t="s">
        <v>103</v>
      </c>
      <c r="D165" s="59" t="s">
        <v>30</v>
      </c>
      <c r="E165" s="59" t="s">
        <v>223</v>
      </c>
      <c r="F165" s="59" t="s">
        <v>224</v>
      </c>
      <c r="G165" s="422"/>
      <c r="H165" s="399"/>
    </row>
    <row r="166" spans="1:8">
      <c r="A166" s="57" t="s">
        <v>6</v>
      </c>
      <c r="B166" s="60" t="s">
        <v>12</v>
      </c>
      <c r="C166" s="61" t="s">
        <v>105</v>
      </c>
      <c r="D166" s="59" t="s">
        <v>227</v>
      </c>
      <c r="E166" s="59" t="s">
        <v>223</v>
      </c>
      <c r="F166" s="59" t="s">
        <v>224</v>
      </c>
      <c r="G166" s="422"/>
      <c r="H166" s="399"/>
    </row>
    <row r="167" spans="1:8">
      <c r="A167" s="57" t="s">
        <v>6</v>
      </c>
      <c r="B167" s="60" t="s">
        <v>12</v>
      </c>
      <c r="C167" s="61" t="s">
        <v>105</v>
      </c>
      <c r="D167" s="59" t="s">
        <v>36</v>
      </c>
      <c r="E167" s="59" t="s">
        <v>223</v>
      </c>
      <c r="F167" s="59" t="s">
        <v>224</v>
      </c>
      <c r="G167" s="422"/>
      <c r="H167" s="399"/>
    </row>
    <row r="168" spans="1:8">
      <c r="A168" s="57" t="s">
        <v>6</v>
      </c>
      <c r="B168" s="60" t="s">
        <v>12</v>
      </c>
      <c r="C168" s="61" t="s">
        <v>105</v>
      </c>
      <c r="D168" s="59" t="s">
        <v>32</v>
      </c>
      <c r="E168" s="59" t="s">
        <v>223</v>
      </c>
      <c r="F168" s="59" t="s">
        <v>224</v>
      </c>
      <c r="G168" s="422"/>
      <c r="H168" s="399"/>
    </row>
    <row r="169" spans="1:8">
      <c r="A169" s="57" t="s">
        <v>6</v>
      </c>
      <c r="B169" s="60" t="s">
        <v>12</v>
      </c>
      <c r="C169" s="61" t="s">
        <v>105</v>
      </c>
      <c r="D169" s="59" t="s">
        <v>30</v>
      </c>
      <c r="E169" s="59" t="s">
        <v>223</v>
      </c>
      <c r="F169" s="59" t="s">
        <v>224</v>
      </c>
      <c r="G169" s="422"/>
      <c r="H169" s="399"/>
    </row>
    <row r="170" spans="1:8">
      <c r="A170" s="57" t="s">
        <v>6</v>
      </c>
      <c r="B170" s="60" t="s">
        <v>12</v>
      </c>
      <c r="C170" s="61" t="s">
        <v>107</v>
      </c>
      <c r="D170" s="59" t="s">
        <v>227</v>
      </c>
      <c r="E170" s="59" t="s">
        <v>223</v>
      </c>
      <c r="F170" s="59" t="s">
        <v>224</v>
      </c>
      <c r="G170" s="422"/>
      <c r="H170" s="399"/>
    </row>
    <row r="171" spans="1:8">
      <c r="A171" s="57" t="s">
        <v>6</v>
      </c>
      <c r="B171" s="60" t="s">
        <v>12</v>
      </c>
      <c r="C171" s="61" t="s">
        <v>107</v>
      </c>
      <c r="D171" s="59" t="s">
        <v>36</v>
      </c>
      <c r="E171" s="59" t="s">
        <v>223</v>
      </c>
      <c r="F171" s="59" t="s">
        <v>224</v>
      </c>
      <c r="G171" s="422"/>
      <c r="H171" s="399"/>
    </row>
    <row r="172" spans="1:8">
      <c r="A172" s="57" t="s">
        <v>6</v>
      </c>
      <c r="B172" s="60" t="s">
        <v>12</v>
      </c>
      <c r="C172" s="61" t="s">
        <v>107</v>
      </c>
      <c r="D172" s="59" t="s">
        <v>32</v>
      </c>
      <c r="E172" s="59" t="s">
        <v>223</v>
      </c>
      <c r="F172" s="59" t="s">
        <v>224</v>
      </c>
      <c r="G172" s="422"/>
      <c r="H172" s="399"/>
    </row>
    <row r="173" spans="1:8">
      <c r="A173" s="57" t="s">
        <v>6</v>
      </c>
      <c r="B173" s="60" t="s">
        <v>12</v>
      </c>
      <c r="C173" s="61" t="s">
        <v>107</v>
      </c>
      <c r="D173" s="59" t="s">
        <v>30</v>
      </c>
      <c r="E173" s="59" t="s">
        <v>223</v>
      </c>
      <c r="F173" s="59" t="s">
        <v>224</v>
      </c>
      <c r="G173" s="422"/>
      <c r="H173" s="399"/>
    </row>
    <row r="174" spans="1:8">
      <c r="A174" s="57" t="s">
        <v>6</v>
      </c>
      <c r="B174" s="60" t="s">
        <v>12</v>
      </c>
      <c r="C174" s="61" t="s">
        <v>109</v>
      </c>
      <c r="D174" s="59" t="s">
        <v>227</v>
      </c>
      <c r="E174" s="59" t="s">
        <v>223</v>
      </c>
      <c r="F174" s="59" t="s">
        <v>224</v>
      </c>
      <c r="G174" s="422"/>
      <c r="H174" s="399"/>
    </row>
    <row r="175" spans="1:8">
      <c r="A175" s="57" t="s">
        <v>6</v>
      </c>
      <c r="B175" s="60" t="s">
        <v>12</v>
      </c>
      <c r="C175" s="61" t="s">
        <v>109</v>
      </c>
      <c r="D175" s="59" t="s">
        <v>36</v>
      </c>
      <c r="E175" s="59" t="s">
        <v>223</v>
      </c>
      <c r="F175" s="59" t="s">
        <v>224</v>
      </c>
      <c r="G175" s="422"/>
      <c r="H175" s="399"/>
    </row>
    <row r="176" spans="1:8">
      <c r="A176" s="57" t="s">
        <v>6</v>
      </c>
      <c r="B176" s="60" t="s">
        <v>12</v>
      </c>
      <c r="C176" s="61" t="s">
        <v>109</v>
      </c>
      <c r="D176" s="59" t="s">
        <v>32</v>
      </c>
      <c r="E176" s="59" t="s">
        <v>223</v>
      </c>
      <c r="F176" s="59" t="s">
        <v>224</v>
      </c>
      <c r="G176" s="422"/>
      <c r="H176" s="399"/>
    </row>
    <row r="177" spans="1:8">
      <c r="A177" s="57" t="s">
        <v>6</v>
      </c>
      <c r="B177" s="60" t="s">
        <v>12</v>
      </c>
      <c r="C177" s="61" t="s">
        <v>109</v>
      </c>
      <c r="D177" s="59" t="s">
        <v>30</v>
      </c>
      <c r="E177" s="59" t="s">
        <v>223</v>
      </c>
      <c r="F177" s="59" t="s">
        <v>224</v>
      </c>
      <c r="G177" s="424"/>
      <c r="H177" s="399"/>
    </row>
    <row r="178" spans="1:8" hidden="1">
      <c r="A178" s="177" t="s">
        <v>16</v>
      </c>
      <c r="B178" s="179" t="s">
        <v>159</v>
      </c>
      <c r="C178" s="180" t="s">
        <v>259</v>
      </c>
      <c r="D178" s="59"/>
      <c r="E178" s="59"/>
      <c r="F178" s="170"/>
      <c r="G178" s="387" t="s">
        <v>236</v>
      </c>
      <c r="H178" s="420" t="s">
        <v>234</v>
      </c>
    </row>
    <row r="179" spans="1:8" ht="15" hidden="1" customHeight="1">
      <c r="A179" s="177" t="s">
        <v>16</v>
      </c>
      <c r="B179" s="179" t="s">
        <v>159</v>
      </c>
      <c r="C179" s="180" t="s">
        <v>260</v>
      </c>
      <c r="D179" s="59"/>
      <c r="E179" s="59"/>
      <c r="F179" s="170"/>
      <c r="G179" s="387"/>
      <c r="H179" s="418"/>
    </row>
    <row r="180" spans="1:8" hidden="1">
      <c r="A180" s="177" t="s">
        <v>16</v>
      </c>
      <c r="B180" s="179" t="s">
        <v>159</v>
      </c>
      <c r="C180" s="180" t="s">
        <v>162</v>
      </c>
      <c r="D180" s="59"/>
      <c r="E180" s="59"/>
      <c r="F180" s="170"/>
      <c r="G180" s="387"/>
      <c r="H180" s="418"/>
    </row>
    <row r="181" spans="1:8" hidden="1">
      <c r="A181" s="177" t="s">
        <v>16</v>
      </c>
      <c r="B181" s="179" t="s">
        <v>159</v>
      </c>
      <c r="C181" s="181" t="s">
        <v>239</v>
      </c>
      <c r="D181" s="149"/>
      <c r="E181" s="59"/>
      <c r="F181" s="170"/>
      <c r="G181" s="387"/>
      <c r="H181" s="418"/>
    </row>
    <row r="182" spans="1:8" hidden="1">
      <c r="A182" s="177" t="s">
        <v>16</v>
      </c>
      <c r="B182" s="179" t="s">
        <v>159</v>
      </c>
      <c r="C182" s="182" t="s">
        <v>163</v>
      </c>
      <c r="D182" s="59"/>
      <c r="E182" s="59"/>
      <c r="F182" s="170"/>
      <c r="G182" s="387"/>
      <c r="H182" s="419"/>
    </row>
    <row r="183" spans="1:8" hidden="1">
      <c r="A183" s="57" t="s">
        <v>16</v>
      </c>
      <c r="B183" s="111" t="s">
        <v>174</v>
      </c>
      <c r="C183" s="131" t="s">
        <v>183</v>
      </c>
      <c r="D183" s="132" t="s">
        <v>179</v>
      </c>
      <c r="E183" s="113" t="s">
        <v>223</v>
      </c>
      <c r="F183" s="134" t="s">
        <v>224</v>
      </c>
      <c r="G183" s="387"/>
      <c r="H183" s="412" t="s">
        <v>241</v>
      </c>
    </row>
    <row r="184" spans="1:8" hidden="1">
      <c r="A184" s="57" t="s">
        <v>16</v>
      </c>
      <c r="B184" s="111" t="s">
        <v>174</v>
      </c>
      <c r="C184" s="131" t="s">
        <v>183</v>
      </c>
      <c r="D184" t="s">
        <v>40</v>
      </c>
      <c r="E184" s="113" t="s">
        <v>223</v>
      </c>
      <c r="F184" s="134" t="s">
        <v>224</v>
      </c>
      <c r="G184" s="387"/>
      <c r="H184" s="413"/>
    </row>
    <row r="185" spans="1:8" hidden="1">
      <c r="A185" s="57" t="s">
        <v>16</v>
      </c>
      <c r="B185" s="111" t="s">
        <v>174</v>
      </c>
      <c r="C185" s="131" t="s">
        <v>182</v>
      </c>
      <c r="D185" s="132" t="s">
        <v>179</v>
      </c>
      <c r="E185" s="113" t="s">
        <v>223</v>
      </c>
      <c r="F185" s="134" t="s">
        <v>224</v>
      </c>
      <c r="G185" s="387"/>
      <c r="H185" s="413"/>
    </row>
    <row r="186" spans="1:8" hidden="1">
      <c r="A186" s="57" t="s">
        <v>16</v>
      </c>
      <c r="B186" s="111" t="s">
        <v>174</v>
      </c>
      <c r="C186" s="131" t="s">
        <v>182</v>
      </c>
      <c r="D186" t="s">
        <v>40</v>
      </c>
      <c r="E186" s="113" t="s">
        <v>223</v>
      </c>
      <c r="F186" s="134" t="s">
        <v>224</v>
      </c>
      <c r="G186" s="387"/>
      <c r="H186" s="413"/>
    </row>
    <row r="187" spans="1:8" hidden="1">
      <c r="A187" s="57" t="s">
        <v>16</v>
      </c>
      <c r="B187" s="111" t="s">
        <v>174</v>
      </c>
      <c r="C187" s="130" t="s">
        <v>176</v>
      </c>
      <c r="D187" s="132" t="s">
        <v>179</v>
      </c>
      <c r="E187" s="113" t="s">
        <v>223</v>
      </c>
      <c r="F187" s="134" t="s">
        <v>224</v>
      </c>
      <c r="G187" s="387"/>
      <c r="H187" s="413"/>
    </row>
    <row r="188" spans="1:8" hidden="1">
      <c r="A188" s="57" t="s">
        <v>16</v>
      </c>
      <c r="B188" s="111" t="s">
        <v>174</v>
      </c>
      <c r="C188" s="130" t="s">
        <v>176</v>
      </c>
      <c r="D188" t="s">
        <v>40</v>
      </c>
      <c r="E188" s="113" t="s">
        <v>223</v>
      </c>
      <c r="F188" s="134" t="s">
        <v>224</v>
      </c>
      <c r="G188" s="387"/>
      <c r="H188" s="413"/>
    </row>
    <row r="189" spans="1:8" hidden="1">
      <c r="A189" s="57" t="s">
        <v>16</v>
      </c>
      <c r="B189" s="111" t="s">
        <v>174</v>
      </c>
      <c r="C189" s="131" t="s">
        <v>181</v>
      </c>
      <c r="D189" s="132" t="s">
        <v>179</v>
      </c>
      <c r="E189" s="113" t="s">
        <v>223</v>
      </c>
      <c r="F189" s="134" t="s">
        <v>224</v>
      </c>
      <c r="G189" s="387"/>
      <c r="H189" s="413"/>
    </row>
    <row r="190" spans="1:8" hidden="1">
      <c r="A190" s="57" t="s">
        <v>16</v>
      </c>
      <c r="B190" s="111" t="s">
        <v>174</v>
      </c>
      <c r="C190" s="131" t="s">
        <v>181</v>
      </c>
      <c r="D190" t="s">
        <v>40</v>
      </c>
      <c r="E190" s="113" t="s">
        <v>223</v>
      </c>
      <c r="F190" s="134" t="s">
        <v>224</v>
      </c>
      <c r="G190" s="387"/>
      <c r="H190" s="413"/>
    </row>
    <row r="191" spans="1:8" hidden="1">
      <c r="A191" s="57" t="s">
        <v>16</v>
      </c>
      <c r="B191" s="111" t="s">
        <v>174</v>
      </c>
      <c r="C191" s="130" t="s">
        <v>178</v>
      </c>
      <c r="D191" s="132" t="s">
        <v>179</v>
      </c>
      <c r="E191" s="113" t="s">
        <v>223</v>
      </c>
      <c r="F191" s="134" t="s">
        <v>224</v>
      </c>
      <c r="G191" s="387"/>
      <c r="H191" s="413"/>
    </row>
    <row r="192" spans="1:8" hidden="1">
      <c r="A192" s="57" t="s">
        <v>16</v>
      </c>
      <c r="B192" s="111" t="s">
        <v>174</v>
      </c>
      <c r="C192" s="130" t="s">
        <v>178</v>
      </c>
      <c r="D192" t="s">
        <v>40</v>
      </c>
      <c r="E192" s="113" t="s">
        <v>223</v>
      </c>
      <c r="F192" s="134" t="s">
        <v>224</v>
      </c>
      <c r="G192" s="387"/>
      <c r="H192" s="413"/>
    </row>
    <row r="193" spans="1:8" hidden="1">
      <c r="A193" s="57" t="s">
        <v>16</v>
      </c>
      <c r="B193" s="111" t="s">
        <v>174</v>
      </c>
      <c r="C193" s="130" t="s">
        <v>175</v>
      </c>
      <c r="D193" s="132" t="s">
        <v>179</v>
      </c>
      <c r="E193" s="113" t="s">
        <v>223</v>
      </c>
      <c r="F193" s="134" t="s">
        <v>224</v>
      </c>
      <c r="G193" s="387"/>
      <c r="H193" s="413"/>
    </row>
    <row r="194" spans="1:8" hidden="1">
      <c r="A194" s="57" t="s">
        <v>16</v>
      </c>
      <c r="B194" s="111" t="s">
        <v>174</v>
      </c>
      <c r="C194" s="130" t="s">
        <v>175</v>
      </c>
      <c r="D194" t="s">
        <v>40</v>
      </c>
      <c r="E194" s="113" t="s">
        <v>223</v>
      </c>
      <c r="F194" s="134" t="s">
        <v>224</v>
      </c>
      <c r="G194" s="387"/>
      <c r="H194" s="413"/>
    </row>
    <row r="195" spans="1:8" hidden="1">
      <c r="A195" s="57" t="s">
        <v>16</v>
      </c>
      <c r="B195" s="111" t="s">
        <v>174</v>
      </c>
      <c r="C195" s="130" t="s">
        <v>177</v>
      </c>
      <c r="D195" s="132" t="s">
        <v>179</v>
      </c>
      <c r="E195" s="113" t="s">
        <v>223</v>
      </c>
      <c r="F195" s="134" t="s">
        <v>224</v>
      </c>
      <c r="G195" s="387"/>
      <c r="H195" s="413"/>
    </row>
    <row r="196" spans="1:8" hidden="1">
      <c r="A196" s="57" t="s">
        <v>16</v>
      </c>
      <c r="B196" s="111" t="s">
        <v>174</v>
      </c>
      <c r="C196" s="130" t="s">
        <v>177</v>
      </c>
      <c r="D196" t="s">
        <v>40</v>
      </c>
      <c r="E196" s="113" t="s">
        <v>223</v>
      </c>
      <c r="F196" s="134" t="s">
        <v>224</v>
      </c>
      <c r="G196" s="387"/>
      <c r="H196" s="413"/>
    </row>
    <row r="197" spans="1:8" hidden="1">
      <c r="A197" s="57" t="s">
        <v>16</v>
      </c>
      <c r="B197" s="111" t="s">
        <v>174</v>
      </c>
      <c r="C197" s="133" t="s">
        <v>184</v>
      </c>
      <c r="D197" s="132" t="s">
        <v>179</v>
      </c>
      <c r="E197" s="113" t="s">
        <v>223</v>
      </c>
      <c r="F197" s="134" t="s">
        <v>224</v>
      </c>
      <c r="G197" s="387"/>
      <c r="H197" s="413"/>
    </row>
    <row r="198" spans="1:8" hidden="1">
      <c r="A198" s="57" t="s">
        <v>16</v>
      </c>
      <c r="B198" s="111" t="s">
        <v>174</v>
      </c>
      <c r="C198" s="133" t="s">
        <v>184</v>
      </c>
      <c r="D198" t="s">
        <v>40</v>
      </c>
      <c r="E198" s="113" t="s">
        <v>223</v>
      </c>
      <c r="F198" s="134" t="s">
        <v>224</v>
      </c>
      <c r="G198" s="387"/>
      <c r="H198" s="413"/>
    </row>
    <row r="199" spans="1:8" hidden="1">
      <c r="A199" s="57" t="s">
        <v>16</v>
      </c>
      <c r="B199" s="111" t="s">
        <v>174</v>
      </c>
      <c r="C199" s="133" t="s">
        <v>185</v>
      </c>
      <c r="D199" s="132" t="s">
        <v>179</v>
      </c>
      <c r="E199" s="113" t="s">
        <v>223</v>
      </c>
      <c r="F199" s="134" t="s">
        <v>224</v>
      </c>
      <c r="G199" s="387"/>
      <c r="H199" s="413"/>
    </row>
    <row r="200" spans="1:8" hidden="1">
      <c r="A200" s="57" t="s">
        <v>16</v>
      </c>
      <c r="B200" s="111" t="s">
        <v>174</v>
      </c>
      <c r="C200" s="133" t="s">
        <v>185</v>
      </c>
      <c r="D200" t="s">
        <v>40</v>
      </c>
      <c r="E200" s="113" t="s">
        <v>223</v>
      </c>
      <c r="F200" s="134" t="s">
        <v>224</v>
      </c>
      <c r="G200" s="387"/>
      <c r="H200" s="413"/>
    </row>
    <row r="201" spans="1:8" hidden="1">
      <c r="A201" s="57" t="s">
        <v>16</v>
      </c>
      <c r="B201" s="111" t="s">
        <v>174</v>
      </c>
      <c r="C201" s="131" t="s">
        <v>187</v>
      </c>
      <c r="D201" s="132" t="s">
        <v>179</v>
      </c>
      <c r="E201" s="113" t="s">
        <v>223</v>
      </c>
      <c r="F201" s="134" t="s">
        <v>224</v>
      </c>
      <c r="G201" s="387"/>
      <c r="H201" s="413"/>
    </row>
    <row r="202" spans="1:8" hidden="1">
      <c r="A202" s="57" t="s">
        <v>16</v>
      </c>
      <c r="B202" s="111" t="s">
        <v>174</v>
      </c>
      <c r="C202" s="131" t="s">
        <v>187</v>
      </c>
      <c r="D202" t="s">
        <v>40</v>
      </c>
      <c r="E202" s="113" t="s">
        <v>223</v>
      </c>
      <c r="F202" s="134" t="s">
        <v>224</v>
      </c>
      <c r="G202" s="387"/>
      <c r="H202" s="413"/>
    </row>
    <row r="203" spans="1:8" hidden="1">
      <c r="A203" s="57" t="s">
        <v>16</v>
      </c>
      <c r="B203" s="111" t="s">
        <v>174</v>
      </c>
      <c r="C203" s="131" t="s">
        <v>186</v>
      </c>
      <c r="D203" s="135" t="s">
        <v>179</v>
      </c>
      <c r="E203" s="113" t="s">
        <v>223</v>
      </c>
      <c r="F203" s="134" t="s">
        <v>224</v>
      </c>
      <c r="G203" s="387"/>
      <c r="H203" s="413"/>
    </row>
    <row r="204" spans="1:8" hidden="1">
      <c r="A204" s="57" t="s">
        <v>16</v>
      </c>
      <c r="B204" s="111" t="s">
        <v>174</v>
      </c>
      <c r="C204" s="131" t="s">
        <v>186</v>
      </c>
      <c r="D204" s="1" t="s">
        <v>40</v>
      </c>
      <c r="E204" s="132" t="s">
        <v>223</v>
      </c>
      <c r="F204" s="134" t="s">
        <v>224</v>
      </c>
      <c r="G204" s="392"/>
      <c r="H204" s="413"/>
    </row>
    <row r="205" spans="1:8" ht="15.4" hidden="1" customHeight="1">
      <c r="A205" s="57" t="s">
        <v>16</v>
      </c>
      <c r="B205" s="60" t="s">
        <v>18</v>
      </c>
      <c r="C205" s="73" t="s">
        <v>143</v>
      </c>
      <c r="D205" s="74" t="s">
        <v>31</v>
      </c>
      <c r="E205" s="59" t="s">
        <v>223</v>
      </c>
      <c r="F205" s="170" t="s">
        <v>224</v>
      </c>
      <c r="G205" s="387"/>
      <c r="H205" s="413"/>
    </row>
    <row r="206" spans="1:8" ht="30" hidden="1">
      <c r="A206" s="57" t="s">
        <v>16</v>
      </c>
      <c r="B206" s="60" t="s">
        <v>18</v>
      </c>
      <c r="C206" s="61" t="s">
        <v>143</v>
      </c>
      <c r="D206" s="58" t="s">
        <v>47</v>
      </c>
      <c r="E206" s="59" t="s">
        <v>223</v>
      </c>
      <c r="F206" s="170" t="s">
        <v>224</v>
      </c>
      <c r="G206" s="387"/>
      <c r="H206" s="413"/>
    </row>
    <row r="207" spans="1:8" ht="60" hidden="1">
      <c r="A207" s="57" t="s">
        <v>16</v>
      </c>
      <c r="B207" s="60" t="s">
        <v>18</v>
      </c>
      <c r="C207" s="61" t="s">
        <v>143</v>
      </c>
      <c r="D207" s="58" t="s">
        <v>40</v>
      </c>
      <c r="E207" s="59" t="s">
        <v>223</v>
      </c>
      <c r="F207" s="170" t="s">
        <v>224</v>
      </c>
      <c r="G207" s="387"/>
      <c r="H207" s="413"/>
    </row>
    <row r="208" spans="1:8" ht="30" hidden="1">
      <c r="A208" s="57" t="s">
        <v>16</v>
      </c>
      <c r="B208" s="60" t="s">
        <v>18</v>
      </c>
      <c r="C208" s="61" t="s">
        <v>143</v>
      </c>
      <c r="D208" s="58" t="s">
        <v>30</v>
      </c>
      <c r="E208" s="59" t="s">
        <v>223</v>
      </c>
      <c r="F208" s="170" t="s">
        <v>224</v>
      </c>
      <c r="G208" s="387"/>
      <c r="H208" s="413"/>
    </row>
    <row r="209" spans="1:8" ht="30" hidden="1">
      <c r="A209" s="57" t="s">
        <v>16</v>
      </c>
      <c r="B209" s="60" t="s">
        <v>18</v>
      </c>
      <c r="C209" s="61" t="s">
        <v>242</v>
      </c>
      <c r="D209" s="58" t="s">
        <v>31</v>
      </c>
      <c r="E209" s="59" t="s">
        <v>223</v>
      </c>
      <c r="F209" s="170" t="s">
        <v>224</v>
      </c>
      <c r="G209" s="387"/>
      <c r="H209" s="413"/>
    </row>
    <row r="210" spans="1:8" ht="30" hidden="1">
      <c r="A210" s="57" t="s">
        <v>16</v>
      </c>
      <c r="B210" s="60" t="s">
        <v>18</v>
      </c>
      <c r="C210" s="61" t="s">
        <v>242</v>
      </c>
      <c r="D210" s="58" t="s">
        <v>47</v>
      </c>
      <c r="E210" s="59" t="s">
        <v>223</v>
      </c>
      <c r="F210" s="170" t="s">
        <v>224</v>
      </c>
      <c r="G210" s="387"/>
      <c r="H210" s="413"/>
    </row>
    <row r="211" spans="1:8" ht="60" hidden="1">
      <c r="A211" s="57" t="s">
        <v>16</v>
      </c>
      <c r="B211" s="60" t="s">
        <v>18</v>
      </c>
      <c r="C211" s="61" t="s">
        <v>242</v>
      </c>
      <c r="D211" s="58" t="s">
        <v>40</v>
      </c>
      <c r="E211" s="59" t="s">
        <v>223</v>
      </c>
      <c r="F211" s="170" t="s">
        <v>224</v>
      </c>
      <c r="G211" s="387"/>
      <c r="H211" s="413"/>
    </row>
    <row r="212" spans="1:8" ht="30" hidden="1">
      <c r="A212" s="57" t="s">
        <v>16</v>
      </c>
      <c r="B212" s="60" t="s">
        <v>18</v>
      </c>
      <c r="C212" s="61" t="s">
        <v>242</v>
      </c>
      <c r="D212" s="58" t="s">
        <v>30</v>
      </c>
      <c r="E212" s="59" t="s">
        <v>223</v>
      </c>
      <c r="F212" s="170" t="s">
        <v>224</v>
      </c>
      <c r="G212" s="387"/>
      <c r="H212" s="413"/>
    </row>
    <row r="213" spans="1:8" ht="30" hidden="1">
      <c r="A213" s="57" t="s">
        <v>16</v>
      </c>
      <c r="B213" s="60" t="s">
        <v>18</v>
      </c>
      <c r="C213" s="61" t="s">
        <v>139</v>
      </c>
      <c r="D213" s="58" t="s">
        <v>31</v>
      </c>
      <c r="E213" s="59" t="s">
        <v>223</v>
      </c>
      <c r="F213" s="170" t="s">
        <v>224</v>
      </c>
      <c r="G213" s="387"/>
      <c r="H213" s="413"/>
    </row>
    <row r="214" spans="1:8" ht="30" hidden="1">
      <c r="A214" s="57" t="s">
        <v>16</v>
      </c>
      <c r="B214" s="60" t="s">
        <v>18</v>
      </c>
      <c r="C214" s="61" t="s">
        <v>139</v>
      </c>
      <c r="D214" s="58" t="s">
        <v>47</v>
      </c>
      <c r="E214" s="59" t="s">
        <v>223</v>
      </c>
      <c r="F214" s="170" t="s">
        <v>224</v>
      </c>
      <c r="G214" s="387"/>
      <c r="H214" s="413"/>
    </row>
    <row r="215" spans="1:8" ht="60" hidden="1">
      <c r="A215" s="57" t="s">
        <v>16</v>
      </c>
      <c r="B215" s="60" t="s">
        <v>18</v>
      </c>
      <c r="C215" s="61" t="s">
        <v>139</v>
      </c>
      <c r="D215" s="58" t="s">
        <v>40</v>
      </c>
      <c r="E215" s="59" t="s">
        <v>223</v>
      </c>
      <c r="F215" s="170" t="s">
        <v>224</v>
      </c>
      <c r="G215" s="387"/>
      <c r="H215" s="413"/>
    </row>
    <row r="216" spans="1:8" ht="30" hidden="1">
      <c r="A216" s="57" t="s">
        <v>16</v>
      </c>
      <c r="B216" s="60" t="s">
        <v>18</v>
      </c>
      <c r="C216" s="61" t="s">
        <v>139</v>
      </c>
      <c r="D216" s="58" t="s">
        <v>30</v>
      </c>
      <c r="E216" s="59" t="s">
        <v>223</v>
      </c>
      <c r="F216" s="170" t="s">
        <v>224</v>
      </c>
      <c r="G216" s="387"/>
      <c r="H216" s="413"/>
    </row>
    <row r="217" spans="1:8" ht="30" hidden="1">
      <c r="A217" s="57" t="s">
        <v>16</v>
      </c>
      <c r="B217" s="60" t="s">
        <v>18</v>
      </c>
      <c r="C217" s="61" t="s">
        <v>141</v>
      </c>
      <c r="D217" s="58" t="s">
        <v>31</v>
      </c>
      <c r="E217" s="59" t="s">
        <v>223</v>
      </c>
      <c r="F217" s="170" t="s">
        <v>224</v>
      </c>
      <c r="G217" s="387"/>
      <c r="H217" s="413"/>
    </row>
    <row r="218" spans="1:8" ht="30" hidden="1">
      <c r="A218" s="57" t="s">
        <v>16</v>
      </c>
      <c r="B218" s="60" t="s">
        <v>18</v>
      </c>
      <c r="C218" s="61" t="s">
        <v>141</v>
      </c>
      <c r="D218" s="58" t="s">
        <v>47</v>
      </c>
      <c r="E218" s="59" t="s">
        <v>223</v>
      </c>
      <c r="F218" s="170" t="s">
        <v>224</v>
      </c>
      <c r="G218" s="387"/>
      <c r="H218" s="413"/>
    </row>
    <row r="219" spans="1:8" ht="60" hidden="1">
      <c r="A219" s="57" t="s">
        <v>16</v>
      </c>
      <c r="B219" s="60" t="s">
        <v>18</v>
      </c>
      <c r="C219" s="61" t="s">
        <v>141</v>
      </c>
      <c r="D219" s="58" t="s">
        <v>40</v>
      </c>
      <c r="E219" s="59" t="s">
        <v>223</v>
      </c>
      <c r="F219" s="170" t="s">
        <v>224</v>
      </c>
      <c r="G219" s="387"/>
      <c r="H219" s="413"/>
    </row>
    <row r="220" spans="1:8" ht="30" hidden="1">
      <c r="A220" s="57" t="s">
        <v>16</v>
      </c>
      <c r="B220" s="60" t="s">
        <v>18</v>
      </c>
      <c r="C220" s="61" t="s">
        <v>141</v>
      </c>
      <c r="D220" s="58" t="s">
        <v>30</v>
      </c>
      <c r="E220" s="59" t="s">
        <v>223</v>
      </c>
      <c r="F220" s="170" t="s">
        <v>224</v>
      </c>
      <c r="G220" s="387"/>
      <c r="H220" s="405"/>
    </row>
    <row r="221" spans="1:8" ht="30" hidden="1">
      <c r="A221" s="57" t="s">
        <v>16</v>
      </c>
      <c r="B221" s="60" t="s">
        <v>147</v>
      </c>
      <c r="C221" s="61" t="s">
        <v>148</v>
      </c>
      <c r="D221" s="58" t="s">
        <v>31</v>
      </c>
      <c r="E221" s="59" t="s">
        <v>223</v>
      </c>
      <c r="F221" s="170" t="s">
        <v>224</v>
      </c>
      <c r="G221" s="387"/>
      <c r="H221" s="416" t="s">
        <v>243</v>
      </c>
    </row>
    <row r="222" spans="1:8" ht="30" hidden="1">
      <c r="A222" s="57" t="s">
        <v>16</v>
      </c>
      <c r="B222" s="60" t="s">
        <v>147</v>
      </c>
      <c r="C222" s="61" t="s">
        <v>148</v>
      </c>
      <c r="D222" s="58" t="s">
        <v>47</v>
      </c>
      <c r="E222" s="59" t="s">
        <v>223</v>
      </c>
      <c r="F222" s="170" t="s">
        <v>224</v>
      </c>
      <c r="G222" s="387"/>
      <c r="H222" s="406"/>
    </row>
    <row r="223" spans="1:8" ht="30" hidden="1">
      <c r="A223" s="142" t="s">
        <v>16</v>
      </c>
      <c r="B223" s="143" t="s">
        <v>147</v>
      </c>
      <c r="C223" s="143" t="s">
        <v>282</v>
      </c>
      <c r="D223" s="165" t="s">
        <v>179</v>
      </c>
      <c r="E223" s="144" t="s">
        <v>223</v>
      </c>
      <c r="F223" s="171" t="s">
        <v>224</v>
      </c>
      <c r="G223" s="387"/>
      <c r="H223" s="417"/>
    </row>
    <row r="224" spans="1:8" ht="30" hidden="1">
      <c r="A224" s="3" t="s">
        <v>16</v>
      </c>
      <c r="B224" s="5" t="s">
        <v>147</v>
      </c>
      <c r="C224" s="5" t="s">
        <v>283</v>
      </c>
      <c r="D224" s="165" t="s">
        <v>179</v>
      </c>
      <c r="E224" s="144" t="s">
        <v>223</v>
      </c>
      <c r="F224" s="171" t="s">
        <v>224</v>
      </c>
      <c r="G224" s="387"/>
      <c r="H224" s="418"/>
    </row>
    <row r="225" spans="1:8" ht="30" hidden="1">
      <c r="A225" s="69" t="s">
        <v>16</v>
      </c>
      <c r="B225" s="68" t="s">
        <v>147</v>
      </c>
      <c r="C225" s="73" t="s">
        <v>246</v>
      </c>
      <c r="D225" s="74" t="s">
        <v>179</v>
      </c>
      <c r="E225" s="75" t="s">
        <v>223</v>
      </c>
      <c r="F225" s="172" t="s">
        <v>224</v>
      </c>
      <c r="G225" s="387"/>
      <c r="H225" s="419"/>
    </row>
    <row r="226" spans="1:8" ht="30" hidden="1">
      <c r="A226" s="71" t="s">
        <v>16</v>
      </c>
      <c r="B226" s="67" t="s">
        <v>147</v>
      </c>
      <c r="C226" s="61" t="s">
        <v>247</v>
      </c>
      <c r="D226" s="166" t="s">
        <v>248</v>
      </c>
      <c r="E226" s="72" t="s">
        <v>223</v>
      </c>
      <c r="F226" s="173" t="s">
        <v>224</v>
      </c>
      <c r="G226" s="387"/>
      <c r="H226" s="406"/>
    </row>
    <row r="227" spans="1:8" ht="30" hidden="1">
      <c r="A227" s="71" t="s">
        <v>16</v>
      </c>
      <c r="B227" s="67" t="s">
        <v>147</v>
      </c>
      <c r="C227" s="61" t="s">
        <v>247</v>
      </c>
      <c r="D227" s="58" t="s">
        <v>179</v>
      </c>
      <c r="E227" s="72" t="s">
        <v>223</v>
      </c>
      <c r="F227" s="173" t="s">
        <v>224</v>
      </c>
      <c r="G227" s="387"/>
      <c r="H227" s="406"/>
    </row>
    <row r="228" spans="1:8" ht="30" hidden="1">
      <c r="A228" s="57" t="s">
        <v>16</v>
      </c>
      <c r="B228" s="60" t="s">
        <v>147</v>
      </c>
      <c r="C228" s="61" t="s">
        <v>162</v>
      </c>
      <c r="D228" s="58" t="s">
        <v>31</v>
      </c>
      <c r="E228" s="59" t="s">
        <v>223</v>
      </c>
      <c r="F228" s="170" t="s">
        <v>224</v>
      </c>
      <c r="G228" s="387"/>
      <c r="H228" s="406"/>
    </row>
    <row r="229" spans="1:8" ht="30" hidden="1">
      <c r="A229" s="3" t="s">
        <v>22</v>
      </c>
      <c r="B229" s="5" t="s">
        <v>22</v>
      </c>
      <c r="C229" s="13" t="s">
        <v>132</v>
      </c>
      <c r="D229" s="76" t="s">
        <v>31</v>
      </c>
      <c r="E229" s="41" t="s">
        <v>223</v>
      </c>
      <c r="F229" s="41" t="s">
        <v>224</v>
      </c>
      <c r="G229" s="405" t="s">
        <v>249</v>
      </c>
      <c r="H229" s="398" t="s">
        <v>250</v>
      </c>
    </row>
    <row r="230" spans="1:8" hidden="1">
      <c r="A230" s="3" t="s">
        <v>22</v>
      </c>
      <c r="B230" s="5" t="s">
        <v>22</v>
      </c>
      <c r="C230" s="13" t="s">
        <v>132</v>
      </c>
      <c r="D230" s="76" t="s">
        <v>30</v>
      </c>
      <c r="E230" s="41" t="s">
        <v>223</v>
      </c>
      <c r="F230" s="41" t="s">
        <v>224</v>
      </c>
      <c r="G230" s="406"/>
      <c r="H230" s="399"/>
    </row>
    <row r="231" spans="1:8" hidden="1">
      <c r="A231" s="1" t="s">
        <v>22</v>
      </c>
      <c r="B231" s="1" t="s">
        <v>22</v>
      </c>
      <c r="C231" s="1" t="s">
        <v>156</v>
      </c>
      <c r="D231" s="1" t="s">
        <v>251</v>
      </c>
      <c r="E231" s="1" t="s">
        <v>223</v>
      </c>
      <c r="F231" s="1" t="s">
        <v>224</v>
      </c>
      <c r="G231" s="406"/>
      <c r="H231" s="399"/>
    </row>
    <row r="232" spans="1:8" hidden="1">
      <c r="A232" s="1" t="s">
        <v>22</v>
      </c>
      <c r="B232" s="1" t="s">
        <v>22</v>
      </c>
      <c r="C232" s="1" t="s">
        <v>156</v>
      </c>
      <c r="D232" s="1" t="s">
        <v>41</v>
      </c>
      <c r="E232" s="1" t="s">
        <v>223</v>
      </c>
      <c r="F232" s="1" t="s">
        <v>224</v>
      </c>
      <c r="G232" s="406"/>
      <c r="H232" s="399"/>
    </row>
    <row r="233" spans="1:8" hidden="1">
      <c r="A233" s="1" t="s">
        <v>22</v>
      </c>
      <c r="B233" s="1" t="s">
        <v>22</v>
      </c>
      <c r="C233" s="1" t="s">
        <v>156</v>
      </c>
      <c r="D233" s="1" t="s">
        <v>252</v>
      </c>
      <c r="E233" s="1" t="s">
        <v>223</v>
      </c>
      <c r="F233" s="1" t="s">
        <v>224</v>
      </c>
      <c r="G233" s="406"/>
      <c r="H233" s="399"/>
    </row>
    <row r="234" spans="1:8" hidden="1">
      <c r="A234" s="1" t="s">
        <v>22</v>
      </c>
      <c r="B234" s="1" t="s">
        <v>22</v>
      </c>
      <c r="C234" s="1" t="s">
        <v>156</v>
      </c>
      <c r="D234" s="1" t="s">
        <v>253</v>
      </c>
      <c r="E234" s="1" t="s">
        <v>223</v>
      </c>
      <c r="F234" s="1" t="s">
        <v>224</v>
      </c>
      <c r="G234" s="406"/>
      <c r="H234" s="399"/>
    </row>
    <row r="235" spans="1:8" hidden="1">
      <c r="A235" s="1" t="s">
        <v>22</v>
      </c>
      <c r="B235" s="1" t="s">
        <v>22</v>
      </c>
      <c r="C235" s="1" t="s">
        <v>156</v>
      </c>
      <c r="D235" s="1" t="s">
        <v>44</v>
      </c>
      <c r="E235" s="1" t="s">
        <v>223</v>
      </c>
      <c r="F235" s="1" t="s">
        <v>224</v>
      </c>
      <c r="G235" s="406"/>
      <c r="H235" s="399"/>
    </row>
    <row r="236" spans="1:8" hidden="1">
      <c r="A236" s="1" t="s">
        <v>22</v>
      </c>
      <c r="B236" s="1" t="s">
        <v>22</v>
      </c>
      <c r="C236" s="1" t="s">
        <v>156</v>
      </c>
      <c r="D236" s="1" t="s">
        <v>45</v>
      </c>
      <c r="E236" s="1" t="s">
        <v>223</v>
      </c>
      <c r="F236" s="1" t="s">
        <v>224</v>
      </c>
      <c r="G236" s="406"/>
      <c r="H236" s="399"/>
    </row>
    <row r="237" spans="1:8" hidden="1">
      <c r="A237" s="1" t="s">
        <v>22</v>
      </c>
      <c r="B237" s="1" t="s">
        <v>22</v>
      </c>
      <c r="C237" s="1" t="s">
        <v>156</v>
      </c>
      <c r="D237" s="1" t="s">
        <v>254</v>
      </c>
      <c r="E237" s="1" t="s">
        <v>223</v>
      </c>
      <c r="F237" s="1" t="s">
        <v>224</v>
      </c>
      <c r="G237" s="406"/>
      <c r="H237" s="399"/>
    </row>
    <row r="238" spans="1:8" ht="30" hidden="1">
      <c r="A238" s="69" t="s">
        <v>22</v>
      </c>
      <c r="B238" s="68" t="s">
        <v>22</v>
      </c>
      <c r="C238" s="73" t="s">
        <v>134</v>
      </c>
      <c r="D238" s="74" t="s">
        <v>31</v>
      </c>
      <c r="E238" s="75" t="s">
        <v>223</v>
      </c>
      <c r="F238" s="75" t="s">
        <v>224</v>
      </c>
      <c r="G238" s="399"/>
      <c r="H238" s="399"/>
    </row>
    <row r="239" spans="1:8" hidden="1">
      <c r="A239" s="57" t="s">
        <v>22</v>
      </c>
      <c r="B239" s="60" t="s">
        <v>22</v>
      </c>
      <c r="C239" s="61" t="s">
        <v>134</v>
      </c>
      <c r="D239" s="58" t="s">
        <v>45</v>
      </c>
      <c r="E239" s="59" t="s">
        <v>223</v>
      </c>
      <c r="F239" s="59" t="s">
        <v>224</v>
      </c>
      <c r="G239" s="399"/>
      <c r="H239" s="399"/>
    </row>
    <row r="240" spans="1:8" ht="60" hidden="1">
      <c r="A240" s="57" t="s">
        <v>22</v>
      </c>
      <c r="B240" s="60" t="s">
        <v>22</v>
      </c>
      <c r="C240" s="61" t="s">
        <v>134</v>
      </c>
      <c r="D240" s="58" t="s">
        <v>43</v>
      </c>
      <c r="E240" s="59" t="s">
        <v>223</v>
      </c>
      <c r="F240" s="59" t="s">
        <v>224</v>
      </c>
      <c r="G240" s="399"/>
      <c r="H240" s="399"/>
    </row>
    <row r="241" spans="1:8" ht="45" hidden="1">
      <c r="A241" s="57" t="s">
        <v>22</v>
      </c>
      <c r="B241" s="60" t="s">
        <v>22</v>
      </c>
      <c r="C241" s="61" t="s">
        <v>134</v>
      </c>
      <c r="D241" s="58" t="s">
        <v>42</v>
      </c>
      <c r="E241" s="59" t="s">
        <v>223</v>
      </c>
      <c r="F241" s="59" t="s">
        <v>224</v>
      </c>
      <c r="G241" s="399"/>
      <c r="H241" s="399"/>
    </row>
    <row r="242" spans="1:8" hidden="1">
      <c r="A242" s="57" t="s">
        <v>22</v>
      </c>
      <c r="B242" s="60" t="s">
        <v>22</v>
      </c>
      <c r="C242" s="61" t="s">
        <v>134</v>
      </c>
      <c r="D242" s="58" t="s">
        <v>44</v>
      </c>
      <c r="E242" s="59" t="s">
        <v>223</v>
      </c>
      <c r="F242" s="59" t="s">
        <v>224</v>
      </c>
      <c r="G242" s="399"/>
      <c r="H242" s="399"/>
    </row>
    <row r="243" spans="1:8" hidden="1">
      <c r="A243" s="57" t="s">
        <v>22</v>
      </c>
      <c r="B243" s="60" t="s">
        <v>22</v>
      </c>
      <c r="C243" s="61" t="s">
        <v>134</v>
      </c>
      <c r="D243" s="58" t="s">
        <v>39</v>
      </c>
      <c r="E243" s="59" t="s">
        <v>223</v>
      </c>
      <c r="F243" s="59" t="s">
        <v>224</v>
      </c>
      <c r="G243" s="399"/>
      <c r="H243" s="399"/>
    </row>
    <row r="244" spans="1:8" hidden="1">
      <c r="A244" s="57" t="s">
        <v>22</v>
      </c>
      <c r="B244" s="60" t="s">
        <v>22</v>
      </c>
      <c r="C244" s="61" t="s">
        <v>134</v>
      </c>
      <c r="D244" s="58" t="s">
        <v>30</v>
      </c>
      <c r="E244" s="59" t="s">
        <v>223</v>
      </c>
      <c r="F244" s="59" t="s">
        <v>224</v>
      </c>
      <c r="G244" s="399"/>
      <c r="H244" s="399"/>
    </row>
    <row r="245" spans="1:8" ht="30" hidden="1">
      <c r="A245" s="57" t="s">
        <v>22</v>
      </c>
      <c r="B245" s="60" t="s">
        <v>22</v>
      </c>
      <c r="C245" s="61" t="s">
        <v>134</v>
      </c>
      <c r="D245" s="58" t="s">
        <v>41</v>
      </c>
      <c r="E245" s="59" t="s">
        <v>223</v>
      </c>
      <c r="F245" s="59" t="s">
        <v>224</v>
      </c>
      <c r="G245" s="399"/>
      <c r="H245" s="399"/>
    </row>
    <row r="246" spans="1:8" ht="30" hidden="1">
      <c r="A246" s="57" t="s">
        <v>22</v>
      </c>
      <c r="B246" s="60" t="s">
        <v>22</v>
      </c>
      <c r="C246" s="61" t="s">
        <v>134</v>
      </c>
      <c r="D246" s="58" t="s">
        <v>46</v>
      </c>
      <c r="E246" s="59" t="s">
        <v>223</v>
      </c>
      <c r="F246" s="59" t="s">
        <v>224</v>
      </c>
      <c r="G246" s="399"/>
      <c r="H246" s="399"/>
    </row>
    <row r="247" spans="1:8" ht="30" hidden="1">
      <c r="A247" s="57" t="s">
        <v>22</v>
      </c>
      <c r="B247" s="60" t="s">
        <v>22</v>
      </c>
      <c r="C247" s="61" t="s">
        <v>124</v>
      </c>
      <c r="D247" s="58" t="s">
        <v>31</v>
      </c>
      <c r="E247" s="59" t="s">
        <v>223</v>
      </c>
      <c r="F247" s="59" t="s">
        <v>224</v>
      </c>
      <c r="G247" s="399"/>
      <c r="H247" s="399"/>
    </row>
    <row r="248" spans="1:8" hidden="1">
      <c r="A248" s="57" t="s">
        <v>22</v>
      </c>
      <c r="B248" s="60" t="s">
        <v>22</v>
      </c>
      <c r="C248" s="61" t="s">
        <v>124</v>
      </c>
      <c r="D248" s="58" t="s">
        <v>45</v>
      </c>
      <c r="E248" s="59" t="s">
        <v>223</v>
      </c>
      <c r="F248" s="59" t="s">
        <v>224</v>
      </c>
      <c r="G248" s="399"/>
      <c r="H248" s="399"/>
    </row>
    <row r="249" spans="1:8" ht="60" hidden="1">
      <c r="A249" s="57" t="s">
        <v>22</v>
      </c>
      <c r="B249" s="60" t="s">
        <v>22</v>
      </c>
      <c r="C249" s="61" t="s">
        <v>124</v>
      </c>
      <c r="D249" s="58" t="s">
        <v>43</v>
      </c>
      <c r="E249" s="59" t="s">
        <v>223</v>
      </c>
      <c r="F249" s="59" t="s">
        <v>224</v>
      </c>
      <c r="G249" s="399"/>
      <c r="H249" s="399"/>
    </row>
    <row r="250" spans="1:8" hidden="1">
      <c r="A250" s="57" t="s">
        <v>22</v>
      </c>
      <c r="B250" s="60" t="s">
        <v>22</v>
      </c>
      <c r="C250" s="61" t="s">
        <v>124</v>
      </c>
      <c r="D250" s="59" t="s">
        <v>36</v>
      </c>
      <c r="E250" s="59" t="s">
        <v>223</v>
      </c>
      <c r="F250" s="59" t="s">
        <v>224</v>
      </c>
      <c r="G250" s="399"/>
      <c r="H250" s="399"/>
    </row>
    <row r="251" spans="1:8" ht="45" hidden="1">
      <c r="A251" s="57" t="s">
        <v>22</v>
      </c>
      <c r="B251" s="60" t="s">
        <v>22</v>
      </c>
      <c r="C251" s="61" t="s">
        <v>124</v>
      </c>
      <c r="D251" s="58" t="s">
        <v>42</v>
      </c>
      <c r="E251" s="59" t="s">
        <v>223</v>
      </c>
      <c r="F251" s="59" t="s">
        <v>224</v>
      </c>
      <c r="G251" s="399"/>
      <c r="H251" s="399"/>
    </row>
    <row r="252" spans="1:8" ht="75" hidden="1">
      <c r="A252" s="57" t="s">
        <v>22</v>
      </c>
      <c r="B252" s="60" t="s">
        <v>22</v>
      </c>
      <c r="C252" s="61" t="s">
        <v>124</v>
      </c>
      <c r="D252" s="58" t="s">
        <v>231</v>
      </c>
      <c r="E252" s="59" t="s">
        <v>223</v>
      </c>
      <c r="F252" s="59" t="s">
        <v>224</v>
      </c>
      <c r="G252" s="399"/>
      <c r="H252" s="399"/>
    </row>
    <row r="253" spans="1:8" hidden="1">
      <c r="A253" s="57" t="s">
        <v>22</v>
      </c>
      <c r="B253" s="60" t="s">
        <v>22</v>
      </c>
      <c r="C253" s="61" t="s">
        <v>124</v>
      </c>
      <c r="D253" s="58" t="s">
        <v>44</v>
      </c>
      <c r="E253" s="59" t="s">
        <v>223</v>
      </c>
      <c r="F253" s="59" t="s">
        <v>224</v>
      </c>
      <c r="G253" s="399"/>
      <c r="H253" s="399"/>
    </row>
    <row r="254" spans="1:8" hidden="1">
      <c r="A254" s="57" t="s">
        <v>22</v>
      </c>
      <c r="B254" s="60" t="s">
        <v>22</v>
      </c>
      <c r="C254" s="61" t="s">
        <v>124</v>
      </c>
      <c r="D254" s="59" t="s">
        <v>35</v>
      </c>
      <c r="E254" s="59" t="s">
        <v>223</v>
      </c>
      <c r="F254" s="59" t="s">
        <v>224</v>
      </c>
      <c r="G254" s="399"/>
      <c r="H254" s="399"/>
    </row>
    <row r="255" spans="1:8" ht="60" hidden="1">
      <c r="A255" s="57" t="s">
        <v>22</v>
      </c>
      <c r="B255" s="60" t="s">
        <v>22</v>
      </c>
      <c r="C255" s="61" t="s">
        <v>124</v>
      </c>
      <c r="D255" s="58" t="s">
        <v>40</v>
      </c>
      <c r="E255" s="59" t="s">
        <v>223</v>
      </c>
      <c r="F255" s="59" t="s">
        <v>224</v>
      </c>
      <c r="G255" s="399"/>
      <c r="H255" s="399"/>
    </row>
    <row r="256" spans="1:8" hidden="1">
      <c r="A256" s="57" t="s">
        <v>22</v>
      </c>
      <c r="B256" s="60" t="s">
        <v>22</v>
      </c>
      <c r="C256" s="61" t="s">
        <v>124</v>
      </c>
      <c r="D256" s="59" t="s">
        <v>39</v>
      </c>
      <c r="E256" s="59" t="s">
        <v>223</v>
      </c>
      <c r="F256" s="59" t="s">
        <v>224</v>
      </c>
      <c r="G256" s="399"/>
      <c r="H256" s="399"/>
    </row>
    <row r="257" spans="1:8" hidden="1">
      <c r="A257" s="57" t="s">
        <v>22</v>
      </c>
      <c r="B257" s="60" t="s">
        <v>22</v>
      </c>
      <c r="C257" s="61" t="s">
        <v>124</v>
      </c>
      <c r="D257" s="59" t="s">
        <v>33</v>
      </c>
      <c r="E257" s="59" t="s">
        <v>223</v>
      </c>
      <c r="F257" s="59" t="s">
        <v>224</v>
      </c>
      <c r="G257" s="399"/>
      <c r="H257" s="399"/>
    </row>
    <row r="258" spans="1:8" hidden="1">
      <c r="A258" s="57" t="s">
        <v>22</v>
      </c>
      <c r="B258" s="60" t="s">
        <v>22</v>
      </c>
      <c r="C258" s="61" t="s">
        <v>124</v>
      </c>
      <c r="D258" s="58" t="s">
        <v>30</v>
      </c>
      <c r="E258" s="59" t="s">
        <v>223</v>
      </c>
      <c r="F258" s="59" t="s">
        <v>224</v>
      </c>
      <c r="G258" s="399"/>
      <c r="H258" s="399"/>
    </row>
    <row r="259" spans="1:8" ht="30" hidden="1">
      <c r="A259" s="57" t="s">
        <v>22</v>
      </c>
      <c r="B259" s="60" t="s">
        <v>22</v>
      </c>
      <c r="C259" s="61" t="s">
        <v>124</v>
      </c>
      <c r="D259" s="58" t="s">
        <v>41</v>
      </c>
      <c r="E259" s="59" t="s">
        <v>223</v>
      </c>
      <c r="F259" s="59" t="s">
        <v>224</v>
      </c>
      <c r="G259" s="399"/>
      <c r="H259" s="399"/>
    </row>
    <row r="260" spans="1:8" ht="30" hidden="1">
      <c r="A260" s="57" t="s">
        <v>22</v>
      </c>
      <c r="B260" s="60" t="s">
        <v>22</v>
      </c>
      <c r="C260" s="61" t="s">
        <v>124</v>
      </c>
      <c r="D260" s="58" t="s">
        <v>46</v>
      </c>
      <c r="E260" s="59" t="s">
        <v>223</v>
      </c>
      <c r="F260" s="59" t="s">
        <v>224</v>
      </c>
      <c r="G260" s="399"/>
      <c r="H260" s="399"/>
    </row>
    <row r="261" spans="1:8" hidden="1">
      <c r="A261" s="57" t="s">
        <v>22</v>
      </c>
      <c r="B261" s="60" t="s">
        <v>22</v>
      </c>
      <c r="C261" s="61" t="s">
        <v>137</v>
      </c>
      <c r="D261" s="58" t="s">
        <v>255</v>
      </c>
      <c r="E261" s="59" t="s">
        <v>223</v>
      </c>
      <c r="F261" s="59" t="s">
        <v>224</v>
      </c>
      <c r="G261" s="399"/>
      <c r="H261" s="399"/>
    </row>
    <row r="262" spans="1:8" hidden="1">
      <c r="A262" s="57" t="s">
        <v>22</v>
      </c>
      <c r="B262" s="60" t="s">
        <v>22</v>
      </c>
      <c r="C262" s="61" t="s">
        <v>137</v>
      </c>
      <c r="D262" s="58" t="s">
        <v>179</v>
      </c>
      <c r="E262" s="59" t="s">
        <v>223</v>
      </c>
      <c r="F262" s="59" t="s">
        <v>224</v>
      </c>
      <c r="G262" s="399"/>
      <c r="H262" s="399"/>
    </row>
    <row r="263" spans="1:8" ht="30" hidden="1">
      <c r="A263" s="138" t="s">
        <v>24</v>
      </c>
      <c r="B263" s="139" t="s">
        <v>24</v>
      </c>
      <c r="C263" s="139" t="s">
        <v>153</v>
      </c>
      <c r="D263" s="58" t="s">
        <v>31</v>
      </c>
      <c r="E263" s="59" t="s">
        <v>223</v>
      </c>
      <c r="F263" s="59" t="s">
        <v>224</v>
      </c>
      <c r="G263" s="398" t="s">
        <v>256</v>
      </c>
      <c r="H263" s="398" t="s">
        <v>257</v>
      </c>
    </row>
    <row r="264" spans="1:8" hidden="1">
      <c r="A264" s="138" t="s">
        <v>24</v>
      </c>
      <c r="B264" s="139" t="s">
        <v>24</v>
      </c>
      <c r="C264" s="139" t="s">
        <v>153</v>
      </c>
      <c r="D264" s="58" t="s">
        <v>49</v>
      </c>
      <c r="E264" s="59" t="s">
        <v>223</v>
      </c>
      <c r="F264" s="59" t="s">
        <v>224</v>
      </c>
      <c r="G264" s="399"/>
      <c r="H264" s="399"/>
    </row>
    <row r="265" spans="1:8" hidden="1">
      <c r="A265" s="138" t="s">
        <v>24</v>
      </c>
      <c r="B265" s="139" t="s">
        <v>24</v>
      </c>
      <c r="C265" s="139" t="s">
        <v>153</v>
      </c>
      <c r="D265" s="58" t="s">
        <v>39</v>
      </c>
      <c r="E265" s="59" t="s">
        <v>223</v>
      </c>
      <c r="F265" s="59" t="s">
        <v>224</v>
      </c>
      <c r="G265" s="399"/>
      <c r="H265" s="399"/>
    </row>
    <row r="266" spans="1:8" hidden="1">
      <c r="A266" s="138" t="s">
        <v>24</v>
      </c>
      <c r="B266" s="139" t="s">
        <v>24</v>
      </c>
      <c r="C266" s="139" t="s">
        <v>153</v>
      </c>
      <c r="D266" s="58" t="s">
        <v>33</v>
      </c>
      <c r="E266" s="59" t="s">
        <v>223</v>
      </c>
      <c r="F266" s="59" t="s">
        <v>224</v>
      </c>
      <c r="G266" s="399"/>
      <c r="H266" s="399"/>
    </row>
    <row r="267" spans="1:8" hidden="1">
      <c r="A267" s="138" t="s">
        <v>24</v>
      </c>
      <c r="B267" s="139" t="s">
        <v>24</v>
      </c>
      <c r="C267" s="139" t="s">
        <v>153</v>
      </c>
      <c r="D267" s="58" t="s">
        <v>30</v>
      </c>
      <c r="E267" s="59" t="s">
        <v>223</v>
      </c>
      <c r="F267" s="59" t="s">
        <v>224</v>
      </c>
      <c r="G267" s="399"/>
      <c r="H267" s="399"/>
    </row>
    <row r="268" spans="1:8" ht="30" hidden="1">
      <c r="A268" s="138" t="s">
        <v>24</v>
      </c>
      <c r="B268" s="139" t="s">
        <v>24</v>
      </c>
      <c r="C268" s="139" t="s">
        <v>153</v>
      </c>
      <c r="D268" s="58" t="s">
        <v>50</v>
      </c>
      <c r="E268" s="59" t="s">
        <v>223</v>
      </c>
      <c r="F268" s="59" t="s">
        <v>224</v>
      </c>
      <c r="G268" s="399"/>
      <c r="H268" s="399"/>
    </row>
    <row r="269" spans="1:8" ht="30" hidden="1">
      <c r="A269" s="138" t="s">
        <v>24</v>
      </c>
      <c r="B269" s="139" t="s">
        <v>24</v>
      </c>
      <c r="C269" s="139" t="s">
        <v>151</v>
      </c>
      <c r="D269" s="58" t="s">
        <v>31</v>
      </c>
      <c r="E269" s="59" t="s">
        <v>223</v>
      </c>
      <c r="F269" s="59" t="s">
        <v>224</v>
      </c>
      <c r="G269" s="399"/>
      <c r="H269" s="399"/>
    </row>
    <row r="270" spans="1:8" ht="75" hidden="1">
      <c r="A270" s="138" t="s">
        <v>24</v>
      </c>
      <c r="B270" s="139" t="s">
        <v>24</v>
      </c>
      <c r="C270" s="139" t="s">
        <v>151</v>
      </c>
      <c r="D270" s="58" t="s">
        <v>38</v>
      </c>
      <c r="E270" s="59" t="s">
        <v>223</v>
      </c>
      <c r="F270" s="59" t="s">
        <v>224</v>
      </c>
      <c r="G270" s="399"/>
      <c r="H270" s="399"/>
    </row>
    <row r="271" spans="1:8" hidden="1">
      <c r="A271" s="138" t="s">
        <v>24</v>
      </c>
      <c r="B271" s="139" t="s">
        <v>24</v>
      </c>
      <c r="C271" s="139" t="s">
        <v>151</v>
      </c>
      <c r="D271" s="58" t="s">
        <v>49</v>
      </c>
      <c r="E271" s="59" t="s">
        <v>223</v>
      </c>
      <c r="F271" s="59" t="s">
        <v>224</v>
      </c>
      <c r="G271" s="399"/>
      <c r="H271" s="399"/>
    </row>
    <row r="272" spans="1:8" ht="60" hidden="1">
      <c r="A272" s="138" t="s">
        <v>24</v>
      </c>
      <c r="B272" s="139" t="s">
        <v>24</v>
      </c>
      <c r="C272" s="139" t="s">
        <v>151</v>
      </c>
      <c r="D272" s="58" t="s">
        <v>40</v>
      </c>
      <c r="E272" s="59" t="s">
        <v>223</v>
      </c>
      <c r="F272" s="59" t="s">
        <v>224</v>
      </c>
      <c r="G272" s="399"/>
      <c r="H272" s="399"/>
    </row>
    <row r="273" spans="1:8" hidden="1">
      <c r="A273" s="138" t="s">
        <v>24</v>
      </c>
      <c r="B273" s="139" t="s">
        <v>24</v>
      </c>
      <c r="C273" s="139" t="s">
        <v>151</v>
      </c>
      <c r="D273" s="58" t="s">
        <v>39</v>
      </c>
      <c r="E273" s="59" t="s">
        <v>223</v>
      </c>
      <c r="F273" s="59" t="s">
        <v>224</v>
      </c>
      <c r="G273" s="399"/>
      <c r="H273" s="399"/>
    </row>
    <row r="274" spans="1:8" hidden="1">
      <c r="A274" s="138" t="s">
        <v>24</v>
      </c>
      <c r="B274" s="139" t="s">
        <v>24</v>
      </c>
      <c r="C274" s="139" t="s">
        <v>151</v>
      </c>
      <c r="D274" s="58" t="s">
        <v>33</v>
      </c>
      <c r="E274" s="59" t="s">
        <v>223</v>
      </c>
      <c r="F274" s="59" t="s">
        <v>224</v>
      </c>
      <c r="G274" s="399"/>
      <c r="H274" s="399"/>
    </row>
    <row r="275" spans="1:8" hidden="1">
      <c r="A275" s="138" t="s">
        <v>24</v>
      </c>
      <c r="B275" s="139" t="s">
        <v>24</v>
      </c>
      <c r="C275" s="139" t="s">
        <v>151</v>
      </c>
      <c r="D275" s="58" t="s">
        <v>30</v>
      </c>
      <c r="E275" s="59" t="s">
        <v>223</v>
      </c>
      <c r="F275" s="59" t="s">
        <v>224</v>
      </c>
      <c r="G275" s="399"/>
      <c r="H275" s="399"/>
    </row>
    <row r="276" spans="1:8" ht="30" hidden="1">
      <c r="A276" s="138" t="s">
        <v>24</v>
      </c>
      <c r="B276" s="139" t="s">
        <v>24</v>
      </c>
      <c r="C276" s="139" t="s">
        <v>151</v>
      </c>
      <c r="D276" s="58" t="s">
        <v>50</v>
      </c>
      <c r="E276" s="59" t="s">
        <v>223</v>
      </c>
      <c r="F276" s="59" t="s">
        <v>224</v>
      </c>
      <c r="G276" s="414"/>
      <c r="H276" s="399"/>
    </row>
    <row r="277" spans="1:8" ht="30" hidden="1">
      <c r="A277" s="138" t="s">
        <v>24</v>
      </c>
      <c r="B277" s="139" t="s">
        <v>24</v>
      </c>
      <c r="C277" s="174" t="s">
        <v>284</v>
      </c>
      <c r="D277" s="461" t="s">
        <v>31</v>
      </c>
      <c r="E277" s="59" t="s">
        <v>223</v>
      </c>
      <c r="F277" s="170" t="s">
        <v>224</v>
      </c>
      <c r="G277" s="388"/>
      <c r="H277" s="406"/>
    </row>
    <row r="278" spans="1:8" ht="30" hidden="1">
      <c r="A278" s="138" t="s">
        <v>24</v>
      </c>
      <c r="B278" s="139" t="s">
        <v>24</v>
      </c>
      <c r="C278" s="174" t="s">
        <v>284</v>
      </c>
      <c r="D278" s="461" t="s">
        <v>248</v>
      </c>
      <c r="E278" s="59" t="s">
        <v>223</v>
      </c>
      <c r="F278" s="170" t="s">
        <v>224</v>
      </c>
      <c r="G278" s="388"/>
      <c r="H278" s="406"/>
    </row>
    <row r="279" spans="1:8" hidden="1">
      <c r="A279" s="138" t="s">
        <v>24</v>
      </c>
      <c r="B279" s="139" t="s">
        <v>24</v>
      </c>
      <c r="C279" s="174" t="s">
        <v>284</v>
      </c>
      <c r="D279" s="461" t="s">
        <v>179</v>
      </c>
      <c r="E279" s="59" t="s">
        <v>223</v>
      </c>
      <c r="F279" s="170" t="s">
        <v>224</v>
      </c>
      <c r="G279" s="388"/>
      <c r="H279" s="406"/>
    </row>
    <row r="280" spans="1:8" ht="30" hidden="1">
      <c r="A280" s="138" t="s">
        <v>24</v>
      </c>
      <c r="B280" s="139" t="s">
        <v>24</v>
      </c>
      <c r="C280" s="139" t="s">
        <v>155</v>
      </c>
      <c r="D280" s="58" t="s">
        <v>31</v>
      </c>
      <c r="E280" s="59" t="s">
        <v>223</v>
      </c>
      <c r="F280" s="59" t="s">
        <v>224</v>
      </c>
      <c r="G280" s="404"/>
      <c r="H280" s="399"/>
    </row>
    <row r="281" spans="1:8" ht="75" hidden="1">
      <c r="A281" s="138" t="s">
        <v>24</v>
      </c>
      <c r="B281" s="139" t="s">
        <v>24</v>
      </c>
      <c r="C281" s="139" t="s">
        <v>155</v>
      </c>
      <c r="D281" s="58" t="s">
        <v>38</v>
      </c>
      <c r="E281" s="59" t="s">
        <v>223</v>
      </c>
      <c r="F281" s="59" t="s">
        <v>224</v>
      </c>
      <c r="G281" s="399"/>
      <c r="H281" s="399"/>
    </row>
    <row r="282" spans="1:8" hidden="1">
      <c r="A282" s="138" t="s">
        <v>24</v>
      </c>
      <c r="B282" s="139" t="s">
        <v>24</v>
      </c>
      <c r="C282" s="139" t="s">
        <v>155</v>
      </c>
      <c r="D282" s="58" t="s">
        <v>49</v>
      </c>
      <c r="E282" s="59" t="s">
        <v>223</v>
      </c>
      <c r="F282" s="59" t="s">
        <v>224</v>
      </c>
      <c r="G282" s="399"/>
      <c r="H282" s="399"/>
    </row>
    <row r="283" spans="1:8" hidden="1">
      <c r="A283" s="138" t="s">
        <v>24</v>
      </c>
      <c r="B283" s="139" t="s">
        <v>24</v>
      </c>
      <c r="C283" s="139" t="s">
        <v>155</v>
      </c>
      <c r="D283" s="58" t="s">
        <v>39</v>
      </c>
      <c r="E283" s="59" t="s">
        <v>223</v>
      </c>
      <c r="F283" s="59" t="s">
        <v>224</v>
      </c>
      <c r="G283" s="399"/>
      <c r="H283" s="399"/>
    </row>
    <row r="284" spans="1:8" hidden="1">
      <c r="A284" s="138" t="s">
        <v>24</v>
      </c>
      <c r="B284" s="139" t="s">
        <v>24</v>
      </c>
      <c r="C284" s="139" t="s">
        <v>155</v>
      </c>
      <c r="D284" s="58" t="s">
        <v>33</v>
      </c>
      <c r="E284" s="59" t="s">
        <v>223</v>
      </c>
      <c r="F284" s="59" t="s">
        <v>224</v>
      </c>
      <c r="G284" s="399"/>
      <c r="H284" s="399"/>
    </row>
    <row r="285" spans="1:8" hidden="1">
      <c r="A285" s="138" t="s">
        <v>24</v>
      </c>
      <c r="B285" s="139" t="s">
        <v>24</v>
      </c>
      <c r="C285" s="139" t="s">
        <v>155</v>
      </c>
      <c r="D285" s="58" t="s">
        <v>30</v>
      </c>
      <c r="E285" s="59" t="s">
        <v>223</v>
      </c>
      <c r="F285" s="59" t="s">
        <v>224</v>
      </c>
      <c r="G285" s="399"/>
      <c r="H285" s="399"/>
    </row>
    <row r="286" spans="1:8" hidden="1">
      <c r="A286" s="138" t="s">
        <v>24</v>
      </c>
      <c r="B286" s="139" t="s">
        <v>24</v>
      </c>
      <c r="C286" s="139" t="s">
        <v>155</v>
      </c>
      <c r="D286" s="58" t="s">
        <v>51</v>
      </c>
      <c r="E286" s="59" t="s">
        <v>223</v>
      </c>
      <c r="F286" s="59" t="s">
        <v>224</v>
      </c>
      <c r="G286" s="399"/>
      <c r="H286" s="399"/>
    </row>
    <row r="287" spans="1:8" ht="30" hidden="1">
      <c r="A287" s="138" t="s">
        <v>24</v>
      </c>
      <c r="B287" s="139" t="s">
        <v>24</v>
      </c>
      <c r="C287" s="139" t="s">
        <v>155</v>
      </c>
      <c r="D287" s="58" t="s">
        <v>50</v>
      </c>
      <c r="E287" s="59" t="s">
        <v>223</v>
      </c>
      <c r="F287" s="59" t="s">
        <v>224</v>
      </c>
      <c r="G287" s="399"/>
      <c r="H287" s="399"/>
    </row>
    <row r="288" spans="1:8" ht="30" hidden="1">
      <c r="A288" s="138" t="s">
        <v>24</v>
      </c>
      <c r="B288" s="139" t="s">
        <v>24</v>
      </c>
      <c r="C288" s="139" t="s">
        <v>154</v>
      </c>
      <c r="D288" s="58" t="s">
        <v>31</v>
      </c>
      <c r="E288" s="59" t="s">
        <v>223</v>
      </c>
      <c r="F288" s="59" t="s">
        <v>224</v>
      </c>
      <c r="G288" s="399"/>
      <c r="H288" s="399"/>
    </row>
    <row r="289" spans="1:8" ht="75" hidden="1">
      <c r="A289" s="138" t="s">
        <v>24</v>
      </c>
      <c r="B289" s="139" t="s">
        <v>24</v>
      </c>
      <c r="C289" s="139" t="s">
        <v>154</v>
      </c>
      <c r="D289" s="58" t="s">
        <v>38</v>
      </c>
      <c r="E289" s="59" t="s">
        <v>223</v>
      </c>
      <c r="F289" s="59" t="s">
        <v>224</v>
      </c>
      <c r="G289" s="399"/>
      <c r="H289" s="399"/>
    </row>
    <row r="290" spans="1:8" hidden="1">
      <c r="A290" s="138" t="s">
        <v>24</v>
      </c>
      <c r="B290" s="139" t="s">
        <v>24</v>
      </c>
      <c r="C290" s="139" t="s">
        <v>154</v>
      </c>
      <c r="D290" s="58" t="s">
        <v>49</v>
      </c>
      <c r="E290" s="59" t="s">
        <v>223</v>
      </c>
      <c r="F290" s="59" t="s">
        <v>224</v>
      </c>
      <c r="G290" s="399"/>
      <c r="H290" s="399"/>
    </row>
    <row r="291" spans="1:8" hidden="1">
      <c r="A291" s="138" t="s">
        <v>24</v>
      </c>
      <c r="B291" s="139" t="s">
        <v>24</v>
      </c>
      <c r="C291" s="139" t="s">
        <v>154</v>
      </c>
      <c r="D291" s="58" t="s">
        <v>39</v>
      </c>
      <c r="E291" s="59" t="s">
        <v>223</v>
      </c>
      <c r="F291" s="59" t="s">
        <v>224</v>
      </c>
      <c r="G291" s="399"/>
      <c r="H291" s="399"/>
    </row>
    <row r="292" spans="1:8" hidden="1">
      <c r="A292" s="138" t="s">
        <v>24</v>
      </c>
      <c r="B292" s="139" t="s">
        <v>24</v>
      </c>
      <c r="C292" s="139" t="s">
        <v>154</v>
      </c>
      <c r="D292" s="58" t="s">
        <v>33</v>
      </c>
      <c r="E292" s="59" t="s">
        <v>223</v>
      </c>
      <c r="F292" s="59" t="s">
        <v>224</v>
      </c>
      <c r="G292" s="399"/>
      <c r="H292" s="399"/>
    </row>
    <row r="293" spans="1:8" hidden="1">
      <c r="A293" s="138" t="s">
        <v>24</v>
      </c>
      <c r="B293" s="139" t="s">
        <v>24</v>
      </c>
      <c r="C293" s="139" t="s">
        <v>154</v>
      </c>
      <c r="D293" s="58" t="s">
        <v>30</v>
      </c>
      <c r="E293" s="59" t="s">
        <v>223</v>
      </c>
      <c r="F293" s="59" t="s">
        <v>224</v>
      </c>
      <c r="G293" s="399"/>
      <c r="H293" s="399"/>
    </row>
    <row r="294" spans="1:8" hidden="1">
      <c r="A294" s="138" t="s">
        <v>24</v>
      </c>
      <c r="B294" s="139" t="s">
        <v>24</v>
      </c>
      <c r="C294" s="139" t="s">
        <v>154</v>
      </c>
      <c r="D294" s="58" t="s">
        <v>51</v>
      </c>
      <c r="E294" s="59" t="s">
        <v>223</v>
      </c>
      <c r="F294" s="59" t="s">
        <v>224</v>
      </c>
      <c r="G294" s="399"/>
      <c r="H294" s="399"/>
    </row>
    <row r="295" spans="1:8" ht="30" hidden="1">
      <c r="A295" s="138" t="s">
        <v>24</v>
      </c>
      <c r="B295" s="139" t="s">
        <v>24</v>
      </c>
      <c r="C295" s="139" t="s">
        <v>154</v>
      </c>
      <c r="D295" s="58" t="s">
        <v>50</v>
      </c>
      <c r="E295" s="59" t="s">
        <v>223</v>
      </c>
      <c r="F295" s="59" t="s">
        <v>224</v>
      </c>
      <c r="G295" s="399"/>
      <c r="H295" s="399"/>
    </row>
    <row r="296" spans="1:8" ht="30" hidden="1">
      <c r="A296" s="138" t="s">
        <v>24</v>
      </c>
      <c r="B296" s="139" t="s">
        <v>24</v>
      </c>
      <c r="C296" s="139" t="s">
        <v>152</v>
      </c>
      <c r="D296" s="58" t="s">
        <v>31</v>
      </c>
      <c r="E296" s="59" t="s">
        <v>223</v>
      </c>
      <c r="F296" s="59" t="s">
        <v>224</v>
      </c>
      <c r="G296" s="399"/>
      <c r="H296" s="399"/>
    </row>
    <row r="297" spans="1:8" hidden="1">
      <c r="A297" s="138" t="s">
        <v>24</v>
      </c>
      <c r="B297" s="139" t="s">
        <v>24</v>
      </c>
      <c r="C297" s="139" t="s">
        <v>152</v>
      </c>
      <c r="D297" s="58" t="s">
        <v>33</v>
      </c>
      <c r="E297" s="59" t="s">
        <v>223</v>
      </c>
      <c r="F297" s="59" t="s">
        <v>224</v>
      </c>
      <c r="G297" s="399"/>
      <c r="H297" s="399"/>
    </row>
    <row r="298" spans="1:8" hidden="1">
      <c r="A298" s="138" t="s">
        <v>24</v>
      </c>
      <c r="B298" s="139" t="s">
        <v>24</v>
      </c>
      <c r="C298" s="139" t="s">
        <v>152</v>
      </c>
      <c r="D298" s="58" t="s">
        <v>30</v>
      </c>
      <c r="E298" s="59" t="s">
        <v>223</v>
      </c>
      <c r="F298" s="59" t="s">
        <v>224</v>
      </c>
      <c r="G298" s="399"/>
      <c r="H298" s="399"/>
    </row>
  </sheetData>
  <autoFilter ref="A1:H298" xr:uid="{A1F55389-3B6C-43DF-BD27-E51B4648660E}">
    <filterColumn colId="0">
      <filters>
        <filter val="Activation"/>
        <filter val="Demand Generation"/>
      </filters>
    </filterColumn>
  </autoFilter>
  <mergeCells count="15">
    <mergeCell ref="G2:G3"/>
    <mergeCell ref="H2:H3"/>
    <mergeCell ref="G4:G177"/>
    <mergeCell ref="H4:H107"/>
    <mergeCell ref="H108:H143"/>
    <mergeCell ref="H145:H152"/>
    <mergeCell ref="H153:H177"/>
    <mergeCell ref="G263:G298"/>
    <mergeCell ref="H263:H298"/>
    <mergeCell ref="G178:G228"/>
    <mergeCell ref="H178:H182"/>
    <mergeCell ref="H183:H220"/>
    <mergeCell ref="H221:H228"/>
    <mergeCell ref="G229:G262"/>
    <mergeCell ref="H229:H26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64D96-D4A8-4566-8146-21F0D7D6B288}">
  <sheetPr>
    <tabColor rgb="FF00B050"/>
  </sheetPr>
  <dimension ref="A1:I402"/>
  <sheetViews>
    <sheetView zoomScaleNormal="100" workbookViewId="0">
      <pane ySplit="1" topLeftCell="A4" activePane="bottomLeft" state="frozen"/>
      <selection pane="bottomLeft"/>
    </sheetView>
  </sheetViews>
  <sheetFormatPr defaultColWidth="8.85546875" defaultRowHeight="15"/>
  <cols>
    <col min="1" max="1" width="19" style="11" customWidth="1"/>
    <col min="2" max="2" width="30.28515625" style="11" customWidth="1"/>
    <col min="3" max="3" width="36.7109375" style="11" customWidth="1"/>
    <col min="4" max="4" width="30" style="11" customWidth="1"/>
    <col min="5" max="5" width="38.7109375" style="11" customWidth="1"/>
    <col min="6" max="6" width="17.7109375" style="11" customWidth="1"/>
    <col min="7" max="7" width="20.5703125" style="11" customWidth="1"/>
    <col min="8" max="8" width="59.140625" style="11" customWidth="1"/>
    <col min="9" max="9" width="47.7109375" style="11" customWidth="1"/>
    <col min="10" max="16384" width="8.85546875" style="11"/>
  </cols>
  <sheetData>
    <row r="1" spans="1:9" ht="145.15" customHeight="1">
      <c r="A1" s="176" t="s">
        <v>285</v>
      </c>
      <c r="B1" s="176" t="s">
        <v>286</v>
      </c>
      <c r="C1" s="176" t="s">
        <v>287</v>
      </c>
      <c r="D1" s="227" t="s">
        <v>288</v>
      </c>
      <c r="E1" s="52" t="s">
        <v>289</v>
      </c>
      <c r="F1" s="53" t="s">
        <v>218</v>
      </c>
      <c r="G1" s="53" t="s">
        <v>219</v>
      </c>
      <c r="H1" s="54" t="s">
        <v>290</v>
      </c>
      <c r="I1" s="55" t="s">
        <v>291</v>
      </c>
    </row>
    <row r="2" spans="1:9" ht="37.9" customHeight="1">
      <c r="A2" s="56" t="s">
        <v>4</v>
      </c>
      <c r="B2" s="57" t="s">
        <v>4</v>
      </c>
      <c r="C2" s="57" t="s">
        <v>5</v>
      </c>
      <c r="D2" s="186" t="s">
        <v>292</v>
      </c>
      <c r="E2" s="199" t="s">
        <v>31</v>
      </c>
      <c r="F2" s="57" t="s">
        <v>223</v>
      </c>
      <c r="G2" s="57" t="s">
        <v>224</v>
      </c>
      <c r="H2" s="398" t="s">
        <v>293</v>
      </c>
      <c r="I2" s="398" t="s">
        <v>294</v>
      </c>
    </row>
    <row r="3" spans="1:9" ht="37.9" customHeight="1">
      <c r="A3" s="56" t="s">
        <v>4</v>
      </c>
      <c r="B3" s="57" t="s">
        <v>4</v>
      </c>
      <c r="C3" s="57" t="s">
        <v>5</v>
      </c>
      <c r="D3" s="267" t="s">
        <v>295</v>
      </c>
      <c r="E3" s="237" t="s">
        <v>296</v>
      </c>
      <c r="F3" s="57" t="s">
        <v>223</v>
      </c>
      <c r="G3" s="57" t="s">
        <v>224</v>
      </c>
      <c r="H3" s="398"/>
      <c r="I3" s="398"/>
    </row>
    <row r="4" spans="1:9" ht="100.9" customHeight="1">
      <c r="A4" s="56" t="s">
        <v>4</v>
      </c>
      <c r="B4" s="57" t="s">
        <v>4</v>
      </c>
      <c r="C4" s="57" t="s">
        <v>5</v>
      </c>
      <c r="D4" s="57"/>
      <c r="E4" s="60" t="s">
        <v>30</v>
      </c>
      <c r="F4" s="57" t="s">
        <v>223</v>
      </c>
      <c r="G4" s="57" t="s">
        <v>224</v>
      </c>
      <c r="H4" s="398"/>
      <c r="I4" s="399"/>
    </row>
    <row r="5" spans="1:9">
      <c r="A5" s="238" t="s">
        <v>6</v>
      </c>
      <c r="B5" s="60" t="s">
        <v>8</v>
      </c>
      <c r="C5" s="61" t="s">
        <v>83</v>
      </c>
      <c r="D5" s="61"/>
      <c r="E5" s="57" t="s">
        <v>227</v>
      </c>
      <c r="F5" s="57" t="s">
        <v>223</v>
      </c>
      <c r="G5" s="57" t="s">
        <v>224</v>
      </c>
      <c r="H5" s="398" t="s">
        <v>297</v>
      </c>
      <c r="I5" s="398" t="s">
        <v>298</v>
      </c>
    </row>
    <row r="6" spans="1:9" ht="31.9" customHeight="1">
      <c r="A6" s="57" t="s">
        <v>6</v>
      </c>
      <c r="B6" s="60" t="s">
        <v>8</v>
      </c>
      <c r="C6" s="61" t="s">
        <v>83</v>
      </c>
      <c r="D6" s="191" t="s">
        <v>299</v>
      </c>
      <c r="E6" s="150" t="s">
        <v>300</v>
      </c>
      <c r="F6" s="57" t="s">
        <v>223</v>
      </c>
      <c r="G6" s="57" t="s">
        <v>224</v>
      </c>
      <c r="H6" s="399"/>
      <c r="I6" s="399"/>
    </row>
    <row r="7" spans="1:9" ht="40.9" customHeight="1">
      <c r="A7" s="57" t="s">
        <v>6</v>
      </c>
      <c r="B7" s="60" t="s">
        <v>8</v>
      </c>
      <c r="C7" s="61" t="s">
        <v>83</v>
      </c>
      <c r="D7" s="191" t="s">
        <v>299</v>
      </c>
      <c r="E7" s="150" t="s">
        <v>301</v>
      </c>
      <c r="F7" s="57" t="s">
        <v>223</v>
      </c>
      <c r="G7" s="57" t="s">
        <v>224</v>
      </c>
      <c r="H7" s="399"/>
      <c r="I7" s="399"/>
    </row>
    <row r="8" spans="1:9">
      <c r="A8" s="57" t="s">
        <v>6</v>
      </c>
      <c r="B8" s="60" t="s">
        <v>8</v>
      </c>
      <c r="C8" s="61" t="s">
        <v>83</v>
      </c>
      <c r="D8" s="61"/>
      <c r="E8" s="57" t="s">
        <v>30</v>
      </c>
      <c r="F8" s="57" t="s">
        <v>223</v>
      </c>
      <c r="G8" s="57" t="s">
        <v>224</v>
      </c>
      <c r="H8" s="399"/>
      <c r="I8" s="399"/>
    </row>
    <row r="9" spans="1:9">
      <c r="A9" s="57" t="s">
        <v>6</v>
      </c>
      <c r="B9" s="60" t="s">
        <v>8</v>
      </c>
      <c r="C9" s="61" t="s">
        <v>65</v>
      </c>
      <c r="D9" s="61"/>
      <c r="E9" s="57" t="s">
        <v>227</v>
      </c>
      <c r="F9" s="57" t="s">
        <v>223</v>
      </c>
      <c r="G9" s="57" t="s">
        <v>224</v>
      </c>
      <c r="H9" s="399"/>
      <c r="I9" s="399"/>
    </row>
    <row r="10" spans="1:9" ht="60">
      <c r="A10" s="57" t="s">
        <v>6</v>
      </c>
      <c r="B10" s="60" t="s">
        <v>8</v>
      </c>
      <c r="C10" s="61" t="s">
        <v>65</v>
      </c>
      <c r="D10" s="191" t="s">
        <v>299</v>
      </c>
      <c r="E10" s="150" t="s">
        <v>300</v>
      </c>
      <c r="F10" s="57" t="s">
        <v>223</v>
      </c>
      <c r="G10" s="57" t="s">
        <v>224</v>
      </c>
      <c r="H10" s="399"/>
      <c r="I10" s="399"/>
    </row>
    <row r="11" spans="1:9" ht="30">
      <c r="A11" s="57" t="s">
        <v>6</v>
      </c>
      <c r="B11" s="60" t="s">
        <v>8</v>
      </c>
      <c r="C11" s="61" t="s">
        <v>65</v>
      </c>
      <c r="D11" s="191" t="s">
        <v>299</v>
      </c>
      <c r="E11" s="150" t="s">
        <v>301</v>
      </c>
      <c r="F11" s="57" t="s">
        <v>223</v>
      </c>
      <c r="G11" s="57" t="s">
        <v>224</v>
      </c>
      <c r="H11" s="399"/>
      <c r="I11" s="399"/>
    </row>
    <row r="12" spans="1:9">
      <c r="A12" s="57" t="s">
        <v>6</v>
      </c>
      <c r="B12" s="60" t="s">
        <v>8</v>
      </c>
      <c r="C12" s="61" t="s">
        <v>65</v>
      </c>
      <c r="D12" s="61"/>
      <c r="E12" s="57" t="s">
        <v>30</v>
      </c>
      <c r="F12" s="57" t="s">
        <v>223</v>
      </c>
      <c r="G12" s="57" t="s">
        <v>224</v>
      </c>
      <c r="H12" s="399"/>
      <c r="I12" s="399"/>
    </row>
    <row r="13" spans="1:9">
      <c r="A13" s="57" t="s">
        <v>6</v>
      </c>
      <c r="B13" s="60" t="s">
        <v>8</v>
      </c>
      <c r="C13" s="61" t="s">
        <v>69</v>
      </c>
      <c r="D13" s="61"/>
      <c r="E13" s="57" t="s">
        <v>227</v>
      </c>
      <c r="F13" s="57" t="s">
        <v>223</v>
      </c>
      <c r="G13" s="57" t="s">
        <v>224</v>
      </c>
      <c r="H13" s="399"/>
      <c r="I13" s="399"/>
    </row>
    <row r="14" spans="1:9" ht="60">
      <c r="A14" s="57" t="s">
        <v>6</v>
      </c>
      <c r="B14" s="60" t="s">
        <v>8</v>
      </c>
      <c r="C14" s="61" t="s">
        <v>69</v>
      </c>
      <c r="D14" s="191" t="s">
        <v>299</v>
      </c>
      <c r="E14" s="150" t="s">
        <v>300</v>
      </c>
      <c r="F14" s="57" t="s">
        <v>223</v>
      </c>
      <c r="G14" s="57" t="s">
        <v>224</v>
      </c>
      <c r="H14" s="399"/>
      <c r="I14" s="399"/>
    </row>
    <row r="15" spans="1:9" ht="30">
      <c r="A15" s="57" t="s">
        <v>6</v>
      </c>
      <c r="B15" s="60" t="s">
        <v>8</v>
      </c>
      <c r="C15" s="61" t="s">
        <v>69</v>
      </c>
      <c r="D15" s="191" t="s">
        <v>299</v>
      </c>
      <c r="E15" s="150" t="s">
        <v>301</v>
      </c>
      <c r="F15" s="57" t="s">
        <v>223</v>
      </c>
      <c r="G15" s="57" t="s">
        <v>224</v>
      </c>
      <c r="H15" s="399"/>
      <c r="I15" s="399"/>
    </row>
    <row r="16" spans="1:9">
      <c r="A16" s="57" t="s">
        <v>6</v>
      </c>
      <c r="B16" s="60" t="s">
        <v>8</v>
      </c>
      <c r="C16" s="61" t="s">
        <v>69</v>
      </c>
      <c r="D16" s="61"/>
      <c r="E16" s="57" t="s">
        <v>30</v>
      </c>
      <c r="F16" s="57" t="s">
        <v>223</v>
      </c>
      <c r="G16" s="57" t="s">
        <v>224</v>
      </c>
      <c r="H16" s="399"/>
      <c r="I16" s="399"/>
    </row>
    <row r="17" spans="1:9">
      <c r="A17" s="57" t="s">
        <v>6</v>
      </c>
      <c r="B17" s="60" t="s">
        <v>8</v>
      </c>
      <c r="C17" s="61" t="s">
        <v>63</v>
      </c>
      <c r="D17" s="61"/>
      <c r="E17" s="57" t="s">
        <v>227</v>
      </c>
      <c r="F17" s="57" t="s">
        <v>223</v>
      </c>
      <c r="G17" s="57" t="s">
        <v>224</v>
      </c>
      <c r="H17" s="399"/>
      <c r="I17" s="399"/>
    </row>
    <row r="18" spans="1:9" ht="60">
      <c r="A18" s="57" t="s">
        <v>6</v>
      </c>
      <c r="B18" s="60" t="s">
        <v>8</v>
      </c>
      <c r="C18" s="61" t="s">
        <v>63</v>
      </c>
      <c r="D18" s="191" t="s">
        <v>299</v>
      </c>
      <c r="E18" s="150" t="s">
        <v>300</v>
      </c>
      <c r="F18" s="57" t="s">
        <v>223</v>
      </c>
      <c r="G18" s="57" t="s">
        <v>224</v>
      </c>
      <c r="H18" s="399"/>
      <c r="I18" s="399"/>
    </row>
    <row r="19" spans="1:9" ht="30">
      <c r="A19" s="57" t="s">
        <v>6</v>
      </c>
      <c r="B19" s="60" t="s">
        <v>8</v>
      </c>
      <c r="C19" s="61" t="s">
        <v>63</v>
      </c>
      <c r="D19" s="191" t="s">
        <v>299</v>
      </c>
      <c r="E19" s="150" t="s">
        <v>301</v>
      </c>
      <c r="F19" s="57" t="s">
        <v>223</v>
      </c>
      <c r="G19" s="57" t="s">
        <v>224</v>
      </c>
      <c r="H19" s="399"/>
      <c r="I19" s="399"/>
    </row>
    <row r="20" spans="1:9">
      <c r="A20" s="57" t="s">
        <v>6</v>
      </c>
      <c r="B20" s="60" t="s">
        <v>8</v>
      </c>
      <c r="C20" s="61" t="s">
        <v>63</v>
      </c>
      <c r="D20" s="61"/>
      <c r="E20" s="57" t="s">
        <v>30</v>
      </c>
      <c r="F20" s="57" t="s">
        <v>223</v>
      </c>
      <c r="G20" s="57" t="s">
        <v>224</v>
      </c>
      <c r="H20" s="399"/>
      <c r="I20" s="399"/>
    </row>
    <row r="21" spans="1:9">
      <c r="A21" s="57" t="s">
        <v>6</v>
      </c>
      <c r="B21" s="60" t="s">
        <v>8</v>
      </c>
      <c r="C21" s="61" t="s">
        <v>52</v>
      </c>
      <c r="D21" s="61"/>
      <c r="E21" s="57" t="s">
        <v>227</v>
      </c>
      <c r="F21" s="57" t="s">
        <v>223</v>
      </c>
      <c r="G21" s="57" t="s">
        <v>224</v>
      </c>
      <c r="H21" s="399"/>
      <c r="I21" s="399"/>
    </row>
    <row r="22" spans="1:9" ht="60">
      <c r="A22" s="57" t="s">
        <v>6</v>
      </c>
      <c r="B22" s="60" t="s">
        <v>8</v>
      </c>
      <c r="C22" s="61" t="s">
        <v>52</v>
      </c>
      <c r="D22" s="191" t="s">
        <v>299</v>
      </c>
      <c r="E22" s="150" t="s">
        <v>300</v>
      </c>
      <c r="F22" s="57" t="s">
        <v>223</v>
      </c>
      <c r="G22" s="57" t="s">
        <v>224</v>
      </c>
      <c r="H22" s="399"/>
      <c r="I22" s="399"/>
    </row>
    <row r="23" spans="1:9" ht="30">
      <c r="A23" s="57" t="s">
        <v>6</v>
      </c>
      <c r="B23" s="60" t="s">
        <v>8</v>
      </c>
      <c r="C23" s="61" t="s">
        <v>52</v>
      </c>
      <c r="D23" s="191" t="s">
        <v>299</v>
      </c>
      <c r="E23" s="150" t="s">
        <v>301</v>
      </c>
      <c r="F23" s="57" t="s">
        <v>223</v>
      </c>
      <c r="G23" s="57" t="s">
        <v>224</v>
      </c>
      <c r="H23" s="399"/>
      <c r="I23" s="399"/>
    </row>
    <row r="24" spans="1:9">
      <c r="A24" s="57" t="s">
        <v>6</v>
      </c>
      <c r="B24" s="60" t="s">
        <v>8</v>
      </c>
      <c r="C24" s="61" t="s">
        <v>52</v>
      </c>
      <c r="D24" s="61"/>
      <c r="E24" s="57" t="s">
        <v>30</v>
      </c>
      <c r="F24" s="57" t="s">
        <v>223</v>
      </c>
      <c r="G24" s="57" t="s">
        <v>224</v>
      </c>
      <c r="H24" s="399"/>
      <c r="I24" s="399"/>
    </row>
    <row r="25" spans="1:9">
      <c r="A25" s="57" t="s">
        <v>6</v>
      </c>
      <c r="B25" s="60" t="s">
        <v>8</v>
      </c>
      <c r="C25" s="61" t="s">
        <v>79</v>
      </c>
      <c r="D25" s="61"/>
      <c r="E25" s="57" t="s">
        <v>227</v>
      </c>
      <c r="F25" s="57" t="s">
        <v>223</v>
      </c>
      <c r="G25" s="57" t="s">
        <v>224</v>
      </c>
      <c r="H25" s="399"/>
      <c r="I25" s="399"/>
    </row>
    <row r="26" spans="1:9" ht="60">
      <c r="A26" s="57" t="s">
        <v>6</v>
      </c>
      <c r="B26" s="60" t="s">
        <v>8</v>
      </c>
      <c r="C26" s="61" t="s">
        <v>79</v>
      </c>
      <c r="D26" s="191" t="s">
        <v>299</v>
      </c>
      <c r="E26" s="150" t="s">
        <v>300</v>
      </c>
      <c r="F26" s="57" t="s">
        <v>223</v>
      </c>
      <c r="G26" s="57" t="s">
        <v>224</v>
      </c>
      <c r="H26" s="399"/>
      <c r="I26" s="399"/>
    </row>
    <row r="27" spans="1:9" ht="30">
      <c r="A27" s="57" t="s">
        <v>6</v>
      </c>
      <c r="B27" s="60" t="s">
        <v>8</v>
      </c>
      <c r="C27" s="61" t="s">
        <v>79</v>
      </c>
      <c r="D27" s="191" t="s">
        <v>299</v>
      </c>
      <c r="E27" s="150" t="s">
        <v>301</v>
      </c>
      <c r="F27" s="57" t="s">
        <v>223</v>
      </c>
      <c r="G27" s="57" t="s">
        <v>224</v>
      </c>
      <c r="H27" s="399"/>
      <c r="I27" s="399"/>
    </row>
    <row r="28" spans="1:9">
      <c r="A28" s="57" t="s">
        <v>6</v>
      </c>
      <c r="B28" s="60" t="s">
        <v>8</v>
      </c>
      <c r="C28" s="61" t="s">
        <v>79</v>
      </c>
      <c r="D28" s="61"/>
      <c r="E28" s="57" t="s">
        <v>30</v>
      </c>
      <c r="F28" s="57" t="s">
        <v>223</v>
      </c>
      <c r="G28" s="57" t="s">
        <v>224</v>
      </c>
      <c r="H28" s="399"/>
      <c r="I28" s="399"/>
    </row>
    <row r="29" spans="1:9">
      <c r="A29" s="57" t="s">
        <v>6</v>
      </c>
      <c r="B29" s="60" t="s">
        <v>8</v>
      </c>
      <c r="C29" s="61" t="s">
        <v>71</v>
      </c>
      <c r="D29" s="61"/>
      <c r="E29" s="57" t="s">
        <v>227</v>
      </c>
      <c r="F29" s="57" t="s">
        <v>223</v>
      </c>
      <c r="G29" s="57" t="s">
        <v>224</v>
      </c>
      <c r="H29" s="399"/>
      <c r="I29" s="399"/>
    </row>
    <row r="30" spans="1:9" ht="60">
      <c r="A30" s="57" t="s">
        <v>6</v>
      </c>
      <c r="B30" s="60" t="s">
        <v>8</v>
      </c>
      <c r="C30" s="61" t="s">
        <v>71</v>
      </c>
      <c r="D30" s="191" t="s">
        <v>299</v>
      </c>
      <c r="E30" s="150" t="s">
        <v>300</v>
      </c>
      <c r="F30" s="57" t="s">
        <v>223</v>
      </c>
      <c r="G30" s="57" t="s">
        <v>224</v>
      </c>
      <c r="H30" s="399"/>
      <c r="I30" s="399"/>
    </row>
    <row r="31" spans="1:9" ht="30">
      <c r="A31" s="57" t="s">
        <v>6</v>
      </c>
      <c r="B31" s="60" t="s">
        <v>8</v>
      </c>
      <c r="C31" s="61" t="s">
        <v>71</v>
      </c>
      <c r="D31" s="191" t="s">
        <v>299</v>
      </c>
      <c r="E31" s="150" t="s">
        <v>301</v>
      </c>
      <c r="F31" s="57" t="s">
        <v>223</v>
      </c>
      <c r="G31" s="57" t="s">
        <v>224</v>
      </c>
      <c r="H31" s="399"/>
      <c r="I31" s="399"/>
    </row>
    <row r="32" spans="1:9">
      <c r="A32" s="57" t="s">
        <v>6</v>
      </c>
      <c r="B32" s="60" t="s">
        <v>8</v>
      </c>
      <c r="C32" s="61" t="s">
        <v>71</v>
      </c>
      <c r="D32" s="61"/>
      <c r="E32" s="57" t="s">
        <v>30</v>
      </c>
      <c r="F32" s="57" t="s">
        <v>223</v>
      </c>
      <c r="G32" s="57" t="s">
        <v>224</v>
      </c>
      <c r="H32" s="399"/>
      <c r="I32" s="399"/>
    </row>
    <row r="33" spans="1:9" ht="30">
      <c r="A33" s="57" t="s">
        <v>6</v>
      </c>
      <c r="B33" s="60" t="s">
        <v>8</v>
      </c>
      <c r="C33" s="61" t="s">
        <v>90</v>
      </c>
      <c r="D33" s="61"/>
      <c r="E33" s="57" t="s">
        <v>227</v>
      </c>
      <c r="F33" s="57" t="s">
        <v>223</v>
      </c>
      <c r="G33" s="57" t="s">
        <v>224</v>
      </c>
      <c r="H33" s="399"/>
      <c r="I33" s="399"/>
    </row>
    <row r="34" spans="1:9" ht="60">
      <c r="A34" s="57" t="s">
        <v>6</v>
      </c>
      <c r="B34" s="60" t="s">
        <v>8</v>
      </c>
      <c r="C34" s="61" t="s">
        <v>90</v>
      </c>
      <c r="D34" s="191" t="s">
        <v>299</v>
      </c>
      <c r="E34" s="150" t="s">
        <v>300</v>
      </c>
      <c r="F34" s="57" t="s">
        <v>223</v>
      </c>
      <c r="G34" s="57" t="s">
        <v>224</v>
      </c>
      <c r="H34" s="399"/>
      <c r="I34" s="399"/>
    </row>
    <row r="35" spans="1:9" ht="30">
      <c r="A35" s="57" t="s">
        <v>6</v>
      </c>
      <c r="B35" s="60" t="s">
        <v>8</v>
      </c>
      <c r="C35" s="61" t="s">
        <v>90</v>
      </c>
      <c r="D35" s="191" t="s">
        <v>299</v>
      </c>
      <c r="E35" s="150" t="s">
        <v>301</v>
      </c>
      <c r="F35" s="57" t="s">
        <v>223</v>
      </c>
      <c r="G35" s="57" t="s">
        <v>224</v>
      </c>
      <c r="H35" s="399"/>
      <c r="I35" s="399"/>
    </row>
    <row r="36" spans="1:9" ht="30">
      <c r="A36" s="57" t="s">
        <v>6</v>
      </c>
      <c r="B36" s="60" t="s">
        <v>8</v>
      </c>
      <c r="C36" s="61" t="s">
        <v>90</v>
      </c>
      <c r="D36" s="61"/>
      <c r="E36" s="57" t="s">
        <v>30</v>
      </c>
      <c r="F36" s="57" t="s">
        <v>223</v>
      </c>
      <c r="G36" s="57" t="s">
        <v>224</v>
      </c>
      <c r="H36" s="399"/>
      <c r="I36" s="399"/>
    </row>
    <row r="37" spans="1:9" ht="30">
      <c r="A37" s="57" t="s">
        <v>6</v>
      </c>
      <c r="B37" s="60" t="s">
        <v>8</v>
      </c>
      <c r="C37" s="61" t="s">
        <v>88</v>
      </c>
      <c r="D37" s="61"/>
      <c r="E37" s="57" t="s">
        <v>227</v>
      </c>
      <c r="F37" s="57" t="s">
        <v>223</v>
      </c>
      <c r="G37" s="57" t="s">
        <v>224</v>
      </c>
      <c r="H37" s="399"/>
      <c r="I37" s="399"/>
    </row>
    <row r="38" spans="1:9" ht="60">
      <c r="A38" s="57" t="s">
        <v>6</v>
      </c>
      <c r="B38" s="60" t="s">
        <v>8</v>
      </c>
      <c r="C38" s="61" t="s">
        <v>88</v>
      </c>
      <c r="D38" s="191" t="s">
        <v>299</v>
      </c>
      <c r="E38" s="150" t="s">
        <v>300</v>
      </c>
      <c r="F38" s="57" t="s">
        <v>223</v>
      </c>
      <c r="G38" s="57" t="s">
        <v>224</v>
      </c>
      <c r="H38" s="399"/>
      <c r="I38" s="399"/>
    </row>
    <row r="39" spans="1:9" ht="30">
      <c r="A39" s="57" t="s">
        <v>6</v>
      </c>
      <c r="B39" s="60" t="s">
        <v>8</v>
      </c>
      <c r="C39" s="61" t="s">
        <v>88</v>
      </c>
      <c r="D39" s="191" t="s">
        <v>299</v>
      </c>
      <c r="E39" s="150" t="s">
        <v>301</v>
      </c>
      <c r="F39" s="57" t="s">
        <v>223</v>
      </c>
      <c r="G39" s="57" t="s">
        <v>224</v>
      </c>
      <c r="H39" s="399"/>
      <c r="I39" s="399"/>
    </row>
    <row r="40" spans="1:9" ht="30">
      <c r="A40" s="57" t="s">
        <v>6</v>
      </c>
      <c r="B40" s="60" t="s">
        <v>8</v>
      </c>
      <c r="C40" s="61" t="s">
        <v>88</v>
      </c>
      <c r="D40" s="61"/>
      <c r="E40" s="57" t="s">
        <v>30</v>
      </c>
      <c r="F40" s="57" t="s">
        <v>223</v>
      </c>
      <c r="G40" s="57" t="s">
        <v>224</v>
      </c>
      <c r="H40" s="399"/>
      <c r="I40" s="399"/>
    </row>
    <row r="41" spans="1:9">
      <c r="A41" s="57" t="s">
        <v>6</v>
      </c>
      <c r="B41" s="60" t="s">
        <v>8</v>
      </c>
      <c r="C41" s="61" t="s">
        <v>86</v>
      </c>
      <c r="D41" s="61"/>
      <c r="E41" s="57" t="s">
        <v>227</v>
      </c>
      <c r="F41" s="57" t="s">
        <v>223</v>
      </c>
      <c r="G41" s="57" t="s">
        <v>224</v>
      </c>
      <c r="H41" s="399"/>
      <c r="I41" s="399"/>
    </row>
    <row r="42" spans="1:9" ht="60">
      <c r="A42" s="57" t="s">
        <v>6</v>
      </c>
      <c r="B42" s="60" t="s">
        <v>8</v>
      </c>
      <c r="C42" s="61" t="s">
        <v>86</v>
      </c>
      <c r="D42" s="191" t="s">
        <v>299</v>
      </c>
      <c r="E42" s="150" t="s">
        <v>300</v>
      </c>
      <c r="F42" s="57" t="s">
        <v>223</v>
      </c>
      <c r="G42" s="57" t="s">
        <v>224</v>
      </c>
      <c r="H42" s="399"/>
      <c r="I42" s="399"/>
    </row>
    <row r="43" spans="1:9" ht="30">
      <c r="A43" s="57" t="s">
        <v>6</v>
      </c>
      <c r="B43" s="60" t="s">
        <v>8</v>
      </c>
      <c r="C43" s="61" t="s">
        <v>86</v>
      </c>
      <c r="D43" s="191" t="s">
        <v>299</v>
      </c>
      <c r="E43" s="150" t="s">
        <v>301</v>
      </c>
      <c r="F43" s="57" t="s">
        <v>223</v>
      </c>
      <c r="G43" s="57" t="s">
        <v>224</v>
      </c>
      <c r="H43" s="399"/>
      <c r="I43" s="399"/>
    </row>
    <row r="44" spans="1:9">
      <c r="A44" s="57" t="s">
        <v>6</v>
      </c>
      <c r="B44" s="60" t="s">
        <v>8</v>
      </c>
      <c r="C44" s="61" t="s">
        <v>86</v>
      </c>
      <c r="D44" s="61"/>
      <c r="E44" s="57" t="s">
        <v>30</v>
      </c>
      <c r="F44" s="57" t="s">
        <v>223</v>
      </c>
      <c r="G44" s="57" t="s">
        <v>224</v>
      </c>
      <c r="H44" s="399"/>
      <c r="I44" s="399"/>
    </row>
    <row r="45" spans="1:9">
      <c r="A45" s="57" t="s">
        <v>6</v>
      </c>
      <c r="B45" s="60" t="s">
        <v>8</v>
      </c>
      <c r="C45" s="61" t="s">
        <v>98</v>
      </c>
      <c r="D45" s="61"/>
      <c r="E45" s="57" t="s">
        <v>227</v>
      </c>
      <c r="F45" s="57" t="s">
        <v>223</v>
      </c>
      <c r="G45" s="57" t="s">
        <v>224</v>
      </c>
      <c r="H45" s="399"/>
      <c r="I45" s="399"/>
    </row>
    <row r="46" spans="1:9" ht="60">
      <c r="A46" s="57" t="s">
        <v>6</v>
      </c>
      <c r="B46" s="60" t="s">
        <v>8</v>
      </c>
      <c r="C46" s="61" t="s">
        <v>98</v>
      </c>
      <c r="D46" s="191" t="s">
        <v>299</v>
      </c>
      <c r="E46" s="150" t="s">
        <v>300</v>
      </c>
      <c r="F46" s="57" t="s">
        <v>223</v>
      </c>
      <c r="G46" s="57" t="s">
        <v>224</v>
      </c>
      <c r="H46" s="399"/>
      <c r="I46" s="399"/>
    </row>
    <row r="47" spans="1:9" ht="30">
      <c r="A47" s="57" t="s">
        <v>6</v>
      </c>
      <c r="B47" s="60" t="s">
        <v>8</v>
      </c>
      <c r="C47" s="61" t="s">
        <v>98</v>
      </c>
      <c r="D47" s="191" t="s">
        <v>299</v>
      </c>
      <c r="E47" s="150" t="s">
        <v>301</v>
      </c>
      <c r="F47" s="57" t="s">
        <v>223</v>
      </c>
      <c r="G47" s="57" t="s">
        <v>224</v>
      </c>
      <c r="H47" s="399"/>
      <c r="I47" s="399"/>
    </row>
    <row r="48" spans="1:9">
      <c r="A48" s="57" t="s">
        <v>6</v>
      </c>
      <c r="B48" s="60" t="s">
        <v>8</v>
      </c>
      <c r="C48" s="61" t="s">
        <v>98</v>
      </c>
      <c r="D48" s="61"/>
      <c r="E48" s="57" t="s">
        <v>30</v>
      </c>
      <c r="F48" s="57" t="s">
        <v>223</v>
      </c>
      <c r="G48" s="57" t="s">
        <v>224</v>
      </c>
      <c r="H48" s="399"/>
      <c r="I48" s="399"/>
    </row>
    <row r="49" spans="1:9">
      <c r="A49" s="57" t="s">
        <v>6</v>
      </c>
      <c r="B49" s="60" t="s">
        <v>8</v>
      </c>
      <c r="C49" s="61" t="s">
        <v>77</v>
      </c>
      <c r="D49" s="61"/>
      <c r="E49" s="57" t="s">
        <v>227</v>
      </c>
      <c r="F49" s="57" t="s">
        <v>223</v>
      </c>
      <c r="G49" s="57" t="s">
        <v>224</v>
      </c>
      <c r="H49" s="399"/>
      <c r="I49" s="399"/>
    </row>
    <row r="50" spans="1:9" ht="60">
      <c r="A50" s="57" t="s">
        <v>6</v>
      </c>
      <c r="B50" s="60" t="s">
        <v>8</v>
      </c>
      <c r="C50" s="61" t="s">
        <v>77</v>
      </c>
      <c r="D50" s="191" t="s">
        <v>299</v>
      </c>
      <c r="E50" s="150" t="s">
        <v>300</v>
      </c>
      <c r="F50" s="57" t="s">
        <v>223</v>
      </c>
      <c r="G50" s="57" t="s">
        <v>224</v>
      </c>
      <c r="H50" s="399"/>
      <c r="I50" s="399"/>
    </row>
    <row r="51" spans="1:9" ht="30">
      <c r="A51" s="57" t="s">
        <v>6</v>
      </c>
      <c r="B51" s="60" t="s">
        <v>8</v>
      </c>
      <c r="C51" s="61" t="s">
        <v>77</v>
      </c>
      <c r="D51" s="191" t="s">
        <v>299</v>
      </c>
      <c r="E51" s="150" t="s">
        <v>301</v>
      </c>
      <c r="F51" s="57" t="s">
        <v>223</v>
      </c>
      <c r="G51" s="57" t="s">
        <v>224</v>
      </c>
      <c r="H51" s="399"/>
      <c r="I51" s="399"/>
    </row>
    <row r="52" spans="1:9">
      <c r="A52" s="57" t="s">
        <v>6</v>
      </c>
      <c r="B52" s="60" t="s">
        <v>8</v>
      </c>
      <c r="C52" s="61" t="s">
        <v>77</v>
      </c>
      <c r="D52" s="61"/>
      <c r="E52" s="57" t="s">
        <v>30</v>
      </c>
      <c r="F52" s="57" t="s">
        <v>223</v>
      </c>
      <c r="G52" s="57" t="s">
        <v>224</v>
      </c>
      <c r="H52" s="399"/>
      <c r="I52" s="399"/>
    </row>
    <row r="53" spans="1:9">
      <c r="A53" s="57" t="s">
        <v>6</v>
      </c>
      <c r="B53" s="60" t="s">
        <v>8</v>
      </c>
      <c r="C53" s="61" t="s">
        <v>75</v>
      </c>
      <c r="D53" s="61"/>
      <c r="E53" s="57" t="s">
        <v>227</v>
      </c>
      <c r="F53" s="57" t="s">
        <v>223</v>
      </c>
      <c r="G53" s="57" t="s">
        <v>224</v>
      </c>
      <c r="H53" s="399"/>
      <c r="I53" s="399"/>
    </row>
    <row r="54" spans="1:9" ht="60">
      <c r="A54" s="57" t="s">
        <v>6</v>
      </c>
      <c r="B54" s="60" t="s">
        <v>8</v>
      </c>
      <c r="C54" s="61" t="s">
        <v>75</v>
      </c>
      <c r="D54" s="191" t="s">
        <v>299</v>
      </c>
      <c r="E54" s="150" t="s">
        <v>300</v>
      </c>
      <c r="F54" s="57" t="s">
        <v>223</v>
      </c>
      <c r="G54" s="57" t="s">
        <v>224</v>
      </c>
      <c r="H54" s="399"/>
      <c r="I54" s="399"/>
    </row>
    <row r="55" spans="1:9" ht="30">
      <c r="A55" s="57" t="s">
        <v>6</v>
      </c>
      <c r="B55" s="60" t="s">
        <v>8</v>
      </c>
      <c r="C55" s="61" t="s">
        <v>75</v>
      </c>
      <c r="D55" s="191" t="s">
        <v>299</v>
      </c>
      <c r="E55" s="150" t="s">
        <v>301</v>
      </c>
      <c r="F55" s="57" t="s">
        <v>223</v>
      </c>
      <c r="G55" s="57" t="s">
        <v>224</v>
      </c>
      <c r="H55" s="399"/>
      <c r="I55" s="399"/>
    </row>
    <row r="56" spans="1:9">
      <c r="A56" s="57" t="s">
        <v>6</v>
      </c>
      <c r="B56" s="60" t="s">
        <v>8</v>
      </c>
      <c r="C56" s="61" t="s">
        <v>75</v>
      </c>
      <c r="D56" s="61"/>
      <c r="E56" s="57" t="s">
        <v>30</v>
      </c>
      <c r="F56" s="57" t="s">
        <v>223</v>
      </c>
      <c r="G56" s="57" t="s">
        <v>224</v>
      </c>
      <c r="H56" s="399"/>
      <c r="I56" s="399"/>
    </row>
    <row r="57" spans="1:9">
      <c r="A57" s="57" t="s">
        <v>6</v>
      </c>
      <c r="B57" s="60" t="s">
        <v>8</v>
      </c>
      <c r="C57" s="61" t="s">
        <v>73</v>
      </c>
      <c r="D57" s="61"/>
      <c r="E57" s="57" t="s">
        <v>227</v>
      </c>
      <c r="F57" s="57" t="s">
        <v>223</v>
      </c>
      <c r="G57" s="57" t="s">
        <v>224</v>
      </c>
      <c r="H57" s="399"/>
      <c r="I57" s="399"/>
    </row>
    <row r="58" spans="1:9" ht="60">
      <c r="A58" s="57" t="s">
        <v>6</v>
      </c>
      <c r="B58" s="60" t="s">
        <v>8</v>
      </c>
      <c r="C58" s="61" t="s">
        <v>73</v>
      </c>
      <c r="D58" s="191" t="s">
        <v>299</v>
      </c>
      <c r="E58" s="150" t="s">
        <v>300</v>
      </c>
      <c r="F58" s="57" t="s">
        <v>223</v>
      </c>
      <c r="G58" s="57" t="s">
        <v>224</v>
      </c>
      <c r="H58" s="399"/>
      <c r="I58" s="399"/>
    </row>
    <row r="59" spans="1:9" ht="30">
      <c r="A59" s="57" t="s">
        <v>6</v>
      </c>
      <c r="B59" s="60" t="s">
        <v>8</v>
      </c>
      <c r="C59" s="61" t="s">
        <v>73</v>
      </c>
      <c r="D59" s="191" t="s">
        <v>299</v>
      </c>
      <c r="E59" s="150" t="s">
        <v>301</v>
      </c>
      <c r="F59" s="57" t="s">
        <v>223</v>
      </c>
      <c r="G59" s="57" t="s">
        <v>224</v>
      </c>
      <c r="H59" s="399"/>
      <c r="I59" s="399"/>
    </row>
    <row r="60" spans="1:9">
      <c r="A60" s="57" t="s">
        <v>6</v>
      </c>
      <c r="B60" s="60" t="s">
        <v>8</v>
      </c>
      <c r="C60" s="61" t="s">
        <v>73</v>
      </c>
      <c r="D60" s="61"/>
      <c r="E60" s="57" t="s">
        <v>30</v>
      </c>
      <c r="F60" s="57" t="s">
        <v>223</v>
      </c>
      <c r="G60" s="57" t="s">
        <v>224</v>
      </c>
      <c r="H60" s="399"/>
      <c r="I60" s="399"/>
    </row>
    <row r="61" spans="1:9" ht="30">
      <c r="A61" s="57" t="s">
        <v>6</v>
      </c>
      <c r="B61" s="60" t="s">
        <v>8</v>
      </c>
      <c r="C61" s="61" t="s">
        <v>122</v>
      </c>
      <c r="D61" s="61"/>
      <c r="E61" s="60" t="s">
        <v>31</v>
      </c>
      <c r="F61" s="57" t="s">
        <v>223</v>
      </c>
      <c r="G61" s="57" t="s">
        <v>224</v>
      </c>
      <c r="H61" s="399"/>
      <c r="I61" s="399"/>
    </row>
    <row r="62" spans="1:9" ht="60">
      <c r="A62" s="57" t="s">
        <v>6</v>
      </c>
      <c r="B62" s="60" t="s">
        <v>8</v>
      </c>
      <c r="C62" s="61" t="s">
        <v>122</v>
      </c>
      <c r="D62" s="191" t="s">
        <v>299</v>
      </c>
      <c r="E62" s="150" t="s">
        <v>300</v>
      </c>
      <c r="F62" s="57" t="s">
        <v>223</v>
      </c>
      <c r="G62" s="57" t="s">
        <v>224</v>
      </c>
      <c r="H62" s="399"/>
      <c r="I62" s="399"/>
    </row>
    <row r="63" spans="1:9" ht="30">
      <c r="A63" s="57" t="s">
        <v>6</v>
      </c>
      <c r="B63" s="60" t="s">
        <v>8</v>
      </c>
      <c r="C63" s="61" t="s">
        <v>122</v>
      </c>
      <c r="D63" s="191" t="s">
        <v>299</v>
      </c>
      <c r="E63" s="150" t="s">
        <v>301</v>
      </c>
      <c r="F63" s="57" t="s">
        <v>223</v>
      </c>
      <c r="G63" s="57" t="s">
        <v>224</v>
      </c>
      <c r="H63" s="399"/>
      <c r="I63" s="399"/>
    </row>
    <row r="64" spans="1:9">
      <c r="A64" s="57" t="s">
        <v>6</v>
      </c>
      <c r="B64" s="60" t="s">
        <v>8</v>
      </c>
      <c r="C64" s="61" t="s">
        <v>122</v>
      </c>
      <c r="D64" s="61"/>
      <c r="E64" s="60" t="s">
        <v>30</v>
      </c>
      <c r="F64" s="57" t="s">
        <v>223</v>
      </c>
      <c r="G64" s="57" t="s">
        <v>224</v>
      </c>
      <c r="H64" s="399"/>
      <c r="I64" s="399"/>
    </row>
    <row r="65" spans="1:9">
      <c r="A65" s="57" t="s">
        <v>6</v>
      </c>
      <c r="B65" s="60" t="s">
        <v>8</v>
      </c>
      <c r="C65" s="61" t="s">
        <v>55</v>
      </c>
      <c r="D65" s="61"/>
      <c r="E65" s="57" t="s">
        <v>227</v>
      </c>
      <c r="F65" s="57" t="s">
        <v>223</v>
      </c>
      <c r="G65" s="57" t="s">
        <v>224</v>
      </c>
      <c r="H65" s="399"/>
      <c r="I65" s="399"/>
    </row>
    <row r="66" spans="1:9" ht="60">
      <c r="A66" s="57" t="s">
        <v>6</v>
      </c>
      <c r="B66" s="60" t="s">
        <v>8</v>
      </c>
      <c r="C66" s="61" t="s">
        <v>55</v>
      </c>
      <c r="D66" s="191" t="s">
        <v>299</v>
      </c>
      <c r="E66" s="150" t="s">
        <v>300</v>
      </c>
      <c r="F66" s="57" t="s">
        <v>223</v>
      </c>
      <c r="G66" s="57" t="s">
        <v>224</v>
      </c>
      <c r="H66" s="399"/>
      <c r="I66" s="399"/>
    </row>
    <row r="67" spans="1:9" ht="30">
      <c r="A67" s="57" t="s">
        <v>6</v>
      </c>
      <c r="B67" s="60" t="s">
        <v>8</v>
      </c>
      <c r="C67" s="61" t="s">
        <v>55</v>
      </c>
      <c r="D67" s="191" t="s">
        <v>299</v>
      </c>
      <c r="E67" s="150" t="s">
        <v>301</v>
      </c>
      <c r="F67" s="57" t="s">
        <v>223</v>
      </c>
      <c r="G67" s="57" t="s">
        <v>224</v>
      </c>
      <c r="H67" s="399"/>
      <c r="I67" s="399"/>
    </row>
    <row r="68" spans="1:9">
      <c r="A68" s="57" t="s">
        <v>6</v>
      </c>
      <c r="B68" s="60" t="s">
        <v>8</v>
      </c>
      <c r="C68" s="61" t="s">
        <v>55</v>
      </c>
      <c r="D68" s="61"/>
      <c r="E68" s="57" t="s">
        <v>30</v>
      </c>
      <c r="F68" s="57" t="s">
        <v>223</v>
      </c>
      <c r="G68" s="57" t="s">
        <v>224</v>
      </c>
      <c r="H68" s="399"/>
      <c r="I68" s="399"/>
    </row>
    <row r="69" spans="1:9">
      <c r="A69" s="57" t="s">
        <v>6</v>
      </c>
      <c r="B69" s="60" t="s">
        <v>8</v>
      </c>
      <c r="C69" s="61" t="s">
        <v>57</v>
      </c>
      <c r="D69" s="61"/>
      <c r="E69" s="57" t="s">
        <v>227</v>
      </c>
      <c r="F69" s="57" t="s">
        <v>223</v>
      </c>
      <c r="G69" s="57" t="s">
        <v>224</v>
      </c>
      <c r="H69" s="399"/>
      <c r="I69" s="399"/>
    </row>
    <row r="70" spans="1:9" ht="60">
      <c r="A70" s="57" t="s">
        <v>6</v>
      </c>
      <c r="B70" s="60" t="s">
        <v>8</v>
      </c>
      <c r="C70" s="61" t="s">
        <v>57</v>
      </c>
      <c r="D70" s="191" t="s">
        <v>299</v>
      </c>
      <c r="E70" s="150" t="s">
        <v>300</v>
      </c>
      <c r="F70" s="57" t="s">
        <v>223</v>
      </c>
      <c r="G70" s="57" t="s">
        <v>224</v>
      </c>
      <c r="H70" s="399"/>
      <c r="I70" s="399"/>
    </row>
    <row r="71" spans="1:9" ht="30">
      <c r="A71" s="57" t="s">
        <v>6</v>
      </c>
      <c r="B71" s="60" t="s">
        <v>8</v>
      </c>
      <c r="C71" s="61" t="s">
        <v>57</v>
      </c>
      <c r="D71" s="191" t="s">
        <v>299</v>
      </c>
      <c r="E71" s="150" t="s">
        <v>301</v>
      </c>
      <c r="F71" s="57" t="s">
        <v>223</v>
      </c>
      <c r="G71" s="57" t="s">
        <v>224</v>
      </c>
      <c r="H71" s="399"/>
      <c r="I71" s="399"/>
    </row>
    <row r="72" spans="1:9">
      <c r="A72" s="57" t="s">
        <v>6</v>
      </c>
      <c r="B72" s="60" t="s">
        <v>8</v>
      </c>
      <c r="C72" s="61" t="s">
        <v>57</v>
      </c>
      <c r="D72" s="61"/>
      <c r="E72" s="57" t="s">
        <v>30</v>
      </c>
      <c r="F72" s="57" t="s">
        <v>223</v>
      </c>
      <c r="G72" s="57" t="s">
        <v>224</v>
      </c>
      <c r="H72" s="399"/>
      <c r="I72" s="399"/>
    </row>
    <row r="73" spans="1:9">
      <c r="A73" s="57" t="s">
        <v>6</v>
      </c>
      <c r="B73" s="60" t="s">
        <v>8</v>
      </c>
      <c r="C73" s="61" t="s">
        <v>67</v>
      </c>
      <c r="D73" s="61"/>
      <c r="E73" s="57" t="s">
        <v>227</v>
      </c>
      <c r="F73" s="57" t="s">
        <v>223</v>
      </c>
      <c r="G73" s="57" t="s">
        <v>224</v>
      </c>
      <c r="H73" s="399"/>
      <c r="I73" s="399"/>
    </row>
    <row r="74" spans="1:9" ht="60">
      <c r="A74" s="57" t="s">
        <v>6</v>
      </c>
      <c r="B74" s="60" t="s">
        <v>8</v>
      </c>
      <c r="C74" s="61" t="s">
        <v>67</v>
      </c>
      <c r="D74" s="191" t="s">
        <v>299</v>
      </c>
      <c r="E74" s="150" t="s">
        <v>300</v>
      </c>
      <c r="F74" s="57" t="s">
        <v>223</v>
      </c>
      <c r="G74" s="57" t="s">
        <v>224</v>
      </c>
      <c r="H74" s="399"/>
      <c r="I74" s="399"/>
    </row>
    <row r="75" spans="1:9" ht="30">
      <c r="A75" s="57" t="s">
        <v>6</v>
      </c>
      <c r="B75" s="60" t="s">
        <v>8</v>
      </c>
      <c r="C75" s="61" t="s">
        <v>67</v>
      </c>
      <c r="D75" s="191" t="s">
        <v>299</v>
      </c>
      <c r="E75" s="150" t="s">
        <v>301</v>
      </c>
      <c r="F75" s="57" t="s">
        <v>223</v>
      </c>
      <c r="G75" s="57" t="s">
        <v>224</v>
      </c>
      <c r="H75" s="399"/>
      <c r="I75" s="399"/>
    </row>
    <row r="76" spans="1:9">
      <c r="A76" s="57" t="s">
        <v>6</v>
      </c>
      <c r="B76" s="60" t="s">
        <v>8</v>
      </c>
      <c r="C76" s="61" t="s">
        <v>67</v>
      </c>
      <c r="D76" s="61"/>
      <c r="E76" s="57" t="s">
        <v>30</v>
      </c>
      <c r="F76" s="57" t="s">
        <v>223</v>
      </c>
      <c r="G76" s="57" t="s">
        <v>224</v>
      </c>
      <c r="H76" s="399"/>
      <c r="I76" s="399"/>
    </row>
    <row r="77" spans="1:9">
      <c r="A77" s="57" t="s">
        <v>6</v>
      </c>
      <c r="B77" s="60" t="s">
        <v>8</v>
      </c>
      <c r="C77" s="61" t="s">
        <v>99</v>
      </c>
      <c r="D77" s="61"/>
      <c r="E77" s="57" t="s">
        <v>227</v>
      </c>
      <c r="F77" s="57" t="s">
        <v>223</v>
      </c>
      <c r="G77" s="57" t="s">
        <v>224</v>
      </c>
      <c r="H77" s="399"/>
      <c r="I77" s="399"/>
    </row>
    <row r="78" spans="1:9" ht="60">
      <c r="A78" s="57" t="s">
        <v>6</v>
      </c>
      <c r="B78" s="60" t="s">
        <v>8</v>
      </c>
      <c r="C78" s="61" t="s">
        <v>99</v>
      </c>
      <c r="D78" s="191" t="s">
        <v>299</v>
      </c>
      <c r="E78" s="150" t="s">
        <v>300</v>
      </c>
      <c r="F78" s="57" t="s">
        <v>223</v>
      </c>
      <c r="G78" s="57" t="s">
        <v>224</v>
      </c>
      <c r="H78" s="399"/>
      <c r="I78" s="399"/>
    </row>
    <row r="79" spans="1:9" ht="30">
      <c r="A79" s="57" t="s">
        <v>6</v>
      </c>
      <c r="B79" s="60" t="s">
        <v>8</v>
      </c>
      <c r="C79" s="61" t="s">
        <v>99</v>
      </c>
      <c r="D79" s="191" t="s">
        <v>299</v>
      </c>
      <c r="E79" s="150" t="s">
        <v>301</v>
      </c>
      <c r="F79" s="57" t="s">
        <v>223</v>
      </c>
      <c r="G79" s="57" t="s">
        <v>224</v>
      </c>
      <c r="H79" s="399"/>
      <c r="I79" s="399"/>
    </row>
    <row r="80" spans="1:9">
      <c r="A80" s="57" t="s">
        <v>6</v>
      </c>
      <c r="B80" s="60" t="s">
        <v>8</v>
      </c>
      <c r="C80" s="61" t="s">
        <v>99</v>
      </c>
      <c r="D80" s="61"/>
      <c r="E80" s="57" t="s">
        <v>30</v>
      </c>
      <c r="F80" s="57" t="s">
        <v>223</v>
      </c>
      <c r="G80" s="57" t="s">
        <v>224</v>
      </c>
      <c r="H80" s="399"/>
      <c r="I80" s="399"/>
    </row>
    <row r="81" spans="1:9">
      <c r="A81" s="57" t="s">
        <v>6</v>
      </c>
      <c r="B81" s="60" t="s">
        <v>8</v>
      </c>
      <c r="C81" s="61" t="s">
        <v>59</v>
      </c>
      <c r="D81" s="61"/>
      <c r="E81" s="57" t="s">
        <v>227</v>
      </c>
      <c r="F81" s="57" t="s">
        <v>223</v>
      </c>
      <c r="G81" s="57" t="s">
        <v>224</v>
      </c>
      <c r="H81" s="399"/>
      <c r="I81" s="399"/>
    </row>
    <row r="82" spans="1:9" ht="60">
      <c r="A82" s="57" t="s">
        <v>6</v>
      </c>
      <c r="B82" s="60" t="s">
        <v>8</v>
      </c>
      <c r="C82" s="61" t="s">
        <v>59</v>
      </c>
      <c r="D82" s="191" t="s">
        <v>299</v>
      </c>
      <c r="E82" s="150" t="s">
        <v>300</v>
      </c>
      <c r="F82" s="57" t="s">
        <v>223</v>
      </c>
      <c r="G82" s="57" t="s">
        <v>224</v>
      </c>
      <c r="H82" s="399"/>
      <c r="I82" s="399"/>
    </row>
    <row r="83" spans="1:9" ht="30">
      <c r="A83" s="57" t="s">
        <v>6</v>
      </c>
      <c r="B83" s="60" t="s">
        <v>8</v>
      </c>
      <c r="C83" s="61" t="s">
        <v>59</v>
      </c>
      <c r="D83" s="191" t="s">
        <v>299</v>
      </c>
      <c r="E83" s="150" t="s">
        <v>301</v>
      </c>
      <c r="F83" s="57" t="s">
        <v>223</v>
      </c>
      <c r="G83" s="57" t="s">
        <v>224</v>
      </c>
      <c r="H83" s="399"/>
      <c r="I83" s="399"/>
    </row>
    <row r="84" spans="1:9">
      <c r="A84" s="57" t="s">
        <v>6</v>
      </c>
      <c r="B84" s="60" t="s">
        <v>8</v>
      </c>
      <c r="C84" s="61" t="s">
        <v>59</v>
      </c>
      <c r="D84" s="61"/>
      <c r="E84" s="57" t="s">
        <v>30</v>
      </c>
      <c r="F84" s="57" t="s">
        <v>223</v>
      </c>
      <c r="G84" s="57" t="s">
        <v>224</v>
      </c>
      <c r="H84" s="399"/>
      <c r="I84" s="399"/>
    </row>
    <row r="85" spans="1:9">
      <c r="A85" s="57" t="s">
        <v>6</v>
      </c>
      <c r="B85" s="60" t="s">
        <v>8</v>
      </c>
      <c r="C85" s="61" t="s">
        <v>92</v>
      </c>
      <c r="D85" s="61"/>
      <c r="E85" s="57" t="s">
        <v>227</v>
      </c>
      <c r="F85" s="57" t="s">
        <v>223</v>
      </c>
      <c r="G85" s="57" t="s">
        <v>224</v>
      </c>
      <c r="H85" s="399"/>
      <c r="I85" s="399"/>
    </row>
    <row r="86" spans="1:9" ht="60">
      <c r="A86" s="57" t="s">
        <v>6</v>
      </c>
      <c r="B86" s="60" t="s">
        <v>8</v>
      </c>
      <c r="C86" s="61" t="s">
        <v>92</v>
      </c>
      <c r="D86" s="191" t="s">
        <v>299</v>
      </c>
      <c r="E86" s="150" t="s">
        <v>300</v>
      </c>
      <c r="F86" s="57" t="s">
        <v>223</v>
      </c>
      <c r="G86" s="57" t="s">
        <v>224</v>
      </c>
      <c r="H86" s="399"/>
      <c r="I86" s="399"/>
    </row>
    <row r="87" spans="1:9" ht="30">
      <c r="A87" s="57" t="s">
        <v>6</v>
      </c>
      <c r="B87" s="60" t="s">
        <v>8</v>
      </c>
      <c r="C87" s="61" t="s">
        <v>92</v>
      </c>
      <c r="D87" s="191" t="s">
        <v>299</v>
      </c>
      <c r="E87" s="150" t="s">
        <v>301</v>
      </c>
      <c r="F87" s="57" t="s">
        <v>223</v>
      </c>
      <c r="G87" s="57" t="s">
        <v>224</v>
      </c>
      <c r="H87" s="399"/>
      <c r="I87" s="399"/>
    </row>
    <row r="88" spans="1:9">
      <c r="A88" s="57" t="s">
        <v>6</v>
      </c>
      <c r="B88" s="60" t="s">
        <v>8</v>
      </c>
      <c r="C88" s="61" t="s">
        <v>92</v>
      </c>
      <c r="D88" s="61"/>
      <c r="E88" s="57" t="s">
        <v>30</v>
      </c>
      <c r="F88" s="57" t="s">
        <v>223</v>
      </c>
      <c r="G88" s="57" t="s">
        <v>224</v>
      </c>
      <c r="H88" s="399"/>
      <c r="I88" s="399"/>
    </row>
    <row r="89" spans="1:9">
      <c r="A89" s="57" t="s">
        <v>6</v>
      </c>
      <c r="B89" s="60" t="s">
        <v>8</v>
      </c>
      <c r="C89" s="61" t="s">
        <v>84</v>
      </c>
      <c r="D89" s="61"/>
      <c r="E89" s="57" t="s">
        <v>227</v>
      </c>
      <c r="F89" s="57" t="s">
        <v>223</v>
      </c>
      <c r="G89" s="57" t="s">
        <v>224</v>
      </c>
      <c r="H89" s="399"/>
      <c r="I89" s="399"/>
    </row>
    <row r="90" spans="1:9" ht="60">
      <c r="A90" s="57" t="s">
        <v>6</v>
      </c>
      <c r="B90" s="60" t="s">
        <v>8</v>
      </c>
      <c r="C90" s="61" t="s">
        <v>84</v>
      </c>
      <c r="D90" s="191" t="s">
        <v>299</v>
      </c>
      <c r="E90" s="150" t="s">
        <v>300</v>
      </c>
      <c r="F90" s="57" t="s">
        <v>223</v>
      </c>
      <c r="G90" s="57" t="s">
        <v>224</v>
      </c>
      <c r="H90" s="399"/>
      <c r="I90" s="399"/>
    </row>
    <row r="91" spans="1:9" ht="30">
      <c r="A91" s="57" t="s">
        <v>6</v>
      </c>
      <c r="B91" s="60" t="s">
        <v>8</v>
      </c>
      <c r="C91" s="61" t="s">
        <v>84</v>
      </c>
      <c r="D91" s="191" t="s">
        <v>299</v>
      </c>
      <c r="E91" s="150" t="s">
        <v>301</v>
      </c>
      <c r="F91" s="57" t="s">
        <v>223</v>
      </c>
      <c r="G91" s="57" t="s">
        <v>224</v>
      </c>
      <c r="H91" s="399"/>
      <c r="I91" s="399"/>
    </row>
    <row r="92" spans="1:9">
      <c r="A92" s="57" t="s">
        <v>6</v>
      </c>
      <c r="B92" s="60" t="s">
        <v>8</v>
      </c>
      <c r="C92" s="61" t="s">
        <v>84</v>
      </c>
      <c r="D92" s="61"/>
      <c r="E92" s="57" t="s">
        <v>30</v>
      </c>
      <c r="F92" s="57" t="s">
        <v>223</v>
      </c>
      <c r="G92" s="57" t="s">
        <v>224</v>
      </c>
      <c r="H92" s="399"/>
      <c r="I92" s="399"/>
    </row>
    <row r="93" spans="1:9">
      <c r="A93" s="57" t="s">
        <v>6</v>
      </c>
      <c r="B93" s="60" t="s">
        <v>8</v>
      </c>
      <c r="C93" s="61" t="s">
        <v>96</v>
      </c>
      <c r="D93" s="61"/>
      <c r="E93" s="57" t="s">
        <v>227</v>
      </c>
      <c r="F93" s="57" t="s">
        <v>223</v>
      </c>
      <c r="G93" s="57" t="s">
        <v>224</v>
      </c>
      <c r="H93" s="399"/>
      <c r="I93" s="399"/>
    </row>
    <row r="94" spans="1:9" ht="60">
      <c r="A94" s="57" t="s">
        <v>6</v>
      </c>
      <c r="B94" s="60" t="s">
        <v>8</v>
      </c>
      <c r="C94" s="61" t="s">
        <v>96</v>
      </c>
      <c r="D94" s="191" t="s">
        <v>299</v>
      </c>
      <c r="E94" s="150" t="s">
        <v>300</v>
      </c>
      <c r="F94" s="57" t="s">
        <v>223</v>
      </c>
      <c r="G94" s="57" t="s">
        <v>224</v>
      </c>
      <c r="H94" s="399"/>
      <c r="I94" s="399"/>
    </row>
    <row r="95" spans="1:9" ht="30">
      <c r="A95" s="57" t="s">
        <v>6</v>
      </c>
      <c r="B95" s="60" t="s">
        <v>8</v>
      </c>
      <c r="C95" s="61" t="s">
        <v>96</v>
      </c>
      <c r="D95" s="191" t="s">
        <v>299</v>
      </c>
      <c r="E95" s="150" t="s">
        <v>301</v>
      </c>
      <c r="F95" s="57" t="s">
        <v>223</v>
      </c>
      <c r="G95" s="57" t="s">
        <v>224</v>
      </c>
      <c r="H95" s="399"/>
      <c r="I95" s="399"/>
    </row>
    <row r="96" spans="1:9">
      <c r="A96" s="57" t="s">
        <v>6</v>
      </c>
      <c r="B96" s="60" t="s">
        <v>8</v>
      </c>
      <c r="C96" s="61" t="s">
        <v>96</v>
      </c>
      <c r="D96" s="61"/>
      <c r="E96" s="57" t="s">
        <v>30</v>
      </c>
      <c r="F96" s="57" t="s">
        <v>223</v>
      </c>
      <c r="G96" s="57" t="s">
        <v>224</v>
      </c>
      <c r="H96" s="399"/>
      <c r="I96" s="399"/>
    </row>
    <row r="97" spans="1:9">
      <c r="A97" s="57" t="s">
        <v>6</v>
      </c>
      <c r="B97" s="60" t="s">
        <v>8</v>
      </c>
      <c r="C97" s="61" t="s">
        <v>61</v>
      </c>
      <c r="D97" s="61"/>
      <c r="E97" s="57" t="s">
        <v>227</v>
      </c>
      <c r="F97" s="57" t="s">
        <v>223</v>
      </c>
      <c r="G97" s="57" t="s">
        <v>224</v>
      </c>
      <c r="H97" s="399"/>
      <c r="I97" s="399"/>
    </row>
    <row r="98" spans="1:9" ht="60">
      <c r="A98" s="57" t="s">
        <v>6</v>
      </c>
      <c r="B98" s="60" t="s">
        <v>8</v>
      </c>
      <c r="C98" s="61" t="s">
        <v>61</v>
      </c>
      <c r="D98" s="191" t="s">
        <v>299</v>
      </c>
      <c r="E98" s="150" t="s">
        <v>300</v>
      </c>
      <c r="F98" s="57" t="s">
        <v>223</v>
      </c>
      <c r="G98" s="57" t="s">
        <v>224</v>
      </c>
      <c r="H98" s="399"/>
      <c r="I98" s="399"/>
    </row>
    <row r="99" spans="1:9" ht="30">
      <c r="A99" s="57" t="s">
        <v>6</v>
      </c>
      <c r="B99" s="60" t="s">
        <v>8</v>
      </c>
      <c r="C99" s="61" t="s">
        <v>61</v>
      </c>
      <c r="D99" s="191" t="s">
        <v>299</v>
      </c>
      <c r="E99" s="150" t="s">
        <v>301</v>
      </c>
      <c r="F99" s="57" t="s">
        <v>223</v>
      </c>
      <c r="G99" s="57" t="s">
        <v>224</v>
      </c>
      <c r="H99" s="399"/>
      <c r="I99" s="399"/>
    </row>
    <row r="100" spans="1:9">
      <c r="A100" s="57" t="s">
        <v>6</v>
      </c>
      <c r="B100" s="60" t="s">
        <v>8</v>
      </c>
      <c r="C100" s="61" t="s">
        <v>61</v>
      </c>
      <c r="D100" s="61"/>
      <c r="E100" s="57" t="s">
        <v>30</v>
      </c>
      <c r="F100" s="57" t="s">
        <v>223</v>
      </c>
      <c r="G100" s="57" t="s">
        <v>224</v>
      </c>
      <c r="H100" s="399"/>
      <c r="I100" s="399"/>
    </row>
    <row r="101" spans="1:9">
      <c r="A101" s="57" t="s">
        <v>6</v>
      </c>
      <c r="B101" s="60" t="s">
        <v>8</v>
      </c>
      <c r="C101" s="61" t="s">
        <v>81</v>
      </c>
      <c r="D101" s="61"/>
      <c r="E101" s="57" t="s">
        <v>227</v>
      </c>
      <c r="F101" s="57" t="s">
        <v>223</v>
      </c>
      <c r="G101" s="57" t="s">
        <v>224</v>
      </c>
      <c r="H101" s="399"/>
      <c r="I101" s="399"/>
    </row>
    <row r="102" spans="1:9" ht="60">
      <c r="A102" s="57" t="s">
        <v>6</v>
      </c>
      <c r="B102" s="60" t="s">
        <v>8</v>
      </c>
      <c r="C102" s="61" t="s">
        <v>81</v>
      </c>
      <c r="D102" s="191" t="s">
        <v>299</v>
      </c>
      <c r="E102" s="150" t="s">
        <v>300</v>
      </c>
      <c r="F102" s="57" t="s">
        <v>223</v>
      </c>
      <c r="G102" s="57" t="s">
        <v>224</v>
      </c>
      <c r="H102" s="399"/>
      <c r="I102" s="399"/>
    </row>
    <row r="103" spans="1:9" ht="30">
      <c r="A103" s="57" t="s">
        <v>6</v>
      </c>
      <c r="B103" s="60" t="s">
        <v>8</v>
      </c>
      <c r="C103" s="61" t="s">
        <v>81</v>
      </c>
      <c r="D103" s="191" t="s">
        <v>299</v>
      </c>
      <c r="E103" s="150" t="s">
        <v>301</v>
      </c>
      <c r="F103" s="57" t="s">
        <v>223</v>
      </c>
      <c r="G103" s="57" t="s">
        <v>224</v>
      </c>
      <c r="H103" s="399"/>
      <c r="I103" s="399"/>
    </row>
    <row r="104" spans="1:9">
      <c r="A104" s="57" t="s">
        <v>6</v>
      </c>
      <c r="B104" s="60" t="s">
        <v>8</v>
      </c>
      <c r="C104" s="61" t="s">
        <v>81</v>
      </c>
      <c r="D104" s="61"/>
      <c r="E104" s="57" t="s">
        <v>30</v>
      </c>
      <c r="F104" s="57" t="s">
        <v>223</v>
      </c>
      <c r="G104" s="57" t="s">
        <v>224</v>
      </c>
      <c r="H104" s="399"/>
      <c r="I104" s="399"/>
    </row>
    <row r="105" spans="1:9">
      <c r="A105" s="57" t="s">
        <v>6</v>
      </c>
      <c r="B105" s="60" t="s">
        <v>8</v>
      </c>
      <c r="C105" s="61" t="s">
        <v>94</v>
      </c>
      <c r="D105" s="61"/>
      <c r="E105" s="57" t="s">
        <v>227</v>
      </c>
      <c r="F105" s="57" t="s">
        <v>223</v>
      </c>
      <c r="G105" s="57" t="s">
        <v>224</v>
      </c>
      <c r="H105" s="399"/>
      <c r="I105" s="399"/>
    </row>
    <row r="106" spans="1:9" ht="60">
      <c r="A106" s="57" t="s">
        <v>6</v>
      </c>
      <c r="B106" s="60" t="s">
        <v>8</v>
      </c>
      <c r="C106" s="61" t="s">
        <v>94</v>
      </c>
      <c r="D106" s="191" t="s">
        <v>299</v>
      </c>
      <c r="E106" s="150" t="s">
        <v>300</v>
      </c>
      <c r="F106" s="57" t="s">
        <v>223</v>
      </c>
      <c r="G106" s="57" t="s">
        <v>224</v>
      </c>
      <c r="H106" s="399"/>
      <c r="I106" s="399"/>
    </row>
    <row r="107" spans="1:9" ht="30">
      <c r="A107" s="57" t="s">
        <v>6</v>
      </c>
      <c r="B107" s="60" t="s">
        <v>8</v>
      </c>
      <c r="C107" s="61" t="s">
        <v>94</v>
      </c>
      <c r="D107" s="191" t="s">
        <v>299</v>
      </c>
      <c r="E107" s="150" t="s">
        <v>301</v>
      </c>
      <c r="F107" s="57" t="s">
        <v>223</v>
      </c>
      <c r="G107" s="57" t="s">
        <v>224</v>
      </c>
      <c r="H107" s="399"/>
      <c r="I107" s="399"/>
    </row>
    <row r="108" spans="1:9">
      <c r="A108" s="57" t="s">
        <v>6</v>
      </c>
      <c r="B108" s="60" t="s">
        <v>8</v>
      </c>
      <c r="C108" s="61" t="s">
        <v>94</v>
      </c>
      <c r="D108" s="61"/>
      <c r="E108" s="57" t="s">
        <v>30</v>
      </c>
      <c r="F108" s="57" t="s">
        <v>223</v>
      </c>
      <c r="G108" s="57" t="s">
        <v>224</v>
      </c>
      <c r="H108" s="399"/>
      <c r="I108" s="399"/>
    </row>
    <row r="109" spans="1:9" ht="30">
      <c r="A109" s="57" t="s">
        <v>6</v>
      </c>
      <c r="B109" s="60" t="s">
        <v>10</v>
      </c>
      <c r="C109" s="61" t="s">
        <v>128</v>
      </c>
      <c r="D109" s="61"/>
      <c r="E109" s="60" t="s">
        <v>31</v>
      </c>
      <c r="F109" s="57" t="s">
        <v>223</v>
      </c>
      <c r="G109" s="57" t="s">
        <v>224</v>
      </c>
      <c r="H109" s="399"/>
      <c r="I109" s="398" t="s">
        <v>302</v>
      </c>
    </row>
    <row r="110" spans="1:9" ht="48.6" customHeight="1">
      <c r="A110" s="57" t="s">
        <v>6</v>
      </c>
      <c r="B110" s="60" t="s">
        <v>10</v>
      </c>
      <c r="C110" s="61" t="s">
        <v>128</v>
      </c>
      <c r="D110" s="191" t="s">
        <v>299</v>
      </c>
      <c r="E110" s="150" t="s">
        <v>303</v>
      </c>
      <c r="F110" s="57" t="s">
        <v>223</v>
      </c>
      <c r="G110" s="57" t="s">
        <v>224</v>
      </c>
      <c r="H110" s="399"/>
      <c r="I110" s="398"/>
    </row>
    <row r="111" spans="1:9" ht="76.150000000000006" customHeight="1">
      <c r="A111" s="57" t="s">
        <v>6</v>
      </c>
      <c r="B111" s="60" t="s">
        <v>10</v>
      </c>
      <c r="C111" s="61" t="s">
        <v>128</v>
      </c>
      <c r="D111" s="191" t="s">
        <v>299</v>
      </c>
      <c r="E111" s="150" t="s">
        <v>304</v>
      </c>
      <c r="F111" s="57" t="s">
        <v>223</v>
      </c>
      <c r="G111" s="57" t="s">
        <v>224</v>
      </c>
      <c r="H111" s="399"/>
      <c r="I111" s="398"/>
    </row>
    <row r="112" spans="1:9" ht="22.15" customHeight="1">
      <c r="A112" s="57" t="s">
        <v>6</v>
      </c>
      <c r="B112" s="60" t="s">
        <v>10</v>
      </c>
      <c r="C112" s="61" t="s">
        <v>128</v>
      </c>
      <c r="D112" s="61"/>
      <c r="E112" s="60" t="s">
        <v>35</v>
      </c>
      <c r="F112" s="57" t="s">
        <v>223</v>
      </c>
      <c r="G112" s="57" t="s">
        <v>224</v>
      </c>
      <c r="H112" s="399"/>
      <c r="I112" s="398"/>
    </row>
    <row r="113" spans="1:9">
      <c r="A113" s="57" t="s">
        <v>6</v>
      </c>
      <c r="B113" s="60" t="s">
        <v>10</v>
      </c>
      <c r="C113" s="61" t="s">
        <v>128</v>
      </c>
      <c r="D113" s="191" t="s">
        <v>305</v>
      </c>
      <c r="E113" s="150" t="s">
        <v>306</v>
      </c>
      <c r="F113" s="57" t="s">
        <v>223</v>
      </c>
      <c r="G113" s="57" t="s">
        <v>224</v>
      </c>
      <c r="H113" s="399"/>
      <c r="I113" s="398"/>
    </row>
    <row r="114" spans="1:9" ht="63.6" customHeight="1">
      <c r="A114" s="57" t="s">
        <v>6</v>
      </c>
      <c r="B114" s="60" t="s">
        <v>10</v>
      </c>
      <c r="C114" s="61" t="s">
        <v>128</v>
      </c>
      <c r="D114" s="61"/>
      <c r="E114" s="60" t="s">
        <v>30</v>
      </c>
      <c r="F114" s="57" t="s">
        <v>223</v>
      </c>
      <c r="G114" s="57" t="s">
        <v>224</v>
      </c>
      <c r="H114" s="399"/>
      <c r="I114" s="398"/>
    </row>
    <row r="115" spans="1:9" ht="30">
      <c r="A115" s="57" t="s">
        <v>6</v>
      </c>
      <c r="B115" s="60" t="s">
        <v>10</v>
      </c>
      <c r="C115" s="61" t="s">
        <v>126</v>
      </c>
      <c r="D115" s="61"/>
      <c r="E115" s="60" t="s">
        <v>31</v>
      </c>
      <c r="F115" s="57" t="s">
        <v>223</v>
      </c>
      <c r="G115" s="57" t="s">
        <v>224</v>
      </c>
      <c r="H115" s="399"/>
      <c r="I115" s="398"/>
    </row>
    <row r="116" spans="1:9" ht="54.6" customHeight="1">
      <c r="A116" s="57" t="s">
        <v>6</v>
      </c>
      <c r="B116" s="60" t="s">
        <v>10</v>
      </c>
      <c r="C116" s="61" t="s">
        <v>126</v>
      </c>
      <c r="D116" s="191" t="s">
        <v>299</v>
      </c>
      <c r="E116" s="150" t="s">
        <v>307</v>
      </c>
      <c r="F116" s="57" t="s">
        <v>223</v>
      </c>
      <c r="G116" s="57" t="s">
        <v>224</v>
      </c>
      <c r="H116" s="399"/>
      <c r="I116" s="398"/>
    </row>
    <row r="117" spans="1:9" ht="95.45" customHeight="1">
      <c r="A117" s="57" t="s">
        <v>6</v>
      </c>
      <c r="B117" s="60" t="s">
        <v>10</v>
      </c>
      <c r="C117" s="61" t="s">
        <v>126</v>
      </c>
      <c r="D117" s="191" t="s">
        <v>299</v>
      </c>
      <c r="E117" s="150" t="s">
        <v>308</v>
      </c>
      <c r="F117" s="57" t="s">
        <v>223</v>
      </c>
      <c r="G117" s="57" t="s">
        <v>224</v>
      </c>
      <c r="H117" s="399"/>
      <c r="I117" s="398"/>
    </row>
    <row r="118" spans="1:9">
      <c r="A118" s="57" t="s">
        <v>6</v>
      </c>
      <c r="B118" s="60" t="s">
        <v>10</v>
      </c>
      <c r="C118" s="61" t="s">
        <v>126</v>
      </c>
      <c r="D118" s="61"/>
      <c r="E118" s="60" t="s">
        <v>35</v>
      </c>
      <c r="F118" s="57" t="s">
        <v>223</v>
      </c>
      <c r="G118" s="57" t="s">
        <v>224</v>
      </c>
      <c r="H118" s="399"/>
      <c r="I118" s="398"/>
    </row>
    <row r="119" spans="1:9">
      <c r="A119" s="57" t="s">
        <v>6</v>
      </c>
      <c r="B119" s="60" t="s">
        <v>10</v>
      </c>
      <c r="C119" s="61" t="s">
        <v>126</v>
      </c>
      <c r="D119" s="221" t="s">
        <v>292</v>
      </c>
      <c r="E119" s="199" t="s">
        <v>39</v>
      </c>
      <c r="F119" s="57" t="s">
        <v>223</v>
      </c>
      <c r="G119" s="57" t="s">
        <v>224</v>
      </c>
      <c r="H119" s="399"/>
      <c r="I119" s="398"/>
    </row>
    <row r="120" spans="1:9">
      <c r="A120" s="57" t="s">
        <v>6</v>
      </c>
      <c r="B120" s="60" t="s">
        <v>10</v>
      </c>
      <c r="C120" s="61" t="s">
        <v>126</v>
      </c>
      <c r="D120" s="61"/>
      <c r="E120" s="60" t="s">
        <v>30</v>
      </c>
      <c r="F120" s="57" t="s">
        <v>223</v>
      </c>
      <c r="G120" s="57" t="s">
        <v>224</v>
      </c>
      <c r="H120" s="399"/>
      <c r="I120" s="398"/>
    </row>
    <row r="121" spans="1:9">
      <c r="A121" s="57" t="s">
        <v>6</v>
      </c>
      <c r="B121" s="60" t="s">
        <v>10</v>
      </c>
      <c r="C121" s="61" t="s">
        <v>120</v>
      </c>
      <c r="D121" s="61"/>
      <c r="E121" s="57" t="s">
        <v>227</v>
      </c>
      <c r="F121" s="57" t="s">
        <v>223</v>
      </c>
      <c r="G121" s="57" t="s">
        <v>224</v>
      </c>
      <c r="H121" s="399"/>
      <c r="I121" s="398"/>
    </row>
    <row r="122" spans="1:9" ht="54.6" customHeight="1">
      <c r="A122" s="57" t="s">
        <v>6</v>
      </c>
      <c r="B122" s="60" t="s">
        <v>10</v>
      </c>
      <c r="C122" s="61" t="s">
        <v>120</v>
      </c>
      <c r="D122" s="191" t="s">
        <v>299</v>
      </c>
      <c r="E122" s="150" t="s">
        <v>309</v>
      </c>
      <c r="F122" s="57" t="s">
        <v>223</v>
      </c>
      <c r="G122" s="57" t="s">
        <v>224</v>
      </c>
      <c r="H122" s="399"/>
      <c r="I122" s="398"/>
    </row>
    <row r="123" spans="1:9" ht="83.45" customHeight="1">
      <c r="A123" s="57" t="s">
        <v>6</v>
      </c>
      <c r="B123" s="60" t="s">
        <v>10</v>
      </c>
      <c r="C123" s="61" t="s">
        <v>120</v>
      </c>
      <c r="D123" s="191" t="s">
        <v>299</v>
      </c>
      <c r="E123" s="150" t="s">
        <v>310</v>
      </c>
      <c r="F123" s="57" t="s">
        <v>223</v>
      </c>
      <c r="G123" s="57" t="s">
        <v>224</v>
      </c>
      <c r="H123" s="399"/>
      <c r="I123" s="398"/>
    </row>
    <row r="124" spans="1:9">
      <c r="A124" s="57" t="s">
        <v>6</v>
      </c>
      <c r="B124" s="60" t="s">
        <v>10</v>
      </c>
      <c r="C124" s="61" t="s">
        <v>120</v>
      </c>
      <c r="D124" s="61"/>
      <c r="E124" s="57" t="s">
        <v>35</v>
      </c>
      <c r="F124" s="57" t="s">
        <v>223</v>
      </c>
      <c r="G124" s="57" t="s">
        <v>224</v>
      </c>
      <c r="H124" s="399"/>
      <c r="I124" s="398"/>
    </row>
    <row r="125" spans="1:9">
      <c r="A125" s="57" t="s">
        <v>6</v>
      </c>
      <c r="B125" s="60" t="s">
        <v>10</v>
      </c>
      <c r="C125" s="61" t="s">
        <v>120</v>
      </c>
      <c r="D125" s="221" t="s">
        <v>299</v>
      </c>
      <c r="E125" s="186" t="s">
        <v>311</v>
      </c>
      <c r="F125" s="57" t="s">
        <v>223</v>
      </c>
      <c r="G125" s="57" t="s">
        <v>224</v>
      </c>
      <c r="H125" s="399"/>
      <c r="I125" s="398"/>
    </row>
    <row r="126" spans="1:9">
      <c r="A126" s="57" t="s">
        <v>6</v>
      </c>
      <c r="B126" s="60" t="s">
        <v>10</v>
      </c>
      <c r="C126" s="61" t="s">
        <v>120</v>
      </c>
      <c r="D126" s="221" t="s">
        <v>292</v>
      </c>
      <c r="E126" s="200" t="s">
        <v>33</v>
      </c>
      <c r="F126" s="57" t="s">
        <v>223</v>
      </c>
      <c r="G126" s="57" t="s">
        <v>224</v>
      </c>
      <c r="H126" s="399"/>
      <c r="I126" s="398"/>
    </row>
    <row r="127" spans="1:9">
      <c r="A127" s="57" t="s">
        <v>6</v>
      </c>
      <c r="B127" s="60" t="s">
        <v>10</v>
      </c>
      <c r="C127" s="61" t="s">
        <v>120</v>
      </c>
      <c r="D127" s="61"/>
      <c r="E127" s="57" t="s">
        <v>30</v>
      </c>
      <c r="F127" s="57" t="s">
        <v>223</v>
      </c>
      <c r="G127" s="57" t="s">
        <v>224</v>
      </c>
      <c r="H127" s="399"/>
      <c r="I127" s="398"/>
    </row>
    <row r="128" spans="1:9" ht="27" customHeight="1">
      <c r="A128" s="57" t="s">
        <v>6</v>
      </c>
      <c r="B128" s="60" t="s">
        <v>10</v>
      </c>
      <c r="C128" s="61" t="s">
        <v>120</v>
      </c>
      <c r="D128" s="221" t="s">
        <v>299</v>
      </c>
      <c r="E128" s="199" t="s">
        <v>312</v>
      </c>
      <c r="F128" s="57" t="s">
        <v>223</v>
      </c>
      <c r="G128" s="57" t="s">
        <v>224</v>
      </c>
      <c r="H128" s="399"/>
      <c r="I128" s="398"/>
    </row>
    <row r="129" spans="1:9" ht="27" customHeight="1">
      <c r="A129" s="57" t="s">
        <v>6</v>
      </c>
      <c r="B129" s="60" t="s">
        <v>10</v>
      </c>
      <c r="C129" s="57" t="s">
        <v>118</v>
      </c>
      <c r="D129" s="57"/>
      <c r="E129" s="57" t="s">
        <v>227</v>
      </c>
      <c r="F129" s="57" t="s">
        <v>223</v>
      </c>
      <c r="G129" s="57" t="s">
        <v>224</v>
      </c>
      <c r="H129" s="399"/>
      <c r="I129" s="398"/>
    </row>
    <row r="130" spans="1:9" ht="55.9" customHeight="1">
      <c r="A130" s="57" t="s">
        <v>6</v>
      </c>
      <c r="B130" s="60" t="s">
        <v>10</v>
      </c>
      <c r="C130" s="57" t="s">
        <v>118</v>
      </c>
      <c r="D130" s="191" t="s">
        <v>299</v>
      </c>
      <c r="E130" s="150" t="s">
        <v>313</v>
      </c>
      <c r="F130" s="57" t="s">
        <v>223</v>
      </c>
      <c r="G130" s="57" t="s">
        <v>224</v>
      </c>
      <c r="H130" s="399"/>
      <c r="I130" s="398"/>
    </row>
    <row r="131" spans="1:9" ht="27" customHeight="1">
      <c r="A131" s="57" t="s">
        <v>6</v>
      </c>
      <c r="B131" s="60" t="s">
        <v>10</v>
      </c>
      <c r="C131" s="57" t="s">
        <v>118</v>
      </c>
      <c r="D131" s="191" t="s">
        <v>299</v>
      </c>
      <c r="E131" s="57" t="s">
        <v>314</v>
      </c>
      <c r="F131" s="57" t="s">
        <v>223</v>
      </c>
      <c r="G131" s="57" t="s">
        <v>224</v>
      </c>
      <c r="H131" s="399"/>
      <c r="I131" s="398"/>
    </row>
    <row r="132" spans="1:9" ht="31.9" customHeight="1">
      <c r="A132" s="57" t="s">
        <v>6</v>
      </c>
      <c r="B132" s="60" t="s">
        <v>10</v>
      </c>
      <c r="C132" s="57" t="s">
        <v>118</v>
      </c>
      <c r="D132" s="186" t="s">
        <v>299</v>
      </c>
      <c r="E132" s="199" t="s">
        <v>315</v>
      </c>
      <c r="F132" s="57" t="s">
        <v>223</v>
      </c>
      <c r="G132" s="57" t="s">
        <v>224</v>
      </c>
      <c r="H132" s="399"/>
      <c r="I132" s="398"/>
    </row>
    <row r="133" spans="1:9">
      <c r="A133" s="57" t="s">
        <v>6</v>
      </c>
      <c r="B133" s="60" t="s">
        <v>10</v>
      </c>
      <c r="C133" s="57" t="s">
        <v>118</v>
      </c>
      <c r="D133" s="57"/>
      <c r="E133" s="57" t="s">
        <v>37</v>
      </c>
      <c r="F133" s="57" t="s">
        <v>223</v>
      </c>
      <c r="G133" s="57" t="s">
        <v>224</v>
      </c>
      <c r="H133" s="399"/>
      <c r="I133" s="398"/>
    </row>
    <row r="134" spans="1:9">
      <c r="A134" s="57" t="s">
        <v>6</v>
      </c>
      <c r="B134" s="60" t="s">
        <v>10</v>
      </c>
      <c r="C134" s="57" t="s">
        <v>118</v>
      </c>
      <c r="D134" s="57"/>
      <c r="E134" s="57" t="s">
        <v>30</v>
      </c>
      <c r="F134" s="57" t="s">
        <v>223</v>
      </c>
      <c r="G134" s="57" t="s">
        <v>224</v>
      </c>
      <c r="H134" s="399"/>
      <c r="I134" s="398"/>
    </row>
    <row r="135" spans="1:9">
      <c r="A135" s="57" t="s">
        <v>6</v>
      </c>
      <c r="B135" s="60" t="s">
        <v>10</v>
      </c>
      <c r="C135" s="61" t="s">
        <v>116</v>
      </c>
      <c r="D135" s="61"/>
      <c r="E135" s="57" t="s">
        <v>227</v>
      </c>
      <c r="F135" s="57" t="s">
        <v>223</v>
      </c>
      <c r="G135" s="57" t="s">
        <v>224</v>
      </c>
      <c r="H135" s="399"/>
      <c r="I135" s="398"/>
    </row>
    <row r="136" spans="1:9" ht="57.6" customHeight="1">
      <c r="A136" s="57" t="s">
        <v>6</v>
      </c>
      <c r="B136" s="60" t="s">
        <v>10</v>
      </c>
      <c r="C136" s="61" t="s">
        <v>116</v>
      </c>
      <c r="D136" s="191" t="s">
        <v>299</v>
      </c>
      <c r="E136" s="150" t="s">
        <v>307</v>
      </c>
      <c r="F136" s="57" t="s">
        <v>223</v>
      </c>
      <c r="G136" s="57" t="s">
        <v>224</v>
      </c>
      <c r="H136" s="399"/>
      <c r="I136" s="398"/>
    </row>
    <row r="137" spans="1:9">
      <c r="A137" s="57" t="s">
        <v>6</v>
      </c>
      <c r="B137" s="60" t="s">
        <v>10</v>
      </c>
      <c r="C137" s="61" t="s">
        <v>116</v>
      </c>
      <c r="D137" s="221"/>
      <c r="E137" s="239" t="s">
        <v>316</v>
      </c>
      <c r="F137" s="57" t="s">
        <v>223</v>
      </c>
      <c r="G137" s="57" t="s">
        <v>224</v>
      </c>
      <c r="H137" s="399"/>
      <c r="I137" s="398"/>
    </row>
    <row r="138" spans="1:9" ht="45">
      <c r="A138" s="57" t="s">
        <v>6</v>
      </c>
      <c r="B138" s="60" t="s">
        <v>10</v>
      </c>
      <c r="C138" s="61" t="s">
        <v>116</v>
      </c>
      <c r="D138" s="191" t="s">
        <v>299</v>
      </c>
      <c r="E138" s="150" t="s">
        <v>317</v>
      </c>
      <c r="F138" s="57" t="s">
        <v>223</v>
      </c>
      <c r="G138" s="57" t="s">
        <v>224</v>
      </c>
      <c r="H138" s="399"/>
      <c r="I138" s="398"/>
    </row>
    <row r="139" spans="1:9">
      <c r="A139" s="57" t="s">
        <v>6</v>
      </c>
      <c r="B139" s="60" t="s">
        <v>10</v>
      </c>
      <c r="C139" s="61" t="s">
        <v>116</v>
      </c>
      <c r="D139" s="61"/>
      <c r="E139" s="57" t="s">
        <v>30</v>
      </c>
      <c r="F139" s="57" t="s">
        <v>223</v>
      </c>
      <c r="G139" s="57" t="s">
        <v>224</v>
      </c>
      <c r="H139" s="399"/>
      <c r="I139" s="398"/>
    </row>
    <row r="140" spans="1:9" ht="30">
      <c r="A140" s="57" t="s">
        <v>6</v>
      </c>
      <c r="B140" s="60" t="s">
        <v>10</v>
      </c>
      <c r="C140" s="61" t="s">
        <v>114</v>
      </c>
      <c r="D140" s="61"/>
      <c r="E140" s="57" t="s">
        <v>227</v>
      </c>
      <c r="F140" s="57" t="s">
        <v>223</v>
      </c>
      <c r="G140" s="57" t="s">
        <v>224</v>
      </c>
      <c r="H140" s="399"/>
      <c r="I140" s="398"/>
    </row>
    <row r="141" spans="1:9" ht="51.6" customHeight="1">
      <c r="A141" s="57" t="s">
        <v>6</v>
      </c>
      <c r="B141" s="60" t="s">
        <v>10</v>
      </c>
      <c r="C141" s="61" t="s">
        <v>114</v>
      </c>
      <c r="D141" s="191" t="s">
        <v>299</v>
      </c>
      <c r="E141" s="150" t="s">
        <v>313</v>
      </c>
      <c r="F141" s="57" t="s">
        <v>223</v>
      </c>
      <c r="G141" s="57" t="s">
        <v>224</v>
      </c>
      <c r="H141" s="399"/>
      <c r="I141" s="398"/>
    </row>
    <row r="142" spans="1:9" ht="30">
      <c r="A142" s="57" t="s">
        <v>6</v>
      </c>
      <c r="B142" s="60" t="s">
        <v>10</v>
      </c>
      <c r="C142" s="61" t="s">
        <v>114</v>
      </c>
      <c r="D142" s="221" t="s">
        <v>299</v>
      </c>
      <c r="E142" s="239" t="s">
        <v>318</v>
      </c>
      <c r="F142" s="57" t="s">
        <v>223</v>
      </c>
      <c r="G142" s="57" t="s">
        <v>224</v>
      </c>
      <c r="H142" s="399"/>
      <c r="I142" s="398"/>
    </row>
    <row r="143" spans="1:9" ht="30">
      <c r="A143" s="57" t="s">
        <v>6</v>
      </c>
      <c r="B143" s="60" t="s">
        <v>10</v>
      </c>
      <c r="C143" s="61" t="s">
        <v>114</v>
      </c>
      <c r="D143" s="61"/>
      <c r="E143" s="57" t="s">
        <v>33</v>
      </c>
      <c r="F143" s="57" t="s">
        <v>223</v>
      </c>
      <c r="G143" s="57" t="s">
        <v>224</v>
      </c>
      <c r="H143" s="399"/>
      <c r="I143" s="398"/>
    </row>
    <row r="144" spans="1:9" ht="30">
      <c r="A144" s="57" t="s">
        <v>6</v>
      </c>
      <c r="B144" s="60" t="s">
        <v>10</v>
      </c>
      <c r="C144" s="61" t="s">
        <v>114</v>
      </c>
      <c r="D144" s="61"/>
      <c r="E144" s="57" t="s">
        <v>30</v>
      </c>
      <c r="F144" s="57" t="s">
        <v>223</v>
      </c>
      <c r="G144" s="57" t="s">
        <v>224</v>
      </c>
      <c r="H144" s="399"/>
      <c r="I144" s="401"/>
    </row>
    <row r="145" spans="1:9" ht="18" customHeight="1">
      <c r="A145" s="57" t="s">
        <v>6</v>
      </c>
      <c r="B145" s="167" t="s">
        <v>159</v>
      </c>
      <c r="C145" s="167" t="s">
        <v>232</v>
      </c>
      <c r="D145" s="150"/>
      <c r="E145" s="201"/>
      <c r="F145" s="57"/>
      <c r="G145" s="57"/>
      <c r="H145" s="400"/>
      <c r="I145" s="162" t="s">
        <v>234</v>
      </c>
    </row>
    <row r="146" spans="1:9" ht="30">
      <c r="A146" s="57" t="s">
        <v>6</v>
      </c>
      <c r="B146" s="60" t="s">
        <v>14</v>
      </c>
      <c r="C146" s="66" t="s">
        <v>130</v>
      </c>
      <c r="D146" s="66"/>
      <c r="E146" s="60" t="s">
        <v>31</v>
      </c>
      <c r="F146" s="57" t="s">
        <v>223</v>
      </c>
      <c r="G146" s="57" t="s">
        <v>224</v>
      </c>
      <c r="H146" s="399"/>
      <c r="I146" s="402" t="s">
        <v>302</v>
      </c>
    </row>
    <row r="147" spans="1:9" ht="30">
      <c r="A147" s="57" t="s">
        <v>6</v>
      </c>
      <c r="B147" s="60" t="s">
        <v>14</v>
      </c>
      <c r="C147" s="66" t="s">
        <v>130</v>
      </c>
      <c r="D147" s="66"/>
      <c r="E147" s="60" t="s">
        <v>36</v>
      </c>
      <c r="F147" s="57" t="s">
        <v>223</v>
      </c>
      <c r="G147" s="57" t="s">
        <v>224</v>
      </c>
      <c r="H147" s="399"/>
      <c r="I147" s="399"/>
    </row>
    <row r="148" spans="1:9" ht="107.45" customHeight="1">
      <c r="A148" s="57" t="s">
        <v>6</v>
      </c>
      <c r="B148" s="60" t="s">
        <v>14</v>
      </c>
      <c r="C148" s="66" t="s">
        <v>130</v>
      </c>
      <c r="D148" s="191" t="s">
        <v>299</v>
      </c>
      <c r="E148" s="150" t="s">
        <v>319</v>
      </c>
      <c r="F148" s="57" t="s">
        <v>223</v>
      </c>
      <c r="G148" s="57" t="s">
        <v>224</v>
      </c>
      <c r="H148" s="399"/>
      <c r="I148" s="399"/>
    </row>
    <row r="149" spans="1:9" ht="30">
      <c r="A149" s="57" t="s">
        <v>6</v>
      </c>
      <c r="B149" s="60" t="s">
        <v>14</v>
      </c>
      <c r="C149" s="66" t="s">
        <v>130</v>
      </c>
      <c r="D149" s="66"/>
      <c r="E149" s="60" t="s">
        <v>35</v>
      </c>
      <c r="F149" s="57" t="s">
        <v>223</v>
      </c>
      <c r="G149" s="57" t="s">
        <v>224</v>
      </c>
      <c r="H149" s="399"/>
      <c r="I149" s="399"/>
    </row>
    <row r="150" spans="1:9" ht="30">
      <c r="A150" s="71" t="s">
        <v>6</v>
      </c>
      <c r="B150" s="67" t="s">
        <v>14</v>
      </c>
      <c r="C150" s="241" t="s">
        <v>130</v>
      </c>
      <c r="D150" s="242"/>
      <c r="E150" s="243" t="s">
        <v>39</v>
      </c>
      <c r="F150" s="71" t="s">
        <v>223</v>
      </c>
      <c r="G150" s="57" t="s">
        <v>224</v>
      </c>
      <c r="H150" s="399"/>
      <c r="I150" s="399"/>
    </row>
    <row r="151" spans="1:9" ht="30">
      <c r="A151" s="3" t="s">
        <v>6</v>
      </c>
      <c r="B151" s="5" t="s">
        <v>14</v>
      </c>
      <c r="C151" s="129" t="s">
        <v>130</v>
      </c>
      <c r="D151" s="244" t="s">
        <v>299</v>
      </c>
      <c r="E151" s="188" t="s">
        <v>320</v>
      </c>
      <c r="F151" s="3" t="s">
        <v>223</v>
      </c>
      <c r="G151" s="232" t="s">
        <v>224</v>
      </c>
      <c r="H151" s="399"/>
      <c r="I151" s="399"/>
    </row>
    <row r="152" spans="1:9" ht="22.15" customHeight="1">
      <c r="A152" s="3" t="s">
        <v>6</v>
      </c>
      <c r="B152" s="5" t="s">
        <v>14</v>
      </c>
      <c r="C152" s="129" t="s">
        <v>130</v>
      </c>
      <c r="D152" s="244"/>
      <c r="E152" s="5" t="s">
        <v>30</v>
      </c>
      <c r="F152" s="3" t="s">
        <v>223</v>
      </c>
      <c r="G152" s="232" t="s">
        <v>224</v>
      </c>
      <c r="H152" s="399"/>
      <c r="I152" s="399"/>
    </row>
    <row r="153" spans="1:9" ht="45">
      <c r="A153" s="3" t="s">
        <v>6</v>
      </c>
      <c r="B153" s="5" t="s">
        <v>14</v>
      </c>
      <c r="C153" s="129" t="s">
        <v>130</v>
      </c>
      <c r="D153" s="244" t="s">
        <v>299</v>
      </c>
      <c r="E153" s="106" t="s">
        <v>321</v>
      </c>
      <c r="F153" s="3" t="s">
        <v>223</v>
      </c>
      <c r="G153" s="232" t="s">
        <v>224</v>
      </c>
      <c r="H153" s="399"/>
      <c r="I153" s="399"/>
    </row>
    <row r="154" spans="1:9" ht="33" customHeight="1">
      <c r="A154" s="69" t="s">
        <v>6</v>
      </c>
      <c r="B154" s="214" t="s">
        <v>322</v>
      </c>
      <c r="C154" s="73" t="s">
        <v>101</v>
      </c>
      <c r="D154" s="73"/>
      <c r="E154" s="69" t="s">
        <v>227</v>
      </c>
      <c r="F154" s="69" t="s">
        <v>223</v>
      </c>
      <c r="G154" s="57" t="s">
        <v>224</v>
      </c>
      <c r="H154" s="399"/>
      <c r="I154" s="398" t="s">
        <v>302</v>
      </c>
    </row>
    <row r="155" spans="1:9" ht="41.45" customHeight="1">
      <c r="A155" s="57" t="s">
        <v>6</v>
      </c>
      <c r="B155" s="214" t="s">
        <v>322</v>
      </c>
      <c r="C155" s="61" t="s">
        <v>101</v>
      </c>
      <c r="D155" s="191" t="s">
        <v>299</v>
      </c>
      <c r="E155" s="150" t="s">
        <v>323</v>
      </c>
      <c r="F155" s="57" t="s">
        <v>223</v>
      </c>
      <c r="G155" s="57" t="s">
        <v>224</v>
      </c>
      <c r="H155" s="399"/>
      <c r="I155" s="399"/>
    </row>
    <row r="156" spans="1:9" ht="30">
      <c r="A156" s="57" t="s">
        <v>6</v>
      </c>
      <c r="B156" s="214" t="s">
        <v>322</v>
      </c>
      <c r="C156" s="61" t="s">
        <v>101</v>
      </c>
      <c r="D156" s="191" t="s">
        <v>299</v>
      </c>
      <c r="E156" s="150" t="s">
        <v>324</v>
      </c>
      <c r="F156" s="57" t="s">
        <v>223</v>
      </c>
      <c r="G156" s="57" t="s">
        <v>224</v>
      </c>
      <c r="H156" s="399"/>
      <c r="I156" s="399"/>
    </row>
    <row r="157" spans="1:9">
      <c r="A157" s="57" t="s">
        <v>6</v>
      </c>
      <c r="B157" s="214" t="s">
        <v>322</v>
      </c>
      <c r="C157" s="61" t="s">
        <v>101</v>
      </c>
      <c r="D157" s="61"/>
      <c r="E157" s="57" t="s">
        <v>30</v>
      </c>
      <c r="F157" s="57" t="s">
        <v>223</v>
      </c>
      <c r="G157" s="57" t="s">
        <v>224</v>
      </c>
      <c r="H157" s="399"/>
      <c r="I157" s="399"/>
    </row>
    <row r="158" spans="1:9">
      <c r="A158" s="57" t="s">
        <v>6</v>
      </c>
      <c r="B158" s="214" t="s">
        <v>322</v>
      </c>
      <c r="C158" s="61" t="s">
        <v>111</v>
      </c>
      <c r="D158" s="61"/>
      <c r="E158" s="57" t="s">
        <v>227</v>
      </c>
      <c r="F158" s="57" t="s">
        <v>223</v>
      </c>
      <c r="G158" s="57" t="s">
        <v>224</v>
      </c>
      <c r="H158" s="399"/>
      <c r="I158" s="399"/>
    </row>
    <row r="159" spans="1:9" ht="60">
      <c r="A159" s="57" t="s">
        <v>6</v>
      </c>
      <c r="B159" s="214" t="s">
        <v>322</v>
      </c>
      <c r="C159" s="61" t="s">
        <v>111</v>
      </c>
      <c r="D159" s="191" t="s">
        <v>299</v>
      </c>
      <c r="E159" s="150" t="s">
        <v>325</v>
      </c>
      <c r="F159" s="57" t="s">
        <v>223</v>
      </c>
      <c r="G159" s="57" t="s">
        <v>224</v>
      </c>
      <c r="H159" s="399"/>
      <c r="I159" s="399"/>
    </row>
    <row r="160" spans="1:9" ht="30">
      <c r="A160" s="57" t="s">
        <v>6</v>
      </c>
      <c r="B160" s="214" t="s">
        <v>322</v>
      </c>
      <c r="C160" s="61" t="s">
        <v>111</v>
      </c>
      <c r="D160" s="191" t="s">
        <v>299</v>
      </c>
      <c r="E160" s="245" t="s">
        <v>326</v>
      </c>
      <c r="F160" s="57" t="s">
        <v>223</v>
      </c>
      <c r="G160" s="57" t="s">
        <v>224</v>
      </c>
      <c r="H160" s="399"/>
      <c r="I160" s="399"/>
    </row>
    <row r="161" spans="1:9">
      <c r="A161" s="57" t="s">
        <v>6</v>
      </c>
      <c r="B161" s="214" t="s">
        <v>322</v>
      </c>
      <c r="C161" s="61" t="s">
        <v>111</v>
      </c>
      <c r="D161" s="61"/>
      <c r="E161" s="57" t="s">
        <v>30</v>
      </c>
      <c r="F161" s="57" t="s">
        <v>223</v>
      </c>
      <c r="G161" s="57" t="s">
        <v>224</v>
      </c>
      <c r="H161" s="399"/>
      <c r="I161" s="399"/>
    </row>
    <row r="162" spans="1:9">
      <c r="A162" s="57" t="s">
        <v>6</v>
      </c>
      <c r="B162" s="214" t="s">
        <v>322</v>
      </c>
      <c r="C162" s="61" t="s">
        <v>113</v>
      </c>
      <c r="D162" s="61"/>
      <c r="E162" s="57" t="s">
        <v>227</v>
      </c>
      <c r="F162" s="57" t="s">
        <v>223</v>
      </c>
      <c r="G162" s="57" t="s">
        <v>224</v>
      </c>
      <c r="H162" s="399"/>
      <c r="I162" s="399"/>
    </row>
    <row r="163" spans="1:9" ht="60">
      <c r="A163" s="57" t="s">
        <v>6</v>
      </c>
      <c r="B163" s="214" t="s">
        <v>322</v>
      </c>
      <c r="C163" s="61" t="s">
        <v>113</v>
      </c>
      <c r="D163" s="191" t="s">
        <v>299</v>
      </c>
      <c r="E163" s="150" t="s">
        <v>300</v>
      </c>
      <c r="F163" s="57" t="s">
        <v>223</v>
      </c>
      <c r="G163" s="57" t="s">
        <v>224</v>
      </c>
      <c r="H163" s="399"/>
      <c r="I163" s="399"/>
    </row>
    <row r="164" spans="1:9" ht="30">
      <c r="A164" s="57" t="s">
        <v>6</v>
      </c>
      <c r="B164" s="214" t="s">
        <v>322</v>
      </c>
      <c r="C164" s="61" t="s">
        <v>113</v>
      </c>
      <c r="D164" s="191" t="s">
        <v>299</v>
      </c>
      <c r="E164" s="245" t="s">
        <v>327</v>
      </c>
      <c r="F164" s="57" t="s">
        <v>223</v>
      </c>
      <c r="G164" s="57" t="s">
        <v>224</v>
      </c>
      <c r="H164" s="399"/>
      <c r="I164" s="399"/>
    </row>
    <row r="165" spans="1:9">
      <c r="A165" s="57" t="s">
        <v>6</v>
      </c>
      <c r="B165" s="214" t="s">
        <v>322</v>
      </c>
      <c r="C165" s="61" t="s">
        <v>113</v>
      </c>
      <c r="D165" s="61"/>
      <c r="E165" s="57" t="s">
        <v>30</v>
      </c>
      <c r="F165" s="57" t="s">
        <v>223</v>
      </c>
      <c r="G165" s="57" t="s">
        <v>224</v>
      </c>
      <c r="H165" s="399"/>
      <c r="I165" s="399"/>
    </row>
    <row r="166" spans="1:9" ht="27" customHeight="1">
      <c r="A166" s="57" t="s">
        <v>6</v>
      </c>
      <c r="B166" s="214" t="s">
        <v>322</v>
      </c>
      <c r="C166" s="61" t="s">
        <v>103</v>
      </c>
      <c r="D166" s="61"/>
      <c r="E166" s="57" t="s">
        <v>227</v>
      </c>
      <c r="F166" s="57" t="s">
        <v>223</v>
      </c>
      <c r="G166" s="57" t="s">
        <v>224</v>
      </c>
      <c r="H166" s="399"/>
      <c r="I166" s="399"/>
    </row>
    <row r="167" spans="1:9" ht="32.450000000000003" customHeight="1">
      <c r="A167" s="57" t="s">
        <v>6</v>
      </c>
      <c r="B167" s="214" t="s">
        <v>322</v>
      </c>
      <c r="C167" s="61" t="s">
        <v>103</v>
      </c>
      <c r="D167" s="191" t="s">
        <v>299</v>
      </c>
      <c r="E167" s="150" t="s">
        <v>328</v>
      </c>
      <c r="F167" s="57" t="s">
        <v>223</v>
      </c>
      <c r="G167" s="57" t="s">
        <v>224</v>
      </c>
      <c r="H167" s="399"/>
      <c r="I167" s="399"/>
    </row>
    <row r="168" spans="1:9" ht="31.9" customHeight="1">
      <c r="A168" s="57" t="s">
        <v>6</v>
      </c>
      <c r="B168" s="214" t="s">
        <v>322</v>
      </c>
      <c r="C168" s="61" t="s">
        <v>103</v>
      </c>
      <c r="D168" s="191" t="s">
        <v>299</v>
      </c>
      <c r="E168" s="150" t="s">
        <v>301</v>
      </c>
      <c r="F168" s="57" t="s">
        <v>223</v>
      </c>
      <c r="G168" s="57" t="s">
        <v>224</v>
      </c>
      <c r="H168" s="399"/>
      <c r="I168" s="399"/>
    </row>
    <row r="169" spans="1:9" ht="43.15" customHeight="1">
      <c r="A169" s="57" t="s">
        <v>6</v>
      </c>
      <c r="B169" s="214" t="s">
        <v>322</v>
      </c>
      <c r="C169" s="61" t="s">
        <v>103</v>
      </c>
      <c r="D169" s="61"/>
      <c r="E169" s="57" t="s">
        <v>30</v>
      </c>
      <c r="F169" s="57" t="s">
        <v>223</v>
      </c>
      <c r="G169" s="57" t="s">
        <v>224</v>
      </c>
      <c r="H169" s="399"/>
      <c r="I169" s="399"/>
    </row>
    <row r="170" spans="1:9" ht="24" customHeight="1">
      <c r="A170" s="57" t="s">
        <v>6</v>
      </c>
      <c r="B170" s="214" t="s">
        <v>322</v>
      </c>
      <c r="C170" s="61" t="s">
        <v>105</v>
      </c>
      <c r="D170" s="61"/>
      <c r="E170" s="57" t="s">
        <v>227</v>
      </c>
      <c r="F170" s="57" t="s">
        <v>223</v>
      </c>
      <c r="G170" s="57" t="s">
        <v>224</v>
      </c>
      <c r="H170" s="399"/>
      <c r="I170" s="399"/>
    </row>
    <row r="171" spans="1:9" ht="23.45" customHeight="1">
      <c r="A171" s="57" t="s">
        <v>6</v>
      </c>
      <c r="B171" s="214" t="s">
        <v>322</v>
      </c>
      <c r="C171" s="61" t="s">
        <v>105</v>
      </c>
      <c r="D171" s="191" t="s">
        <v>299</v>
      </c>
      <c r="E171" s="150" t="s">
        <v>328</v>
      </c>
      <c r="F171" s="57" t="s">
        <v>223</v>
      </c>
      <c r="G171" s="57" t="s">
        <v>224</v>
      </c>
      <c r="H171" s="399"/>
      <c r="I171" s="399"/>
    </row>
    <row r="172" spans="1:9" ht="28.15" customHeight="1">
      <c r="A172" s="57" t="s">
        <v>6</v>
      </c>
      <c r="B172" s="214" t="s">
        <v>322</v>
      </c>
      <c r="C172" s="61" t="s">
        <v>105</v>
      </c>
      <c r="D172" s="191" t="s">
        <v>299</v>
      </c>
      <c r="E172" s="150" t="s">
        <v>301</v>
      </c>
      <c r="F172" s="57" t="s">
        <v>223</v>
      </c>
      <c r="G172" s="57" t="s">
        <v>224</v>
      </c>
      <c r="H172" s="399"/>
      <c r="I172" s="399"/>
    </row>
    <row r="173" spans="1:9" ht="29.45" customHeight="1">
      <c r="A173" s="57" t="s">
        <v>6</v>
      </c>
      <c r="B173" s="214" t="s">
        <v>322</v>
      </c>
      <c r="C173" s="61" t="s">
        <v>105</v>
      </c>
      <c r="D173" s="61"/>
      <c r="E173" s="57" t="s">
        <v>30</v>
      </c>
      <c r="F173" s="57" t="s">
        <v>223</v>
      </c>
      <c r="G173" s="57" t="s">
        <v>224</v>
      </c>
      <c r="H173" s="399"/>
      <c r="I173" s="399"/>
    </row>
    <row r="174" spans="1:9" ht="31.9" customHeight="1">
      <c r="A174" s="57" t="s">
        <v>6</v>
      </c>
      <c r="B174" s="214" t="s">
        <v>322</v>
      </c>
      <c r="C174" s="61" t="s">
        <v>107</v>
      </c>
      <c r="D174" s="61"/>
      <c r="E174" s="57" t="s">
        <v>227</v>
      </c>
      <c r="F174" s="57" t="s">
        <v>223</v>
      </c>
      <c r="G174" s="57" t="s">
        <v>224</v>
      </c>
      <c r="H174" s="399"/>
      <c r="I174" s="399"/>
    </row>
    <row r="175" spans="1:9" ht="24" customHeight="1">
      <c r="A175" s="57" t="s">
        <v>6</v>
      </c>
      <c r="B175" s="214" t="s">
        <v>322</v>
      </c>
      <c r="C175" s="61" t="s">
        <v>107</v>
      </c>
      <c r="D175" s="191" t="s">
        <v>299</v>
      </c>
      <c r="E175" s="150" t="s">
        <v>328</v>
      </c>
      <c r="F175" s="57" t="s">
        <v>223</v>
      </c>
      <c r="G175" s="57" t="s">
        <v>224</v>
      </c>
      <c r="H175" s="399"/>
      <c r="I175" s="399"/>
    </row>
    <row r="176" spans="1:9" ht="30" customHeight="1">
      <c r="A176" s="57" t="s">
        <v>6</v>
      </c>
      <c r="B176" s="214" t="s">
        <v>322</v>
      </c>
      <c r="C176" s="61" t="s">
        <v>107</v>
      </c>
      <c r="D176" s="191" t="s">
        <v>299</v>
      </c>
      <c r="E176" s="150" t="s">
        <v>301</v>
      </c>
      <c r="F176" s="57" t="s">
        <v>223</v>
      </c>
      <c r="G176" s="57" t="s">
        <v>224</v>
      </c>
      <c r="H176" s="399"/>
      <c r="I176" s="399"/>
    </row>
    <row r="177" spans="1:9">
      <c r="A177" s="57" t="s">
        <v>6</v>
      </c>
      <c r="B177" s="214" t="s">
        <v>322</v>
      </c>
      <c r="C177" s="61" t="s">
        <v>107</v>
      </c>
      <c r="D177" s="61"/>
      <c r="E177" s="57" t="s">
        <v>30</v>
      </c>
      <c r="F177" s="57" t="s">
        <v>223</v>
      </c>
      <c r="G177" s="57" t="s">
        <v>224</v>
      </c>
      <c r="H177" s="399"/>
      <c r="I177" s="399"/>
    </row>
    <row r="178" spans="1:9" ht="25.15" customHeight="1">
      <c r="A178" s="57" t="s">
        <v>6</v>
      </c>
      <c r="B178" s="214" t="s">
        <v>322</v>
      </c>
      <c r="C178" s="61" t="s">
        <v>109</v>
      </c>
      <c r="D178" s="61"/>
      <c r="E178" s="57" t="s">
        <v>227</v>
      </c>
      <c r="F178" s="57" t="s">
        <v>223</v>
      </c>
      <c r="G178" s="57" t="s">
        <v>224</v>
      </c>
      <c r="H178" s="399"/>
      <c r="I178" s="399"/>
    </row>
    <row r="179" spans="1:9" ht="28.9" customHeight="1">
      <c r="A179" s="57" t="s">
        <v>6</v>
      </c>
      <c r="B179" s="214" t="s">
        <v>322</v>
      </c>
      <c r="C179" s="61" t="s">
        <v>109</v>
      </c>
      <c r="D179" s="191" t="s">
        <v>299</v>
      </c>
      <c r="E179" s="150" t="s">
        <v>328</v>
      </c>
      <c r="F179" s="57" t="s">
        <v>223</v>
      </c>
      <c r="G179" s="57" t="s">
        <v>224</v>
      </c>
      <c r="H179" s="399"/>
      <c r="I179" s="399"/>
    </row>
    <row r="180" spans="1:9" ht="30">
      <c r="A180" s="57" t="s">
        <v>6</v>
      </c>
      <c r="B180" s="214" t="s">
        <v>322</v>
      </c>
      <c r="C180" s="61" t="s">
        <v>109</v>
      </c>
      <c r="D180" s="191" t="s">
        <v>299</v>
      </c>
      <c r="E180" s="150" t="s">
        <v>301</v>
      </c>
      <c r="F180" s="57" t="s">
        <v>223</v>
      </c>
      <c r="G180" s="57" t="s">
        <v>224</v>
      </c>
      <c r="H180" s="399"/>
      <c r="I180" s="399"/>
    </row>
    <row r="181" spans="1:9">
      <c r="A181" s="57" t="s">
        <v>6</v>
      </c>
      <c r="B181" s="214" t="s">
        <v>322</v>
      </c>
      <c r="C181" s="61" t="s">
        <v>109</v>
      </c>
      <c r="D181" s="61"/>
      <c r="E181" s="57" t="s">
        <v>30</v>
      </c>
      <c r="F181" s="57" t="s">
        <v>223</v>
      </c>
      <c r="G181" s="57" t="s">
        <v>224</v>
      </c>
      <c r="H181" s="414"/>
      <c r="I181" s="399"/>
    </row>
    <row r="182" spans="1:9">
      <c r="A182" s="57" t="s">
        <v>16</v>
      </c>
      <c r="B182" s="60" t="s">
        <v>159</v>
      </c>
      <c r="C182" s="215" t="s">
        <v>259</v>
      </c>
      <c r="D182" s="183"/>
      <c r="E182" s="57"/>
      <c r="F182" s="57"/>
      <c r="G182" s="184"/>
      <c r="H182" s="387" t="s">
        <v>329</v>
      </c>
      <c r="I182" s="420" t="s">
        <v>234</v>
      </c>
    </row>
    <row r="183" spans="1:9" ht="15" customHeight="1">
      <c r="A183" s="57" t="s">
        <v>16</v>
      </c>
      <c r="B183" s="60" t="s">
        <v>159</v>
      </c>
      <c r="C183" s="215" t="s">
        <v>260</v>
      </c>
      <c r="D183" s="183"/>
      <c r="E183" s="57"/>
      <c r="F183" s="57"/>
      <c r="G183" s="184"/>
      <c r="H183" s="387"/>
      <c r="I183" s="418"/>
    </row>
    <row r="184" spans="1:9">
      <c r="A184" s="57" t="s">
        <v>16</v>
      </c>
      <c r="B184" s="60" t="s">
        <v>159</v>
      </c>
      <c r="C184" s="215" t="s">
        <v>162</v>
      </c>
      <c r="D184" s="183"/>
      <c r="E184" s="57"/>
      <c r="F184" s="57"/>
      <c r="G184" s="184"/>
      <c r="H184" s="387"/>
      <c r="I184" s="418"/>
    </row>
    <row r="185" spans="1:9">
      <c r="A185" s="57" t="s">
        <v>16</v>
      </c>
      <c r="B185" s="60" t="s">
        <v>159</v>
      </c>
      <c r="C185" s="216" t="s">
        <v>239</v>
      </c>
      <c r="D185" s="183"/>
      <c r="E185" s="186"/>
      <c r="F185" s="57"/>
      <c r="G185" s="184"/>
      <c r="H185" s="387"/>
      <c r="I185" s="418"/>
    </row>
    <row r="186" spans="1:9">
      <c r="A186" s="57" t="s">
        <v>16</v>
      </c>
      <c r="B186" s="60" t="s">
        <v>159</v>
      </c>
      <c r="C186" s="217" t="s">
        <v>163</v>
      </c>
      <c r="D186" s="185"/>
      <c r="E186" s="71"/>
      <c r="F186" s="57"/>
      <c r="G186" s="184"/>
      <c r="H186" s="387"/>
      <c r="I186" s="419"/>
    </row>
    <row r="187" spans="1:9">
      <c r="A187" s="57" t="s">
        <v>16</v>
      </c>
      <c r="B187" s="202" t="s">
        <v>174</v>
      </c>
      <c r="C187" s="131" t="s">
        <v>183</v>
      </c>
      <c r="D187" s="187" t="s">
        <v>292</v>
      </c>
      <c r="E187" s="218" t="s">
        <v>179</v>
      </c>
      <c r="F187" s="203" t="s">
        <v>223</v>
      </c>
      <c r="G187" s="204" t="s">
        <v>224</v>
      </c>
      <c r="H187" s="387"/>
      <c r="I187" s="412" t="s">
        <v>330</v>
      </c>
    </row>
    <row r="188" spans="1:9">
      <c r="A188" s="57" t="s">
        <v>16</v>
      </c>
      <c r="B188" s="202" t="s">
        <v>174</v>
      </c>
      <c r="C188" s="131" t="s">
        <v>183</v>
      </c>
      <c r="D188" s="257" t="s">
        <v>331</v>
      </c>
      <c r="E188" s="252" t="s">
        <v>332</v>
      </c>
      <c r="F188" s="203" t="s">
        <v>223</v>
      </c>
      <c r="G188" s="204" t="s">
        <v>224</v>
      </c>
      <c r="H188" s="387"/>
      <c r="I188" s="413"/>
    </row>
    <row r="189" spans="1:9">
      <c r="A189" s="57" t="s">
        <v>16</v>
      </c>
      <c r="B189" s="3" t="s">
        <v>174</v>
      </c>
      <c r="C189" s="131" t="s">
        <v>183</v>
      </c>
      <c r="D189" s="131" t="s">
        <v>333</v>
      </c>
      <c r="E189" s="3" t="s">
        <v>30</v>
      </c>
      <c r="F189" s="203" t="s">
        <v>223</v>
      </c>
      <c r="G189" s="204" t="s">
        <v>224</v>
      </c>
      <c r="H189" s="387"/>
      <c r="I189" s="413"/>
    </row>
    <row r="190" spans="1:9">
      <c r="A190" s="57" t="s">
        <v>16</v>
      </c>
      <c r="B190" s="202" t="s">
        <v>174</v>
      </c>
      <c r="C190" s="131" t="s">
        <v>183</v>
      </c>
      <c r="D190" s="257" t="s">
        <v>331</v>
      </c>
      <c r="E190" s="252" t="s">
        <v>334</v>
      </c>
      <c r="F190" s="203" t="s">
        <v>223</v>
      </c>
      <c r="G190" s="204" t="s">
        <v>224</v>
      </c>
      <c r="H190" s="387"/>
      <c r="I190" s="413"/>
    </row>
    <row r="191" spans="1:9">
      <c r="A191" s="57" t="s">
        <v>16</v>
      </c>
      <c r="B191" s="202" t="s">
        <v>174</v>
      </c>
      <c r="C191" s="131" t="s">
        <v>183</v>
      </c>
      <c r="D191" s="131" t="s">
        <v>292</v>
      </c>
      <c r="E191" s="3" t="s">
        <v>40</v>
      </c>
      <c r="F191" s="203" t="s">
        <v>223</v>
      </c>
      <c r="G191" s="204" t="s">
        <v>224</v>
      </c>
      <c r="H191" s="387"/>
      <c r="I191" s="413"/>
    </row>
    <row r="192" spans="1:9">
      <c r="A192" s="57" t="s">
        <v>16</v>
      </c>
      <c r="B192" s="202" t="s">
        <v>174</v>
      </c>
      <c r="C192" s="131" t="s">
        <v>182</v>
      </c>
      <c r="D192" s="187" t="s">
        <v>292</v>
      </c>
      <c r="E192" s="218" t="s">
        <v>179</v>
      </c>
      <c r="F192" s="203" t="s">
        <v>223</v>
      </c>
      <c r="G192" s="204" t="s">
        <v>224</v>
      </c>
      <c r="H192" s="387"/>
      <c r="I192" s="413"/>
    </row>
    <row r="193" spans="1:9">
      <c r="A193" s="57"/>
      <c r="B193" s="202"/>
      <c r="C193" s="131"/>
      <c r="D193" s="257" t="s">
        <v>295</v>
      </c>
      <c r="E193" s="252" t="s">
        <v>335</v>
      </c>
      <c r="F193" s="203"/>
      <c r="G193" s="204"/>
      <c r="H193" s="387"/>
      <c r="I193" s="413"/>
    </row>
    <row r="194" spans="1:9">
      <c r="A194" s="239" t="s">
        <v>16</v>
      </c>
      <c r="B194" s="202" t="s">
        <v>174</v>
      </c>
      <c r="C194" s="261" t="s">
        <v>182</v>
      </c>
      <c r="D194" s="261" t="s">
        <v>333</v>
      </c>
      <c r="E194" s="202" t="s">
        <v>30</v>
      </c>
      <c r="F194" s="203" t="s">
        <v>223</v>
      </c>
      <c r="G194" s="204" t="s">
        <v>224</v>
      </c>
      <c r="H194" s="387"/>
      <c r="I194" s="413"/>
    </row>
    <row r="195" spans="1:9">
      <c r="A195" s="57" t="s">
        <v>16</v>
      </c>
      <c r="B195" s="202" t="s">
        <v>174</v>
      </c>
      <c r="C195" s="131" t="s">
        <v>182</v>
      </c>
      <c r="D195" s="257" t="s">
        <v>295</v>
      </c>
      <c r="E195" s="252" t="s">
        <v>334</v>
      </c>
      <c r="F195" s="203" t="s">
        <v>223</v>
      </c>
      <c r="G195" s="204" t="s">
        <v>224</v>
      </c>
      <c r="H195" s="387"/>
      <c r="I195" s="413"/>
    </row>
    <row r="196" spans="1:9">
      <c r="A196" s="57" t="s">
        <v>16</v>
      </c>
      <c r="B196" s="202" t="s">
        <v>174</v>
      </c>
      <c r="C196" s="131" t="s">
        <v>182</v>
      </c>
      <c r="D196" s="131" t="s">
        <v>292</v>
      </c>
      <c r="E196" s="3" t="s">
        <v>40</v>
      </c>
      <c r="F196" s="203" t="s">
        <v>223</v>
      </c>
      <c r="G196" s="204" t="s">
        <v>224</v>
      </c>
      <c r="H196" s="387"/>
      <c r="I196" s="413"/>
    </row>
    <row r="197" spans="1:9">
      <c r="A197" s="57" t="s">
        <v>16</v>
      </c>
      <c r="B197" s="202" t="s">
        <v>174</v>
      </c>
      <c r="C197" s="130" t="s">
        <v>176</v>
      </c>
      <c r="D197" s="188" t="s">
        <v>292</v>
      </c>
      <c r="E197" s="218" t="s">
        <v>179</v>
      </c>
      <c r="F197" s="203" t="s">
        <v>223</v>
      </c>
      <c r="G197" s="204" t="s">
        <v>224</v>
      </c>
      <c r="H197" s="387"/>
      <c r="I197" s="413"/>
    </row>
    <row r="198" spans="1:9">
      <c r="A198" s="57" t="s">
        <v>16</v>
      </c>
      <c r="B198" s="202" t="s">
        <v>174</v>
      </c>
      <c r="C198" s="130" t="s">
        <v>176</v>
      </c>
      <c r="D198" s="262" t="s">
        <v>331</v>
      </c>
      <c r="E198" s="252" t="s">
        <v>332</v>
      </c>
      <c r="F198" s="203" t="s">
        <v>223</v>
      </c>
      <c r="G198" s="204" t="s">
        <v>224</v>
      </c>
      <c r="H198" s="387"/>
      <c r="I198" s="413"/>
    </row>
    <row r="199" spans="1:9">
      <c r="A199" s="57" t="s">
        <v>16</v>
      </c>
      <c r="B199" s="3" t="s">
        <v>174</v>
      </c>
      <c r="C199" s="5" t="s">
        <v>176</v>
      </c>
      <c r="D199" s="131" t="s">
        <v>333</v>
      </c>
      <c r="E199" s="3" t="s">
        <v>30</v>
      </c>
      <c r="F199" s="203" t="s">
        <v>223</v>
      </c>
      <c r="G199" s="204" t="s">
        <v>224</v>
      </c>
      <c r="H199" s="387"/>
      <c r="I199" s="413"/>
    </row>
    <row r="200" spans="1:9">
      <c r="A200" s="57" t="s">
        <v>16</v>
      </c>
      <c r="B200" s="202" t="s">
        <v>174</v>
      </c>
      <c r="C200" s="130" t="s">
        <v>176</v>
      </c>
      <c r="D200" s="257" t="s">
        <v>295</v>
      </c>
      <c r="E200" s="252" t="s">
        <v>336</v>
      </c>
      <c r="F200" s="203" t="s">
        <v>223</v>
      </c>
      <c r="G200" s="204" t="s">
        <v>224</v>
      </c>
      <c r="H200" s="387"/>
      <c r="I200" s="413"/>
    </row>
    <row r="201" spans="1:9">
      <c r="A201" s="57" t="s">
        <v>16</v>
      </c>
      <c r="B201" s="202" t="s">
        <v>174</v>
      </c>
      <c r="C201" s="130" t="s">
        <v>176</v>
      </c>
      <c r="D201" s="188" t="s">
        <v>292</v>
      </c>
      <c r="E201" s="218" t="s">
        <v>40</v>
      </c>
      <c r="F201" s="203" t="s">
        <v>223</v>
      </c>
      <c r="G201" s="204" t="s">
        <v>224</v>
      </c>
      <c r="H201" s="387"/>
      <c r="I201" s="413"/>
    </row>
    <row r="202" spans="1:9">
      <c r="A202" s="57" t="s">
        <v>16</v>
      </c>
      <c r="B202" s="202" t="s">
        <v>174</v>
      </c>
      <c r="C202" s="131" t="s">
        <v>181</v>
      </c>
      <c r="D202" s="131" t="s">
        <v>292</v>
      </c>
      <c r="E202" s="218" t="s">
        <v>179</v>
      </c>
      <c r="F202" s="203" t="s">
        <v>223</v>
      </c>
      <c r="G202" s="204" t="s">
        <v>224</v>
      </c>
      <c r="H202" s="387"/>
      <c r="I202" s="413"/>
    </row>
    <row r="203" spans="1:9">
      <c r="A203" s="57" t="s">
        <v>16</v>
      </c>
      <c r="B203" s="202" t="s">
        <v>174</v>
      </c>
      <c r="C203" s="131" t="s">
        <v>181</v>
      </c>
      <c r="D203" s="257" t="s">
        <v>295</v>
      </c>
      <c r="E203" s="252" t="s">
        <v>332</v>
      </c>
      <c r="F203" s="203" t="s">
        <v>223</v>
      </c>
      <c r="G203" s="204" t="s">
        <v>224</v>
      </c>
      <c r="H203" s="387"/>
      <c r="I203" s="413"/>
    </row>
    <row r="204" spans="1:9">
      <c r="A204" s="239" t="s">
        <v>16</v>
      </c>
      <c r="B204" s="202" t="s">
        <v>174</v>
      </c>
      <c r="C204" s="261" t="s">
        <v>181</v>
      </c>
      <c r="D204" s="261" t="s">
        <v>333</v>
      </c>
      <c r="E204" s="202" t="s">
        <v>30</v>
      </c>
      <c r="F204" s="203" t="s">
        <v>223</v>
      </c>
      <c r="G204" s="204" t="s">
        <v>224</v>
      </c>
      <c r="H204" s="387"/>
      <c r="I204" s="413"/>
    </row>
    <row r="205" spans="1:9">
      <c r="A205" s="57" t="s">
        <v>16</v>
      </c>
      <c r="B205" s="202" t="s">
        <v>174</v>
      </c>
      <c r="C205" s="131" t="s">
        <v>181</v>
      </c>
      <c r="D205" s="261" t="s">
        <v>295</v>
      </c>
      <c r="E205" s="202" t="s">
        <v>334</v>
      </c>
      <c r="F205" s="203" t="s">
        <v>223</v>
      </c>
      <c r="G205" s="204" t="s">
        <v>224</v>
      </c>
      <c r="H205" s="387"/>
      <c r="I205" s="413"/>
    </row>
    <row r="206" spans="1:9">
      <c r="A206" s="57" t="s">
        <v>16</v>
      </c>
      <c r="B206" s="202" t="s">
        <v>174</v>
      </c>
      <c r="C206" s="131" t="s">
        <v>181</v>
      </c>
      <c r="D206" s="131" t="s">
        <v>292</v>
      </c>
      <c r="E206" s="218" t="s">
        <v>40</v>
      </c>
      <c r="F206" s="203" t="s">
        <v>223</v>
      </c>
      <c r="G206" s="204" t="s">
        <v>224</v>
      </c>
      <c r="H206" s="387"/>
      <c r="I206" s="413"/>
    </row>
    <row r="207" spans="1:9" ht="30">
      <c r="A207" s="57" t="s">
        <v>16</v>
      </c>
      <c r="B207" s="202" t="s">
        <v>174</v>
      </c>
      <c r="C207" s="130" t="s">
        <v>178</v>
      </c>
      <c r="D207" s="188" t="s">
        <v>292</v>
      </c>
      <c r="E207" s="218" t="s">
        <v>179</v>
      </c>
      <c r="F207" s="203" t="s">
        <v>223</v>
      </c>
      <c r="G207" s="204" t="s">
        <v>224</v>
      </c>
      <c r="H207" s="387"/>
      <c r="I207" s="413"/>
    </row>
    <row r="208" spans="1:9" ht="30">
      <c r="A208" s="57" t="s">
        <v>16</v>
      </c>
      <c r="B208" s="202" t="s">
        <v>174</v>
      </c>
      <c r="C208" s="130" t="s">
        <v>178</v>
      </c>
      <c r="D208" s="262" t="s">
        <v>331</v>
      </c>
      <c r="E208" s="252" t="s">
        <v>332</v>
      </c>
      <c r="F208" s="203" t="s">
        <v>223</v>
      </c>
      <c r="G208" s="204" t="s">
        <v>224</v>
      </c>
      <c r="H208" s="387"/>
      <c r="I208" s="413"/>
    </row>
    <row r="209" spans="1:9" ht="30">
      <c r="A209" s="57" t="s">
        <v>16</v>
      </c>
      <c r="B209" s="3" t="s">
        <v>174</v>
      </c>
      <c r="C209" s="5" t="s">
        <v>178</v>
      </c>
      <c r="D209" s="131" t="s">
        <v>333</v>
      </c>
      <c r="E209" s="3" t="s">
        <v>30</v>
      </c>
      <c r="F209" s="203" t="s">
        <v>223</v>
      </c>
      <c r="G209" s="204" t="s">
        <v>224</v>
      </c>
      <c r="H209" s="387"/>
      <c r="I209" s="413"/>
    </row>
    <row r="210" spans="1:9" ht="30">
      <c r="A210" s="57" t="s">
        <v>16</v>
      </c>
      <c r="B210" s="202" t="s">
        <v>174</v>
      </c>
      <c r="C210" s="130" t="s">
        <v>178</v>
      </c>
      <c r="D210" s="257" t="s">
        <v>295</v>
      </c>
      <c r="E210" s="252" t="s">
        <v>334</v>
      </c>
      <c r="F210" s="203" t="s">
        <v>223</v>
      </c>
      <c r="G210" s="204" t="s">
        <v>224</v>
      </c>
      <c r="H210" s="387"/>
      <c r="I210" s="413"/>
    </row>
    <row r="211" spans="1:9" ht="30">
      <c r="A211" s="57" t="s">
        <v>16</v>
      </c>
      <c r="B211" s="202" t="s">
        <v>174</v>
      </c>
      <c r="C211" s="130" t="s">
        <v>178</v>
      </c>
      <c r="D211" s="130" t="s">
        <v>292</v>
      </c>
      <c r="E211" s="3" t="s">
        <v>40</v>
      </c>
      <c r="F211" s="203" t="s">
        <v>223</v>
      </c>
      <c r="G211" s="204" t="s">
        <v>224</v>
      </c>
      <c r="H211" s="387"/>
      <c r="I211" s="413"/>
    </row>
    <row r="212" spans="1:9" ht="30">
      <c r="A212" s="57" t="s">
        <v>16</v>
      </c>
      <c r="B212" s="202" t="s">
        <v>174</v>
      </c>
      <c r="C212" s="130" t="s">
        <v>175</v>
      </c>
      <c r="D212" s="188" t="s">
        <v>292</v>
      </c>
      <c r="E212" s="218" t="s">
        <v>179</v>
      </c>
      <c r="F212" s="203" t="s">
        <v>223</v>
      </c>
      <c r="G212" s="204" t="s">
        <v>224</v>
      </c>
      <c r="H212" s="387"/>
      <c r="I212" s="413"/>
    </row>
    <row r="213" spans="1:9" ht="30">
      <c r="A213" s="57" t="s">
        <v>16</v>
      </c>
      <c r="B213" s="202" t="s">
        <v>174</v>
      </c>
      <c r="C213" s="130" t="s">
        <v>175</v>
      </c>
      <c r="D213" s="130" t="s">
        <v>295</v>
      </c>
      <c r="E213" s="202" t="s">
        <v>332</v>
      </c>
      <c r="F213" s="203" t="s">
        <v>223</v>
      </c>
      <c r="G213" s="204" t="s">
        <v>224</v>
      </c>
      <c r="H213" s="387"/>
      <c r="I213" s="413"/>
    </row>
    <row r="214" spans="1:9" ht="30">
      <c r="A214" s="57" t="s">
        <v>16</v>
      </c>
      <c r="B214" s="3" t="s">
        <v>174</v>
      </c>
      <c r="C214" s="5" t="s">
        <v>175</v>
      </c>
      <c r="D214" s="131" t="s">
        <v>333</v>
      </c>
      <c r="E214" s="3" t="s">
        <v>30</v>
      </c>
      <c r="F214" s="203" t="s">
        <v>223</v>
      </c>
      <c r="G214" s="204" t="s">
        <v>224</v>
      </c>
      <c r="H214" s="387"/>
      <c r="I214" s="413"/>
    </row>
    <row r="215" spans="1:9" ht="30">
      <c r="A215" s="57" t="s">
        <v>16</v>
      </c>
      <c r="B215" s="3" t="s">
        <v>174</v>
      </c>
      <c r="C215" s="5" t="s">
        <v>175</v>
      </c>
      <c r="D215" s="257" t="s">
        <v>295</v>
      </c>
      <c r="E215" s="252" t="s">
        <v>334</v>
      </c>
      <c r="F215" s="203" t="s">
        <v>223</v>
      </c>
      <c r="G215" s="204" t="s">
        <v>224</v>
      </c>
      <c r="H215" s="387"/>
      <c r="I215" s="413"/>
    </row>
    <row r="216" spans="1:9" ht="30">
      <c r="A216" s="57" t="s">
        <v>16</v>
      </c>
      <c r="B216" s="202" t="s">
        <v>174</v>
      </c>
      <c r="C216" s="130" t="s">
        <v>175</v>
      </c>
      <c r="D216" s="188" t="s">
        <v>292</v>
      </c>
      <c r="E216" s="218" t="s">
        <v>40</v>
      </c>
      <c r="F216" s="203" t="s">
        <v>223</v>
      </c>
      <c r="G216" s="204" t="s">
        <v>224</v>
      </c>
      <c r="H216" s="387"/>
      <c r="I216" s="413"/>
    </row>
    <row r="217" spans="1:9" ht="30">
      <c r="A217" s="57" t="s">
        <v>16</v>
      </c>
      <c r="B217" s="202" t="s">
        <v>174</v>
      </c>
      <c r="C217" s="130" t="s">
        <v>177</v>
      </c>
      <c r="D217" s="188" t="s">
        <v>292</v>
      </c>
      <c r="E217" s="218" t="s">
        <v>179</v>
      </c>
      <c r="F217" s="203" t="s">
        <v>223</v>
      </c>
      <c r="G217" s="204" t="s">
        <v>224</v>
      </c>
      <c r="H217" s="387"/>
      <c r="I217" s="413"/>
    </row>
    <row r="218" spans="1:9" ht="30">
      <c r="A218" s="57" t="s">
        <v>16</v>
      </c>
      <c r="B218" s="202" t="s">
        <v>174</v>
      </c>
      <c r="C218" s="130" t="s">
        <v>177</v>
      </c>
      <c r="D218" s="262" t="s">
        <v>295</v>
      </c>
      <c r="E218" s="252" t="s">
        <v>335</v>
      </c>
      <c r="F218" s="203" t="s">
        <v>223</v>
      </c>
      <c r="G218" s="204" t="s">
        <v>224</v>
      </c>
      <c r="H218" s="387"/>
      <c r="I218" s="413"/>
    </row>
    <row r="219" spans="1:9" ht="30">
      <c r="A219" s="57" t="s">
        <v>16</v>
      </c>
      <c r="B219" s="3" t="s">
        <v>174</v>
      </c>
      <c r="C219" s="5" t="s">
        <v>177</v>
      </c>
      <c r="D219" s="131" t="s">
        <v>333</v>
      </c>
      <c r="E219" s="3" t="s">
        <v>30</v>
      </c>
      <c r="F219" s="203" t="s">
        <v>223</v>
      </c>
      <c r="G219" s="204" t="s">
        <v>224</v>
      </c>
      <c r="H219" s="387"/>
      <c r="I219" s="413"/>
    </row>
    <row r="220" spans="1:9" ht="30">
      <c r="A220" s="57" t="s">
        <v>16</v>
      </c>
      <c r="B220" s="202" t="s">
        <v>174</v>
      </c>
      <c r="C220" s="130" t="s">
        <v>177</v>
      </c>
      <c r="D220" s="257" t="s">
        <v>295</v>
      </c>
      <c r="E220" s="252" t="s">
        <v>334</v>
      </c>
      <c r="F220" s="203" t="s">
        <v>223</v>
      </c>
      <c r="G220" s="204" t="s">
        <v>224</v>
      </c>
      <c r="H220" s="387"/>
      <c r="I220" s="413"/>
    </row>
    <row r="221" spans="1:9" ht="30">
      <c r="A221" s="57" t="s">
        <v>16</v>
      </c>
      <c r="B221" s="202" t="s">
        <v>174</v>
      </c>
      <c r="C221" s="130" t="s">
        <v>177</v>
      </c>
      <c r="D221" s="188" t="s">
        <v>292</v>
      </c>
      <c r="E221" s="218" t="s">
        <v>40</v>
      </c>
      <c r="F221" s="203" t="s">
        <v>223</v>
      </c>
      <c r="G221" s="204" t="s">
        <v>224</v>
      </c>
      <c r="H221" s="387"/>
      <c r="I221" s="413"/>
    </row>
    <row r="222" spans="1:9">
      <c r="A222" s="57" t="s">
        <v>16</v>
      </c>
      <c r="B222" s="202" t="s">
        <v>174</v>
      </c>
      <c r="C222" s="133" t="s">
        <v>184</v>
      </c>
      <c r="D222" s="188" t="s">
        <v>292</v>
      </c>
      <c r="E222" s="218" t="s">
        <v>179</v>
      </c>
      <c r="F222" s="203" t="s">
        <v>223</v>
      </c>
      <c r="G222" s="204" t="s">
        <v>224</v>
      </c>
      <c r="H222" s="387"/>
      <c r="I222" s="413"/>
    </row>
    <row r="223" spans="1:9">
      <c r="A223" s="57" t="s">
        <v>16</v>
      </c>
      <c r="B223" s="202" t="s">
        <v>174</v>
      </c>
      <c r="C223" s="133" t="s">
        <v>184</v>
      </c>
      <c r="D223" s="262" t="s">
        <v>295</v>
      </c>
      <c r="E223" s="252" t="s">
        <v>332</v>
      </c>
      <c r="F223" s="203" t="s">
        <v>223</v>
      </c>
      <c r="G223" s="204" t="s">
        <v>224</v>
      </c>
      <c r="H223" s="387"/>
      <c r="I223" s="413"/>
    </row>
    <row r="224" spans="1:9">
      <c r="A224" s="57" t="s">
        <v>16</v>
      </c>
      <c r="B224" s="3" t="s">
        <v>174</v>
      </c>
      <c r="C224" s="133" t="s">
        <v>337</v>
      </c>
      <c r="D224" s="131" t="s">
        <v>333</v>
      </c>
      <c r="E224" s="3" t="s">
        <v>30</v>
      </c>
      <c r="F224" s="203" t="s">
        <v>223</v>
      </c>
      <c r="G224" s="204" t="s">
        <v>224</v>
      </c>
      <c r="H224" s="387"/>
      <c r="I224" s="413"/>
    </row>
    <row r="225" spans="1:9">
      <c r="A225" s="57" t="s">
        <v>16</v>
      </c>
      <c r="B225" s="3" t="s">
        <v>174</v>
      </c>
      <c r="C225" s="133" t="s">
        <v>337</v>
      </c>
      <c r="D225" s="257" t="s">
        <v>295</v>
      </c>
      <c r="E225" s="252" t="s">
        <v>334</v>
      </c>
      <c r="F225" s="203" t="s">
        <v>223</v>
      </c>
      <c r="G225" s="204" t="s">
        <v>224</v>
      </c>
      <c r="H225" s="387"/>
      <c r="I225" s="413"/>
    </row>
    <row r="226" spans="1:9">
      <c r="A226" s="57" t="s">
        <v>16</v>
      </c>
      <c r="B226" s="202" t="s">
        <v>174</v>
      </c>
      <c r="C226" s="133" t="s">
        <v>184</v>
      </c>
      <c r="D226" s="188" t="s">
        <v>292</v>
      </c>
      <c r="E226" s="218" t="s">
        <v>40</v>
      </c>
      <c r="F226" s="203" t="s">
        <v>223</v>
      </c>
      <c r="G226" s="204" t="s">
        <v>224</v>
      </c>
      <c r="H226" s="387"/>
      <c r="I226" s="413"/>
    </row>
    <row r="227" spans="1:9">
      <c r="A227" s="57" t="s">
        <v>16</v>
      </c>
      <c r="B227" s="202" t="s">
        <v>174</v>
      </c>
      <c r="C227" s="133" t="s">
        <v>185</v>
      </c>
      <c r="D227" s="189" t="s">
        <v>292</v>
      </c>
      <c r="E227" s="218" t="s">
        <v>179</v>
      </c>
      <c r="F227" s="203" t="s">
        <v>223</v>
      </c>
      <c r="G227" s="204" t="s">
        <v>224</v>
      </c>
      <c r="H227" s="387"/>
      <c r="I227" s="413"/>
    </row>
    <row r="228" spans="1:9">
      <c r="A228" s="57" t="s">
        <v>16</v>
      </c>
      <c r="B228" s="202" t="s">
        <v>174</v>
      </c>
      <c r="C228" s="133" t="s">
        <v>185</v>
      </c>
      <c r="D228" s="264" t="s">
        <v>295</v>
      </c>
      <c r="E228" s="252" t="s">
        <v>332</v>
      </c>
      <c r="F228" s="203" t="s">
        <v>223</v>
      </c>
      <c r="G228" s="204" t="s">
        <v>224</v>
      </c>
      <c r="H228" s="387"/>
      <c r="I228" s="413"/>
    </row>
    <row r="229" spans="1:9">
      <c r="A229" s="239" t="s">
        <v>16</v>
      </c>
      <c r="B229" s="202" t="s">
        <v>174</v>
      </c>
      <c r="C229" s="263" t="s">
        <v>185</v>
      </c>
      <c r="D229" s="261" t="s">
        <v>333</v>
      </c>
      <c r="E229" s="202" t="s">
        <v>30</v>
      </c>
      <c r="F229" s="203" t="s">
        <v>223</v>
      </c>
      <c r="G229" s="204" t="s">
        <v>224</v>
      </c>
      <c r="H229" s="387"/>
      <c r="I229" s="413"/>
    </row>
    <row r="230" spans="1:9">
      <c r="A230" s="57" t="s">
        <v>16</v>
      </c>
      <c r="B230" s="202" t="s">
        <v>174</v>
      </c>
      <c r="C230" s="133" t="s">
        <v>185</v>
      </c>
      <c r="D230" s="257" t="s">
        <v>295</v>
      </c>
      <c r="E230" s="252" t="s">
        <v>334</v>
      </c>
      <c r="F230" s="203" t="s">
        <v>223</v>
      </c>
      <c r="G230" s="204" t="s">
        <v>224</v>
      </c>
      <c r="H230" s="387"/>
      <c r="I230" s="413"/>
    </row>
    <row r="231" spans="1:9">
      <c r="A231" s="57" t="s">
        <v>16</v>
      </c>
      <c r="B231" s="202" t="s">
        <v>174</v>
      </c>
      <c r="C231" s="133" t="s">
        <v>185</v>
      </c>
      <c r="D231" s="189" t="s">
        <v>292</v>
      </c>
      <c r="E231" s="218" t="s">
        <v>40</v>
      </c>
      <c r="F231" s="203" t="s">
        <v>223</v>
      </c>
      <c r="G231" s="204" t="s">
        <v>224</v>
      </c>
      <c r="H231" s="387"/>
      <c r="I231" s="413"/>
    </row>
    <row r="232" spans="1:9">
      <c r="A232" s="57" t="s">
        <v>16</v>
      </c>
      <c r="B232" s="202" t="s">
        <v>174</v>
      </c>
      <c r="C232" s="131" t="s">
        <v>187</v>
      </c>
      <c r="D232" s="131" t="s">
        <v>292</v>
      </c>
      <c r="E232" s="218" t="s">
        <v>179</v>
      </c>
      <c r="F232" s="203" t="s">
        <v>223</v>
      </c>
      <c r="G232" s="204" t="s">
        <v>224</v>
      </c>
      <c r="H232" s="387"/>
      <c r="I232" s="413"/>
    </row>
    <row r="233" spans="1:9">
      <c r="A233" s="57" t="s">
        <v>16</v>
      </c>
      <c r="B233" s="202" t="s">
        <v>174</v>
      </c>
      <c r="C233" s="131" t="s">
        <v>187</v>
      </c>
      <c r="D233" s="257" t="s">
        <v>295</v>
      </c>
      <c r="E233" s="252" t="s">
        <v>332</v>
      </c>
      <c r="F233" s="203" t="s">
        <v>223</v>
      </c>
      <c r="G233" s="204" t="s">
        <v>224</v>
      </c>
      <c r="H233" s="387"/>
      <c r="I233" s="413"/>
    </row>
    <row r="234" spans="1:9">
      <c r="A234" s="239" t="s">
        <v>16</v>
      </c>
      <c r="B234" s="202" t="s">
        <v>174</v>
      </c>
      <c r="C234" s="261" t="s">
        <v>187</v>
      </c>
      <c r="D234" s="261" t="s">
        <v>333</v>
      </c>
      <c r="E234" s="202" t="s">
        <v>30</v>
      </c>
      <c r="F234" s="203" t="s">
        <v>223</v>
      </c>
      <c r="G234" s="204" t="s">
        <v>224</v>
      </c>
      <c r="H234" s="387"/>
      <c r="I234" s="413"/>
    </row>
    <row r="235" spans="1:9">
      <c r="A235" s="57" t="s">
        <v>16</v>
      </c>
      <c r="B235" s="202" t="s">
        <v>174</v>
      </c>
      <c r="C235" s="131" t="s">
        <v>187</v>
      </c>
      <c r="D235" s="257" t="s">
        <v>295</v>
      </c>
      <c r="E235" s="252" t="s">
        <v>334</v>
      </c>
      <c r="F235" s="203" t="s">
        <v>223</v>
      </c>
      <c r="G235" s="204" t="s">
        <v>224</v>
      </c>
      <c r="H235" s="387"/>
      <c r="I235" s="413"/>
    </row>
    <row r="236" spans="1:9">
      <c r="A236" s="57" t="s">
        <v>16</v>
      </c>
      <c r="B236" s="202" t="s">
        <v>174</v>
      </c>
      <c r="C236" s="131" t="s">
        <v>187</v>
      </c>
      <c r="D236" s="131" t="s">
        <v>292</v>
      </c>
      <c r="E236" s="218" t="s">
        <v>40</v>
      </c>
      <c r="F236" s="203" t="s">
        <v>223</v>
      </c>
      <c r="G236" s="204" t="s">
        <v>224</v>
      </c>
      <c r="H236" s="387"/>
      <c r="I236" s="413"/>
    </row>
    <row r="237" spans="1:9">
      <c r="A237" s="57" t="s">
        <v>16</v>
      </c>
      <c r="B237" s="202" t="s">
        <v>174</v>
      </c>
      <c r="C237" s="131" t="s">
        <v>186</v>
      </c>
      <c r="D237" s="187" t="s">
        <v>292</v>
      </c>
      <c r="E237" s="218" t="s">
        <v>179</v>
      </c>
      <c r="F237" s="203" t="s">
        <v>223</v>
      </c>
      <c r="G237" s="204" t="s">
        <v>224</v>
      </c>
      <c r="H237" s="387"/>
      <c r="I237" s="413"/>
    </row>
    <row r="238" spans="1:9">
      <c r="A238" s="57" t="s">
        <v>16</v>
      </c>
      <c r="B238" s="202" t="s">
        <v>174</v>
      </c>
      <c r="C238" s="131" t="s">
        <v>186</v>
      </c>
      <c r="D238" s="257" t="s">
        <v>295</v>
      </c>
      <c r="E238" s="252" t="s">
        <v>332</v>
      </c>
      <c r="F238" s="203" t="s">
        <v>223</v>
      </c>
      <c r="G238" s="204" t="s">
        <v>224</v>
      </c>
      <c r="H238" s="392"/>
      <c r="I238" s="413"/>
    </row>
    <row r="239" spans="1:9">
      <c r="A239" s="239" t="s">
        <v>16</v>
      </c>
      <c r="B239" s="202" t="s">
        <v>174</v>
      </c>
      <c r="C239" s="261" t="s">
        <v>186</v>
      </c>
      <c r="D239" s="261" t="s">
        <v>333</v>
      </c>
      <c r="E239" s="202" t="s">
        <v>30</v>
      </c>
      <c r="F239" s="203" t="s">
        <v>223</v>
      </c>
      <c r="G239" s="204" t="s">
        <v>224</v>
      </c>
      <c r="H239" s="392"/>
      <c r="I239" s="413"/>
    </row>
    <row r="240" spans="1:9">
      <c r="A240" s="57" t="s">
        <v>16</v>
      </c>
      <c r="B240" s="202" t="s">
        <v>174</v>
      </c>
      <c r="C240" s="131" t="s">
        <v>186</v>
      </c>
      <c r="D240" s="257" t="s">
        <v>295</v>
      </c>
      <c r="E240" s="252" t="s">
        <v>334</v>
      </c>
      <c r="F240" s="203" t="s">
        <v>223</v>
      </c>
      <c r="G240" s="204" t="s">
        <v>224</v>
      </c>
      <c r="H240" s="392"/>
      <c r="I240" s="413"/>
    </row>
    <row r="241" spans="1:9">
      <c r="A241" s="57" t="s">
        <v>16</v>
      </c>
      <c r="B241" s="202" t="s">
        <v>174</v>
      </c>
      <c r="C241" s="131" t="s">
        <v>186</v>
      </c>
      <c r="D241" s="187" t="s">
        <v>292</v>
      </c>
      <c r="E241" s="218" t="s">
        <v>40</v>
      </c>
      <c r="F241" s="203" t="s">
        <v>223</v>
      </c>
      <c r="G241" s="204" t="s">
        <v>224</v>
      </c>
      <c r="H241" s="392"/>
      <c r="I241" s="413"/>
    </row>
    <row r="242" spans="1:9" ht="15.4" customHeight="1">
      <c r="A242" s="57" t="s">
        <v>16</v>
      </c>
      <c r="B242" s="60" t="s">
        <v>18</v>
      </c>
      <c r="C242" s="73" t="s">
        <v>143</v>
      </c>
      <c r="D242" s="221" t="s">
        <v>292</v>
      </c>
      <c r="E242" s="68" t="s">
        <v>338</v>
      </c>
      <c r="F242" s="57" t="s">
        <v>223</v>
      </c>
      <c r="G242" s="184" t="s">
        <v>224</v>
      </c>
      <c r="H242" s="387"/>
      <c r="I242" s="413"/>
    </row>
    <row r="243" spans="1:9" ht="15.4" customHeight="1">
      <c r="A243" s="57" t="s">
        <v>16</v>
      </c>
      <c r="B243" s="60" t="s">
        <v>18</v>
      </c>
      <c r="C243" s="73" t="s">
        <v>143</v>
      </c>
      <c r="D243" s="251" t="s">
        <v>295</v>
      </c>
      <c r="E243" s="249" t="s">
        <v>335</v>
      </c>
      <c r="F243" s="57" t="s">
        <v>223</v>
      </c>
      <c r="G243" s="184" t="s">
        <v>224</v>
      </c>
      <c r="H243" s="387"/>
      <c r="I243" s="413"/>
    </row>
    <row r="244" spans="1:9" ht="15.6" customHeight="1">
      <c r="A244" s="239" t="s">
        <v>16</v>
      </c>
      <c r="B244" s="167" t="s">
        <v>18</v>
      </c>
      <c r="C244" s="265" t="s">
        <v>143</v>
      </c>
      <c r="D244" s="187" t="s">
        <v>292</v>
      </c>
      <c r="E244" s="214" t="s">
        <v>296</v>
      </c>
      <c r="F244" s="57" t="s">
        <v>223</v>
      </c>
      <c r="G244" s="184" t="s">
        <v>224</v>
      </c>
      <c r="H244" s="387"/>
      <c r="I244" s="413"/>
    </row>
    <row r="245" spans="1:9" ht="30">
      <c r="A245" s="57" t="s">
        <v>16</v>
      </c>
      <c r="B245" s="60" t="s">
        <v>18</v>
      </c>
      <c r="C245" s="61" t="s">
        <v>143</v>
      </c>
      <c r="D245" s="191" t="s">
        <v>292</v>
      </c>
      <c r="E245" s="199" t="s">
        <v>47</v>
      </c>
      <c r="F245" s="57" t="s">
        <v>223</v>
      </c>
      <c r="G245" s="184" t="s">
        <v>224</v>
      </c>
      <c r="H245" s="387"/>
      <c r="I245" s="413"/>
    </row>
    <row r="246" spans="1:9" ht="18" customHeight="1">
      <c r="A246" s="57" t="s">
        <v>16</v>
      </c>
      <c r="B246" s="60" t="s">
        <v>18</v>
      </c>
      <c r="C246" s="61" t="s">
        <v>143</v>
      </c>
      <c r="D246" s="191" t="s">
        <v>292</v>
      </c>
      <c r="E246" s="235" t="s">
        <v>40</v>
      </c>
      <c r="F246" s="57" t="s">
        <v>223</v>
      </c>
      <c r="G246" s="184" t="s">
        <v>224</v>
      </c>
      <c r="H246" s="387"/>
      <c r="I246" s="413"/>
    </row>
    <row r="247" spans="1:9" ht="17.45" customHeight="1">
      <c r="A247" s="57" t="s">
        <v>16</v>
      </c>
      <c r="B247" s="60" t="s">
        <v>18</v>
      </c>
      <c r="C247" s="61" t="s">
        <v>143</v>
      </c>
      <c r="D247" s="247" t="s">
        <v>295</v>
      </c>
      <c r="E247" s="236" t="s">
        <v>334</v>
      </c>
      <c r="F247" s="57" t="s">
        <v>223</v>
      </c>
      <c r="G247" s="184" t="s">
        <v>224</v>
      </c>
      <c r="H247" s="387"/>
      <c r="I247" s="413"/>
    </row>
    <row r="248" spans="1:9" ht="30">
      <c r="A248" s="57" t="s">
        <v>16</v>
      </c>
      <c r="B248" s="60" t="s">
        <v>18</v>
      </c>
      <c r="C248" s="61" t="s">
        <v>143</v>
      </c>
      <c r="D248" s="61"/>
      <c r="E248" s="60" t="s">
        <v>30</v>
      </c>
      <c r="F248" s="57" t="s">
        <v>223</v>
      </c>
      <c r="G248" s="184" t="s">
        <v>224</v>
      </c>
      <c r="H248" s="387"/>
      <c r="I248" s="413"/>
    </row>
    <row r="249" spans="1:9" ht="30">
      <c r="A249" s="57" t="s">
        <v>16</v>
      </c>
      <c r="B249" s="60" t="s">
        <v>18</v>
      </c>
      <c r="C249" s="61" t="s">
        <v>242</v>
      </c>
      <c r="D249" s="221" t="s">
        <v>292</v>
      </c>
      <c r="E249" s="68" t="s">
        <v>338</v>
      </c>
      <c r="F249" s="57" t="s">
        <v>223</v>
      </c>
      <c r="G249" s="184" t="s">
        <v>224</v>
      </c>
      <c r="H249" s="387"/>
      <c r="I249" s="413"/>
    </row>
    <row r="250" spans="1:9">
      <c r="A250" s="57" t="s">
        <v>16</v>
      </c>
      <c r="B250" s="60" t="s">
        <v>18</v>
      </c>
      <c r="C250" s="61" t="s">
        <v>242</v>
      </c>
      <c r="D250" s="251" t="s">
        <v>295</v>
      </c>
      <c r="E250" s="249" t="s">
        <v>335</v>
      </c>
      <c r="F250" s="57" t="s">
        <v>223</v>
      </c>
      <c r="G250" s="184" t="s">
        <v>224</v>
      </c>
      <c r="H250" s="387"/>
      <c r="I250" s="413"/>
    </row>
    <row r="251" spans="1:9">
      <c r="A251" s="57" t="s">
        <v>16</v>
      </c>
      <c r="B251" s="60" t="s">
        <v>18</v>
      </c>
      <c r="C251" s="61" t="s">
        <v>242</v>
      </c>
      <c r="D251" s="187" t="s">
        <v>292</v>
      </c>
      <c r="E251" s="214" t="s">
        <v>296</v>
      </c>
      <c r="F251" s="57" t="s">
        <v>223</v>
      </c>
      <c r="G251" s="184" t="s">
        <v>224</v>
      </c>
      <c r="H251" s="387"/>
      <c r="I251" s="413"/>
    </row>
    <row r="252" spans="1:9">
      <c r="A252" s="57" t="s">
        <v>16</v>
      </c>
      <c r="B252" s="60" t="s">
        <v>18</v>
      </c>
      <c r="C252" s="61" t="s">
        <v>242</v>
      </c>
      <c r="D252" s="191" t="s">
        <v>292</v>
      </c>
      <c r="E252" s="199" t="s">
        <v>47</v>
      </c>
      <c r="F252" s="57" t="s">
        <v>223</v>
      </c>
      <c r="G252" s="184" t="s">
        <v>224</v>
      </c>
      <c r="H252" s="387"/>
      <c r="I252" s="413"/>
    </row>
    <row r="253" spans="1:9" ht="30">
      <c r="A253" s="57" t="s">
        <v>16</v>
      </c>
      <c r="B253" s="60" t="s">
        <v>18</v>
      </c>
      <c r="C253" s="61" t="s">
        <v>242</v>
      </c>
      <c r="D253" s="191" t="s">
        <v>292</v>
      </c>
      <c r="E253" s="199" t="s">
        <v>40</v>
      </c>
      <c r="F253" s="57" t="s">
        <v>223</v>
      </c>
      <c r="G253" s="184" t="s">
        <v>224</v>
      </c>
      <c r="H253" s="387"/>
      <c r="I253" s="413"/>
    </row>
    <row r="254" spans="1:9">
      <c r="A254" s="57" t="s">
        <v>16</v>
      </c>
      <c r="B254" s="60" t="s">
        <v>18</v>
      </c>
      <c r="C254" s="61" t="s">
        <v>242</v>
      </c>
      <c r="D254" s="247" t="s">
        <v>295</v>
      </c>
      <c r="E254" s="236" t="s">
        <v>334</v>
      </c>
      <c r="F254" s="57" t="s">
        <v>223</v>
      </c>
      <c r="G254" s="184" t="s">
        <v>224</v>
      </c>
      <c r="H254" s="387"/>
      <c r="I254" s="413"/>
    </row>
    <row r="255" spans="1:9">
      <c r="A255" s="57" t="s">
        <v>16</v>
      </c>
      <c r="B255" s="60" t="s">
        <v>18</v>
      </c>
      <c r="C255" s="61" t="s">
        <v>242</v>
      </c>
      <c r="D255" s="61"/>
      <c r="E255" s="60" t="s">
        <v>30</v>
      </c>
      <c r="F255" s="57" t="s">
        <v>223</v>
      </c>
      <c r="G255" s="184" t="s">
        <v>224</v>
      </c>
      <c r="H255" s="387"/>
      <c r="I255" s="413"/>
    </row>
    <row r="256" spans="1:9">
      <c r="A256" s="57"/>
      <c r="B256" s="60"/>
      <c r="C256" s="61"/>
      <c r="D256" s="187" t="s">
        <v>295</v>
      </c>
      <c r="E256" s="207" t="s">
        <v>296</v>
      </c>
      <c r="F256" s="57"/>
      <c r="G256" s="184"/>
      <c r="H256" s="387"/>
      <c r="I256" s="413"/>
    </row>
    <row r="257" spans="1:9" ht="30">
      <c r="A257" s="57" t="s">
        <v>16</v>
      </c>
      <c r="B257" s="60" t="s">
        <v>18</v>
      </c>
      <c r="C257" s="61" t="s">
        <v>139</v>
      </c>
      <c r="D257" s="190" t="s">
        <v>292</v>
      </c>
      <c r="E257" s="68" t="s">
        <v>338</v>
      </c>
      <c r="F257" s="57" t="s">
        <v>223</v>
      </c>
      <c r="G257" s="184" t="s">
        <v>224</v>
      </c>
      <c r="H257" s="387"/>
      <c r="I257" s="413"/>
    </row>
    <row r="258" spans="1:9">
      <c r="A258" s="57" t="s">
        <v>16</v>
      </c>
      <c r="B258" s="60" t="s">
        <v>18</v>
      </c>
      <c r="C258" s="61" t="s">
        <v>139</v>
      </c>
      <c r="D258" s="266" t="s">
        <v>295</v>
      </c>
      <c r="E258" s="249" t="s">
        <v>332</v>
      </c>
      <c r="F258" s="57" t="s">
        <v>223</v>
      </c>
      <c r="G258" s="184" t="s">
        <v>224</v>
      </c>
      <c r="H258" s="387"/>
      <c r="I258" s="413"/>
    </row>
    <row r="259" spans="1:9">
      <c r="A259" s="57" t="s">
        <v>16</v>
      </c>
      <c r="B259" s="60" t="s">
        <v>18</v>
      </c>
      <c r="C259" s="61" t="s">
        <v>139</v>
      </c>
      <c r="D259" s="187" t="s">
        <v>292</v>
      </c>
      <c r="E259" s="214" t="s">
        <v>296</v>
      </c>
      <c r="F259" s="57" t="s">
        <v>223</v>
      </c>
      <c r="G259" s="184" t="s">
        <v>224</v>
      </c>
      <c r="H259" s="387"/>
      <c r="I259" s="413"/>
    </row>
    <row r="260" spans="1:9">
      <c r="A260" s="57" t="s">
        <v>16</v>
      </c>
      <c r="B260" s="60" t="s">
        <v>18</v>
      </c>
      <c r="C260" s="61" t="s">
        <v>139</v>
      </c>
      <c r="D260" s="191" t="s">
        <v>292</v>
      </c>
      <c r="E260" s="199" t="s">
        <v>47</v>
      </c>
      <c r="F260" s="57" t="s">
        <v>223</v>
      </c>
      <c r="G260" s="184" t="s">
        <v>224</v>
      </c>
      <c r="H260" s="387"/>
      <c r="I260" s="413"/>
    </row>
    <row r="261" spans="1:9">
      <c r="A261" s="57" t="s">
        <v>16</v>
      </c>
      <c r="B261" s="60" t="s">
        <v>18</v>
      </c>
      <c r="C261" s="61" t="s">
        <v>139</v>
      </c>
      <c r="D261" s="61" t="s">
        <v>295</v>
      </c>
      <c r="E261" s="60" t="s">
        <v>334</v>
      </c>
      <c r="F261" s="57" t="s">
        <v>223</v>
      </c>
      <c r="G261" s="184" t="s">
        <v>224</v>
      </c>
      <c r="H261" s="387"/>
      <c r="I261" s="413"/>
    </row>
    <row r="262" spans="1:9" ht="30">
      <c r="A262" s="57" t="s">
        <v>16</v>
      </c>
      <c r="B262" s="60" t="s">
        <v>18</v>
      </c>
      <c r="C262" s="61" t="s">
        <v>139</v>
      </c>
      <c r="D262" s="191" t="s">
        <v>292</v>
      </c>
      <c r="E262" s="199" t="s">
        <v>40</v>
      </c>
      <c r="F262" s="57" t="s">
        <v>223</v>
      </c>
      <c r="G262" s="184" t="s">
        <v>224</v>
      </c>
      <c r="H262" s="387"/>
      <c r="I262" s="413"/>
    </row>
    <row r="263" spans="1:9">
      <c r="A263" s="57" t="s">
        <v>16</v>
      </c>
      <c r="B263" s="60" t="s">
        <v>18</v>
      </c>
      <c r="C263" s="61" t="s">
        <v>139</v>
      </c>
      <c r="D263" s="61"/>
      <c r="E263" s="60" t="s">
        <v>30</v>
      </c>
      <c r="F263" s="203" t="s">
        <v>223</v>
      </c>
      <c r="G263" s="204" t="s">
        <v>224</v>
      </c>
      <c r="H263" s="387"/>
      <c r="I263" s="413"/>
    </row>
    <row r="264" spans="1:9">
      <c r="A264" s="57"/>
      <c r="B264" s="60"/>
      <c r="C264" s="61"/>
      <c r="D264" s="187" t="s">
        <v>295</v>
      </c>
      <c r="E264" s="207" t="s">
        <v>296</v>
      </c>
      <c r="F264" s="57"/>
      <c r="G264" s="184"/>
      <c r="H264" s="387"/>
      <c r="I264" s="413"/>
    </row>
    <row r="265" spans="1:9" ht="30">
      <c r="A265" s="57" t="s">
        <v>16</v>
      </c>
      <c r="B265" s="60" t="s">
        <v>18</v>
      </c>
      <c r="C265" s="61" t="s">
        <v>141</v>
      </c>
      <c r="D265" s="190" t="s">
        <v>292</v>
      </c>
      <c r="E265" s="68" t="s">
        <v>338</v>
      </c>
      <c r="F265" s="203" t="s">
        <v>223</v>
      </c>
      <c r="G265" s="204" t="s">
        <v>224</v>
      </c>
      <c r="H265" s="387"/>
      <c r="I265" s="413"/>
    </row>
    <row r="266" spans="1:9">
      <c r="A266" s="57" t="s">
        <v>16</v>
      </c>
      <c r="B266" s="60" t="s">
        <v>18</v>
      </c>
      <c r="C266" s="61" t="s">
        <v>141</v>
      </c>
      <c r="D266" s="266" t="s">
        <v>295</v>
      </c>
      <c r="E266" s="249" t="s">
        <v>335</v>
      </c>
      <c r="F266" s="203" t="s">
        <v>223</v>
      </c>
      <c r="G266" s="204" t="s">
        <v>224</v>
      </c>
      <c r="H266" s="387"/>
      <c r="I266" s="413"/>
    </row>
    <row r="267" spans="1:9">
      <c r="A267" s="57" t="s">
        <v>16</v>
      </c>
      <c r="B267" s="60" t="s">
        <v>18</v>
      </c>
      <c r="C267" s="61" t="s">
        <v>141</v>
      </c>
      <c r="D267" s="187" t="s">
        <v>292</v>
      </c>
      <c r="E267" s="214" t="s">
        <v>296</v>
      </c>
      <c r="F267" s="203" t="s">
        <v>223</v>
      </c>
      <c r="G267" s="204" t="s">
        <v>224</v>
      </c>
      <c r="H267" s="387"/>
      <c r="I267" s="413"/>
    </row>
    <row r="268" spans="1:9">
      <c r="A268" s="57" t="s">
        <v>16</v>
      </c>
      <c r="B268" s="60" t="s">
        <v>18</v>
      </c>
      <c r="C268" s="61" t="s">
        <v>141</v>
      </c>
      <c r="D268" s="191" t="s">
        <v>292</v>
      </c>
      <c r="E268" s="199" t="s">
        <v>47</v>
      </c>
      <c r="F268" s="203" t="s">
        <v>223</v>
      </c>
      <c r="G268" s="204" t="s">
        <v>224</v>
      </c>
      <c r="H268" s="387"/>
      <c r="I268" s="413"/>
    </row>
    <row r="269" spans="1:9">
      <c r="A269" s="57" t="s">
        <v>16</v>
      </c>
      <c r="B269" s="60" t="s">
        <v>18</v>
      </c>
      <c r="C269" s="61" t="s">
        <v>141</v>
      </c>
      <c r="D269" s="247" t="s">
        <v>295</v>
      </c>
      <c r="E269" s="236" t="s">
        <v>334</v>
      </c>
      <c r="F269" s="203" t="s">
        <v>223</v>
      </c>
      <c r="G269" s="204" t="s">
        <v>224</v>
      </c>
      <c r="H269" s="387"/>
      <c r="I269" s="413"/>
    </row>
    <row r="270" spans="1:9" ht="30">
      <c r="A270" s="57" t="s">
        <v>16</v>
      </c>
      <c r="B270" s="60" t="s">
        <v>18</v>
      </c>
      <c r="C270" s="61" t="s">
        <v>141</v>
      </c>
      <c r="D270" s="61" t="s">
        <v>292</v>
      </c>
      <c r="E270" s="199" t="s">
        <v>40</v>
      </c>
      <c r="F270" s="203" t="s">
        <v>223</v>
      </c>
      <c r="G270" s="204" t="s">
        <v>224</v>
      </c>
      <c r="H270" s="387"/>
      <c r="I270" s="413"/>
    </row>
    <row r="271" spans="1:9">
      <c r="A271" s="57" t="s">
        <v>16</v>
      </c>
      <c r="B271" s="60" t="s">
        <v>18</v>
      </c>
      <c r="C271" s="61" t="s">
        <v>141</v>
      </c>
      <c r="D271" s="61"/>
      <c r="E271" s="60" t="s">
        <v>30</v>
      </c>
      <c r="F271" s="203" t="s">
        <v>223</v>
      </c>
      <c r="G271" s="204" t="s">
        <v>224</v>
      </c>
      <c r="H271" s="387"/>
      <c r="I271" s="405"/>
    </row>
    <row r="272" spans="1:9" ht="30">
      <c r="A272" s="57" t="s">
        <v>16</v>
      </c>
      <c r="B272" s="60" t="s">
        <v>147</v>
      </c>
      <c r="C272" s="61" t="s">
        <v>148</v>
      </c>
      <c r="D272" s="221" t="s">
        <v>292</v>
      </c>
      <c r="E272" s="68" t="s">
        <v>338</v>
      </c>
      <c r="F272" s="203" t="s">
        <v>223</v>
      </c>
      <c r="G272" s="204" t="s">
        <v>224</v>
      </c>
      <c r="H272" s="387"/>
      <c r="I272" s="416" t="s">
        <v>339</v>
      </c>
    </row>
    <row r="273" spans="1:9" ht="30">
      <c r="A273" s="57" t="s">
        <v>16</v>
      </c>
      <c r="B273" s="60" t="s">
        <v>147</v>
      </c>
      <c r="C273" s="61" t="s">
        <v>148</v>
      </c>
      <c r="D273" s="257" t="s">
        <v>295</v>
      </c>
      <c r="E273" s="249" t="s">
        <v>179</v>
      </c>
      <c r="F273" s="203" t="s">
        <v>223</v>
      </c>
      <c r="G273" s="204" t="s">
        <v>224</v>
      </c>
      <c r="H273" s="387"/>
      <c r="I273" s="416"/>
    </row>
    <row r="274" spans="1:9" ht="45">
      <c r="A274" s="57" t="s">
        <v>16</v>
      </c>
      <c r="B274" s="60" t="s">
        <v>147</v>
      </c>
      <c r="C274" s="61" t="s">
        <v>148</v>
      </c>
      <c r="D274" s="187" t="s">
        <v>299</v>
      </c>
      <c r="E274" s="207" t="s">
        <v>340</v>
      </c>
      <c r="F274" s="203" t="s">
        <v>223</v>
      </c>
      <c r="G274" s="204" t="s">
        <v>224</v>
      </c>
      <c r="H274" s="387"/>
      <c r="I274" s="416"/>
    </row>
    <row r="275" spans="1:9" ht="30">
      <c r="A275" s="57" t="s">
        <v>16</v>
      </c>
      <c r="B275" s="60" t="s">
        <v>147</v>
      </c>
      <c r="C275" s="61" t="s">
        <v>148</v>
      </c>
      <c r="D275" s="187" t="s">
        <v>292</v>
      </c>
      <c r="E275" s="214" t="s">
        <v>48</v>
      </c>
      <c r="F275" s="203" t="s">
        <v>223</v>
      </c>
      <c r="G275" s="204" t="s">
        <v>224</v>
      </c>
      <c r="H275" s="387"/>
      <c r="I275" s="416"/>
    </row>
    <row r="276" spans="1:9" ht="30">
      <c r="A276" s="57" t="s">
        <v>16</v>
      </c>
      <c r="B276" s="60" t="s">
        <v>147</v>
      </c>
      <c r="C276" s="60" t="s">
        <v>148</v>
      </c>
      <c r="D276" s="187" t="s">
        <v>333</v>
      </c>
      <c r="E276" s="207" t="s">
        <v>30</v>
      </c>
      <c r="F276" s="203" t="s">
        <v>223</v>
      </c>
      <c r="G276" s="204" t="s">
        <v>224</v>
      </c>
      <c r="H276" s="387"/>
      <c r="I276" s="416"/>
    </row>
    <row r="277" spans="1:9" ht="30">
      <c r="A277" s="57" t="s">
        <v>16</v>
      </c>
      <c r="B277" s="60" t="s">
        <v>147</v>
      </c>
      <c r="C277" s="61" t="s">
        <v>148</v>
      </c>
      <c r="D277" s="221" t="s">
        <v>292</v>
      </c>
      <c r="E277" s="199" t="s">
        <v>47</v>
      </c>
      <c r="F277" s="203" t="s">
        <v>223</v>
      </c>
      <c r="G277" s="204" t="s">
        <v>224</v>
      </c>
      <c r="H277" s="387"/>
      <c r="I277" s="406"/>
    </row>
    <row r="278" spans="1:9" ht="30">
      <c r="A278" s="142" t="s">
        <v>16</v>
      </c>
      <c r="B278" s="143" t="s">
        <v>147</v>
      </c>
      <c r="C278" s="280" t="s">
        <v>282</v>
      </c>
      <c r="D278" s="143"/>
      <c r="E278" s="143" t="s">
        <v>179</v>
      </c>
      <c r="F278" s="203" t="s">
        <v>223</v>
      </c>
      <c r="G278" s="204" t="s">
        <v>224</v>
      </c>
      <c r="H278" s="387"/>
      <c r="I278" s="417"/>
    </row>
    <row r="279" spans="1:9" ht="30">
      <c r="A279" s="3" t="s">
        <v>16</v>
      </c>
      <c r="B279" s="5" t="s">
        <v>147</v>
      </c>
      <c r="C279" s="258" t="s">
        <v>341</v>
      </c>
      <c r="D279" s="259" t="s">
        <v>331</v>
      </c>
      <c r="E279" s="260" t="s">
        <v>179</v>
      </c>
      <c r="F279" s="203" t="s">
        <v>223</v>
      </c>
      <c r="G279" s="204" t="s">
        <v>224</v>
      </c>
      <c r="H279" s="387"/>
      <c r="I279" s="418"/>
    </row>
    <row r="280" spans="1:9" ht="30">
      <c r="A280" s="3" t="s">
        <v>16</v>
      </c>
      <c r="B280" s="5" t="s">
        <v>147</v>
      </c>
      <c r="C280" s="258" t="s">
        <v>341</v>
      </c>
      <c r="D280" s="188" t="s">
        <v>292</v>
      </c>
      <c r="E280" s="258" t="s">
        <v>31</v>
      </c>
      <c r="F280" s="203" t="s">
        <v>223</v>
      </c>
      <c r="G280" s="204" t="s">
        <v>224</v>
      </c>
      <c r="H280" s="387"/>
      <c r="I280" s="418"/>
    </row>
    <row r="281" spans="1:9" ht="30">
      <c r="A281" s="3" t="s">
        <v>16</v>
      </c>
      <c r="B281" s="5" t="s">
        <v>147</v>
      </c>
      <c r="C281" s="258" t="s">
        <v>341</v>
      </c>
      <c r="D281" s="188" t="s">
        <v>292</v>
      </c>
      <c r="E281" s="258" t="s">
        <v>48</v>
      </c>
      <c r="F281" s="203" t="s">
        <v>223</v>
      </c>
      <c r="G281" s="204" t="s">
        <v>224</v>
      </c>
      <c r="H281" s="387"/>
      <c r="I281" s="418"/>
    </row>
    <row r="282" spans="1:9" ht="30">
      <c r="A282" s="3" t="s">
        <v>16</v>
      </c>
      <c r="B282" s="5" t="s">
        <v>147</v>
      </c>
      <c r="C282" s="258" t="s">
        <v>341</v>
      </c>
      <c r="D282" s="187" t="s">
        <v>333</v>
      </c>
      <c r="E282" s="5" t="s">
        <v>30</v>
      </c>
      <c r="F282" s="203" t="s">
        <v>223</v>
      </c>
      <c r="G282" s="204" t="s">
        <v>224</v>
      </c>
      <c r="H282" s="387"/>
      <c r="I282" s="418"/>
    </row>
    <row r="283" spans="1:9" ht="30">
      <c r="A283" s="69" t="s">
        <v>16</v>
      </c>
      <c r="B283" s="68" t="s">
        <v>147</v>
      </c>
      <c r="C283" s="271" t="s">
        <v>246</v>
      </c>
      <c r="D283" s="73"/>
      <c r="E283" s="68" t="s">
        <v>179</v>
      </c>
      <c r="F283" s="203" t="s">
        <v>223</v>
      </c>
      <c r="G283" s="204" t="s">
        <v>224</v>
      </c>
      <c r="H283" s="387"/>
      <c r="I283" s="419"/>
    </row>
    <row r="284" spans="1:9" ht="30">
      <c r="A284" s="234" t="s">
        <v>16</v>
      </c>
      <c r="B284" s="185" t="s">
        <v>147</v>
      </c>
      <c r="C284" s="281" t="s">
        <v>246</v>
      </c>
      <c r="D284" s="222" t="s">
        <v>333</v>
      </c>
      <c r="E284" s="224" t="s">
        <v>30</v>
      </c>
      <c r="F284" s="203" t="s">
        <v>223</v>
      </c>
      <c r="G284" s="204" t="s">
        <v>224</v>
      </c>
      <c r="H284" s="387"/>
      <c r="I284" s="419"/>
    </row>
    <row r="285" spans="1:9" ht="30">
      <c r="A285" s="3" t="s">
        <v>16</v>
      </c>
      <c r="B285" s="5" t="s">
        <v>147</v>
      </c>
      <c r="C285" s="13" t="s">
        <v>247</v>
      </c>
      <c r="D285" s="270" t="s">
        <v>292</v>
      </c>
      <c r="E285" s="258" t="s">
        <v>248</v>
      </c>
      <c r="F285" s="203" t="s">
        <v>223</v>
      </c>
      <c r="G285" s="204" t="s">
        <v>224</v>
      </c>
      <c r="H285" s="387"/>
      <c r="I285" s="406"/>
    </row>
    <row r="286" spans="1:9" ht="30">
      <c r="A286" s="3" t="s">
        <v>16</v>
      </c>
      <c r="B286" s="5" t="s">
        <v>147</v>
      </c>
      <c r="C286" s="13" t="s">
        <v>247</v>
      </c>
      <c r="D286" s="246" t="s">
        <v>295</v>
      </c>
      <c r="E286" s="262" t="s">
        <v>334</v>
      </c>
      <c r="F286" s="203" t="s">
        <v>223</v>
      </c>
      <c r="G286" s="204" t="s">
        <v>224</v>
      </c>
      <c r="H286" s="387"/>
      <c r="I286" s="406"/>
    </row>
    <row r="287" spans="1:9" ht="30">
      <c r="A287" s="3" t="s">
        <v>16</v>
      </c>
      <c r="B287" s="5" t="s">
        <v>147</v>
      </c>
      <c r="C287" s="13" t="s">
        <v>247</v>
      </c>
      <c r="D287" s="246" t="s">
        <v>295</v>
      </c>
      <c r="E287" s="262" t="s">
        <v>332</v>
      </c>
      <c r="F287" s="203" t="s">
        <v>223</v>
      </c>
      <c r="G287" s="204" t="s">
        <v>224</v>
      </c>
      <c r="H287" s="387"/>
      <c r="I287" s="406"/>
    </row>
    <row r="288" spans="1:9" ht="30">
      <c r="A288" s="3" t="s">
        <v>16</v>
      </c>
      <c r="B288" s="5" t="s">
        <v>147</v>
      </c>
      <c r="C288" s="13" t="s">
        <v>247</v>
      </c>
      <c r="D288" s="270" t="s">
        <v>292</v>
      </c>
      <c r="E288" s="258" t="s">
        <v>179</v>
      </c>
      <c r="F288" s="3" t="s">
        <v>223</v>
      </c>
      <c r="G288" s="3" t="s">
        <v>224</v>
      </c>
      <c r="H288" s="387"/>
      <c r="I288" s="406"/>
    </row>
    <row r="289" spans="1:9" ht="30">
      <c r="A289" s="3" t="s">
        <v>16</v>
      </c>
      <c r="B289" s="5" t="s">
        <v>147</v>
      </c>
      <c r="C289" s="13" t="s">
        <v>247</v>
      </c>
      <c r="D289" s="131" t="s">
        <v>333</v>
      </c>
      <c r="E289" s="5" t="s">
        <v>30</v>
      </c>
      <c r="F289" s="3" t="s">
        <v>223</v>
      </c>
      <c r="G289" s="3" t="s">
        <v>224</v>
      </c>
      <c r="H289" s="387"/>
      <c r="I289" s="406"/>
    </row>
    <row r="290" spans="1:9" ht="22.9" customHeight="1">
      <c r="A290" s="69" t="s">
        <v>16</v>
      </c>
      <c r="B290" s="68" t="s">
        <v>147</v>
      </c>
      <c r="C290" s="271" t="s">
        <v>162</v>
      </c>
      <c r="D290" s="269" t="s">
        <v>292</v>
      </c>
      <c r="E290" s="214" t="s">
        <v>227</v>
      </c>
      <c r="F290" s="69" t="s">
        <v>223</v>
      </c>
      <c r="G290" s="211" t="s">
        <v>224</v>
      </c>
      <c r="H290" s="387"/>
      <c r="I290" s="406"/>
    </row>
    <row r="291" spans="1:9" ht="22.9" customHeight="1">
      <c r="A291" s="69" t="s">
        <v>16</v>
      </c>
      <c r="B291" s="68" t="s">
        <v>147</v>
      </c>
      <c r="C291" s="271" t="s">
        <v>162</v>
      </c>
      <c r="D291" s="251" t="s">
        <v>295</v>
      </c>
      <c r="E291" s="249" t="s">
        <v>332</v>
      </c>
      <c r="F291" s="69" t="s">
        <v>223</v>
      </c>
      <c r="G291" s="211" t="s">
        <v>224</v>
      </c>
      <c r="H291" s="387"/>
      <c r="I291" s="406"/>
    </row>
    <row r="292" spans="1:9" ht="18.600000000000001" customHeight="1">
      <c r="A292" s="57" t="s">
        <v>16</v>
      </c>
      <c r="B292" s="60" t="s">
        <v>147</v>
      </c>
      <c r="C292" s="272" t="s">
        <v>162</v>
      </c>
      <c r="D292" s="187" t="s">
        <v>292</v>
      </c>
      <c r="E292" s="214" t="s">
        <v>296</v>
      </c>
      <c r="F292" s="69" t="s">
        <v>223</v>
      </c>
      <c r="G292" s="211" t="s">
        <v>224</v>
      </c>
      <c r="H292" s="387"/>
      <c r="I292" s="406"/>
    </row>
    <row r="293" spans="1:9" ht="18.600000000000001" customHeight="1">
      <c r="A293" s="57" t="s">
        <v>16</v>
      </c>
      <c r="B293" s="60" t="s">
        <v>147</v>
      </c>
      <c r="C293" s="272" t="s">
        <v>162</v>
      </c>
      <c r="D293" s="257" t="s">
        <v>295</v>
      </c>
      <c r="E293" s="249" t="s">
        <v>336</v>
      </c>
      <c r="F293" s="69" t="s">
        <v>223</v>
      </c>
      <c r="G293" s="211" t="s">
        <v>224</v>
      </c>
      <c r="H293" s="387"/>
      <c r="I293" s="406"/>
    </row>
    <row r="294" spans="1:9" ht="27.75" customHeight="1">
      <c r="A294" s="57" t="s">
        <v>16</v>
      </c>
      <c r="B294" s="60" t="s">
        <v>147</v>
      </c>
      <c r="C294" s="272" t="s">
        <v>162</v>
      </c>
      <c r="D294" s="131" t="s">
        <v>333</v>
      </c>
      <c r="E294" s="60" t="s">
        <v>30</v>
      </c>
      <c r="F294" s="69" t="s">
        <v>223</v>
      </c>
      <c r="G294" s="211" t="s">
        <v>224</v>
      </c>
      <c r="H294" s="387"/>
      <c r="I294" s="406"/>
    </row>
    <row r="295" spans="1:9" ht="30">
      <c r="A295" s="3" t="s">
        <v>22</v>
      </c>
      <c r="B295" s="5" t="s">
        <v>22</v>
      </c>
      <c r="C295" s="13" t="s">
        <v>132</v>
      </c>
      <c r="D295" s="13"/>
      <c r="E295" s="5" t="s">
        <v>31</v>
      </c>
      <c r="F295" s="3" t="s">
        <v>223</v>
      </c>
      <c r="G295" s="3" t="s">
        <v>224</v>
      </c>
      <c r="H295" s="405" t="s">
        <v>342</v>
      </c>
      <c r="I295" s="398" t="s">
        <v>343</v>
      </c>
    </row>
    <row r="296" spans="1:9">
      <c r="A296" s="3" t="s">
        <v>22</v>
      </c>
      <c r="B296" s="5" t="s">
        <v>22</v>
      </c>
      <c r="C296" s="13" t="s">
        <v>132</v>
      </c>
      <c r="D296" s="13"/>
      <c r="E296" s="5" t="s">
        <v>30</v>
      </c>
      <c r="F296" s="3" t="s">
        <v>223</v>
      </c>
      <c r="G296" s="3" t="s">
        <v>224</v>
      </c>
      <c r="H296" s="406"/>
      <c r="I296" s="399"/>
    </row>
    <row r="297" spans="1:9">
      <c r="A297" s="198" t="s">
        <v>344</v>
      </c>
      <c r="B297" s="3" t="s">
        <v>22</v>
      </c>
      <c r="C297" s="3" t="s">
        <v>156</v>
      </c>
      <c r="D297" s="221" t="s">
        <v>292</v>
      </c>
      <c r="E297" s="218" t="s">
        <v>251</v>
      </c>
      <c r="F297" s="3" t="s">
        <v>223</v>
      </c>
      <c r="G297" s="3" t="s">
        <v>224</v>
      </c>
      <c r="H297" s="406"/>
      <c r="I297" s="399"/>
    </row>
    <row r="298" spans="1:9">
      <c r="A298" s="198" t="s">
        <v>344</v>
      </c>
      <c r="B298" s="3" t="s">
        <v>22</v>
      </c>
      <c r="C298" s="3" t="s">
        <v>156</v>
      </c>
      <c r="D298" s="250"/>
      <c r="E298" s="240" t="s">
        <v>31</v>
      </c>
      <c r="F298" s="3" t="s">
        <v>223</v>
      </c>
      <c r="G298" s="3" t="s">
        <v>224</v>
      </c>
      <c r="H298" s="406"/>
      <c r="I298" s="399"/>
    </row>
    <row r="299" spans="1:9">
      <c r="A299" s="198" t="s">
        <v>344</v>
      </c>
      <c r="B299" s="3" t="s">
        <v>22</v>
      </c>
      <c r="C299" s="3" t="s">
        <v>156</v>
      </c>
      <c r="D299" s="250"/>
      <c r="E299" s="240" t="s">
        <v>30</v>
      </c>
      <c r="F299" s="3" t="s">
        <v>223</v>
      </c>
      <c r="G299" s="3" t="s">
        <v>224</v>
      </c>
      <c r="H299" s="406"/>
      <c r="I299" s="399"/>
    </row>
    <row r="300" spans="1:9">
      <c r="A300" s="198" t="s">
        <v>344</v>
      </c>
      <c r="B300" s="3" t="s">
        <v>22</v>
      </c>
      <c r="C300" s="3" t="s">
        <v>156</v>
      </c>
      <c r="D300" s="3"/>
      <c r="E300" s="3" t="s">
        <v>41</v>
      </c>
      <c r="F300" s="3" t="s">
        <v>223</v>
      </c>
      <c r="G300" s="3" t="s">
        <v>224</v>
      </c>
      <c r="H300" s="406"/>
      <c r="I300" s="399"/>
    </row>
    <row r="301" spans="1:9">
      <c r="A301" s="198" t="s">
        <v>344</v>
      </c>
      <c r="B301" s="3" t="s">
        <v>22</v>
      </c>
      <c r="C301" s="3" t="s">
        <v>156</v>
      </c>
      <c r="D301" s="198" t="s">
        <v>292</v>
      </c>
      <c r="E301" s="218" t="s">
        <v>252</v>
      </c>
      <c r="F301" s="3" t="s">
        <v>223</v>
      </c>
      <c r="G301" s="3" t="s">
        <v>224</v>
      </c>
      <c r="H301" s="406"/>
      <c r="I301" s="399"/>
    </row>
    <row r="302" spans="1:9">
      <c r="A302" s="198" t="s">
        <v>344</v>
      </c>
      <c r="B302" s="3" t="s">
        <v>22</v>
      </c>
      <c r="C302" s="3" t="s">
        <v>156</v>
      </c>
      <c r="D302" s="3"/>
      <c r="E302" s="3" t="s">
        <v>253</v>
      </c>
      <c r="F302" s="3" t="s">
        <v>223</v>
      </c>
      <c r="G302" s="3" t="s">
        <v>224</v>
      </c>
      <c r="H302" s="406"/>
      <c r="I302" s="399"/>
    </row>
    <row r="303" spans="1:9">
      <c r="A303" s="198" t="s">
        <v>344</v>
      </c>
      <c r="B303" s="3" t="s">
        <v>22</v>
      </c>
      <c r="C303" s="3" t="s">
        <v>156</v>
      </c>
      <c r="D303" s="221" t="s">
        <v>292</v>
      </c>
      <c r="E303" s="218" t="s">
        <v>44</v>
      </c>
      <c r="F303" s="3" t="s">
        <v>223</v>
      </c>
      <c r="G303" s="3" t="s">
        <v>224</v>
      </c>
      <c r="H303" s="406"/>
      <c r="I303" s="399"/>
    </row>
    <row r="304" spans="1:9">
      <c r="A304" s="198" t="s">
        <v>344</v>
      </c>
      <c r="B304" s="3" t="s">
        <v>22</v>
      </c>
      <c r="C304" s="3" t="s">
        <v>156</v>
      </c>
      <c r="D304" s="251" t="s">
        <v>295</v>
      </c>
      <c r="E304" s="252" t="s">
        <v>345</v>
      </c>
      <c r="F304" s="3" t="s">
        <v>223</v>
      </c>
      <c r="G304" s="3" t="s">
        <v>224</v>
      </c>
      <c r="H304" s="406"/>
      <c r="I304" s="399"/>
    </row>
    <row r="305" spans="1:9">
      <c r="A305" s="198" t="s">
        <v>344</v>
      </c>
      <c r="B305" s="3" t="s">
        <v>22</v>
      </c>
      <c r="C305" s="3" t="s">
        <v>156</v>
      </c>
      <c r="D305" s="3"/>
      <c r="E305" s="3" t="s">
        <v>45</v>
      </c>
      <c r="F305" s="3" t="s">
        <v>223</v>
      </c>
      <c r="G305" s="3" t="s">
        <v>224</v>
      </c>
      <c r="H305" s="406"/>
      <c r="I305" s="399"/>
    </row>
    <row r="306" spans="1:9">
      <c r="A306" s="198" t="s">
        <v>344</v>
      </c>
      <c r="B306" s="3" t="s">
        <v>22</v>
      </c>
      <c r="C306" s="3" t="s">
        <v>156</v>
      </c>
      <c r="D306" s="251" t="s">
        <v>295</v>
      </c>
      <c r="E306" s="252" t="s">
        <v>346</v>
      </c>
      <c r="F306" s="3" t="s">
        <v>223</v>
      </c>
      <c r="G306" s="3" t="s">
        <v>224</v>
      </c>
      <c r="H306" s="406"/>
      <c r="I306" s="399"/>
    </row>
    <row r="307" spans="1:9">
      <c r="A307" s="198" t="s">
        <v>344</v>
      </c>
      <c r="B307" s="3" t="s">
        <v>22</v>
      </c>
      <c r="C307" s="3" t="s">
        <v>156</v>
      </c>
      <c r="D307" s="221" t="s">
        <v>292</v>
      </c>
      <c r="E307" s="218" t="s">
        <v>254</v>
      </c>
      <c r="F307" s="3" t="s">
        <v>223</v>
      </c>
      <c r="G307" s="3" t="s">
        <v>224</v>
      </c>
      <c r="H307" s="406"/>
      <c r="I307" s="399"/>
    </row>
    <row r="308" spans="1:9" ht="30">
      <c r="A308" s="69" t="s">
        <v>22</v>
      </c>
      <c r="B308" s="68" t="s">
        <v>22</v>
      </c>
      <c r="C308" s="271" t="s">
        <v>134</v>
      </c>
      <c r="D308" s="221" t="s">
        <v>292</v>
      </c>
      <c r="E308" s="68" t="s">
        <v>347</v>
      </c>
      <c r="F308" s="69" t="s">
        <v>223</v>
      </c>
      <c r="G308" s="69" t="s">
        <v>224</v>
      </c>
      <c r="H308" s="399"/>
      <c r="I308" s="399"/>
    </row>
    <row r="309" spans="1:9">
      <c r="A309" s="69" t="s">
        <v>22</v>
      </c>
      <c r="B309" s="68" t="s">
        <v>22</v>
      </c>
      <c r="C309" s="271" t="s">
        <v>134</v>
      </c>
      <c r="D309" s="248" t="s">
        <v>295</v>
      </c>
      <c r="E309" s="249" t="s">
        <v>335</v>
      </c>
      <c r="F309" s="69" t="s">
        <v>223</v>
      </c>
      <c r="G309" s="69" t="s">
        <v>224</v>
      </c>
      <c r="H309" s="399"/>
      <c r="I309" s="399"/>
    </row>
    <row r="310" spans="1:9" ht="13.15" customHeight="1">
      <c r="A310" s="57" t="s">
        <v>22</v>
      </c>
      <c r="B310" s="60" t="s">
        <v>22</v>
      </c>
      <c r="C310" s="272" t="s">
        <v>134</v>
      </c>
      <c r="D310" s="221" t="s">
        <v>292</v>
      </c>
      <c r="E310" s="199" t="s">
        <v>348</v>
      </c>
      <c r="F310" s="57" t="s">
        <v>223</v>
      </c>
      <c r="G310" s="57" t="s">
        <v>224</v>
      </c>
      <c r="H310" s="399"/>
      <c r="I310" s="399"/>
    </row>
    <row r="311" spans="1:9" ht="1.1499999999999999" customHeight="1">
      <c r="A311" s="57"/>
      <c r="B311" s="60"/>
      <c r="C311" s="61"/>
      <c r="D311" s="191" t="s">
        <v>295</v>
      </c>
      <c r="E311" s="150" t="s">
        <v>349</v>
      </c>
      <c r="F311" s="57"/>
      <c r="G311" s="57"/>
      <c r="H311" s="399"/>
      <c r="I311" s="399"/>
    </row>
    <row r="312" spans="1:9" ht="30">
      <c r="A312" s="57" t="s">
        <v>22</v>
      </c>
      <c r="B312" s="60" t="s">
        <v>22</v>
      </c>
      <c r="C312" s="272" t="s">
        <v>134</v>
      </c>
      <c r="D312" s="221" t="s">
        <v>292</v>
      </c>
      <c r="E312" s="199" t="s">
        <v>253</v>
      </c>
      <c r="F312" s="57" t="s">
        <v>223</v>
      </c>
      <c r="G312" s="57" t="s">
        <v>224</v>
      </c>
      <c r="H312" s="399"/>
      <c r="I312" s="399"/>
    </row>
    <row r="313" spans="1:9" ht="45">
      <c r="A313" s="57" t="s">
        <v>22</v>
      </c>
      <c r="B313" s="60" t="s">
        <v>22</v>
      </c>
      <c r="C313" s="272" t="s">
        <v>134</v>
      </c>
      <c r="D313" s="221" t="s">
        <v>292</v>
      </c>
      <c r="E313" s="199" t="s">
        <v>42</v>
      </c>
      <c r="F313" s="57" t="s">
        <v>223</v>
      </c>
      <c r="G313" s="57" t="s">
        <v>224</v>
      </c>
      <c r="H313" s="399"/>
      <c r="I313" s="399"/>
    </row>
    <row r="314" spans="1:9">
      <c r="A314" s="57" t="s">
        <v>22</v>
      </c>
      <c r="B314" s="60" t="s">
        <v>22</v>
      </c>
      <c r="C314" s="272" t="s">
        <v>134</v>
      </c>
      <c r="D314" s="221" t="s">
        <v>292</v>
      </c>
      <c r="E314" s="199" t="s">
        <v>44</v>
      </c>
      <c r="F314" s="57" t="s">
        <v>223</v>
      </c>
      <c r="G314" s="57" t="s">
        <v>224</v>
      </c>
      <c r="H314" s="399"/>
      <c r="I314" s="399"/>
    </row>
    <row r="315" spans="1:9">
      <c r="A315" s="57" t="s">
        <v>22</v>
      </c>
      <c r="B315" s="60" t="s">
        <v>22</v>
      </c>
      <c r="C315" s="272" t="s">
        <v>134</v>
      </c>
      <c r="D315" s="221" t="s">
        <v>292</v>
      </c>
      <c r="E315" s="199" t="s">
        <v>39</v>
      </c>
      <c r="F315" s="57" t="s">
        <v>223</v>
      </c>
      <c r="G315" s="57" t="s">
        <v>224</v>
      </c>
      <c r="H315" s="399"/>
      <c r="I315" s="399"/>
    </row>
    <row r="316" spans="1:9">
      <c r="A316" s="57" t="s">
        <v>22</v>
      </c>
      <c r="B316" s="60" t="s">
        <v>22</v>
      </c>
      <c r="C316" s="272" t="s">
        <v>134</v>
      </c>
      <c r="D316" s="61"/>
      <c r="E316" s="60" t="s">
        <v>30</v>
      </c>
      <c r="F316" s="57" t="s">
        <v>223</v>
      </c>
      <c r="G316" s="57" t="s">
        <v>224</v>
      </c>
      <c r="H316" s="399"/>
      <c r="I316" s="399"/>
    </row>
    <row r="317" spans="1:9">
      <c r="A317" s="57" t="s">
        <v>22</v>
      </c>
      <c r="B317" s="60" t="s">
        <v>22</v>
      </c>
      <c r="C317" s="272" t="s">
        <v>134</v>
      </c>
      <c r="D317" s="61"/>
      <c r="E317" s="60" t="s">
        <v>41</v>
      </c>
      <c r="F317" s="57" t="s">
        <v>223</v>
      </c>
      <c r="G317" s="57" t="s">
        <v>224</v>
      </c>
      <c r="H317" s="399"/>
      <c r="I317" s="399"/>
    </row>
    <row r="318" spans="1:9">
      <c r="A318" s="57" t="s">
        <v>22</v>
      </c>
      <c r="B318" s="60" t="s">
        <v>22</v>
      </c>
      <c r="C318" s="272" t="s">
        <v>134</v>
      </c>
      <c r="D318" s="247" t="s">
        <v>331</v>
      </c>
      <c r="E318" s="236" t="s">
        <v>346</v>
      </c>
      <c r="F318" s="57" t="s">
        <v>223</v>
      </c>
      <c r="G318" s="57" t="s">
        <v>224</v>
      </c>
      <c r="H318" s="399"/>
      <c r="I318" s="399"/>
    </row>
    <row r="319" spans="1:9">
      <c r="A319" s="57" t="s">
        <v>22</v>
      </c>
      <c r="B319" s="60" t="s">
        <v>22</v>
      </c>
      <c r="C319" s="272" t="s">
        <v>134</v>
      </c>
      <c r="D319" s="247" t="s">
        <v>331</v>
      </c>
      <c r="E319" s="236" t="s">
        <v>349</v>
      </c>
      <c r="F319" s="57" t="s">
        <v>223</v>
      </c>
      <c r="G319" s="57" t="s">
        <v>224</v>
      </c>
      <c r="H319" s="399"/>
      <c r="I319" s="399"/>
    </row>
    <row r="320" spans="1:9" ht="30">
      <c r="A320" s="57" t="s">
        <v>22</v>
      </c>
      <c r="B320" s="60" t="s">
        <v>22</v>
      </c>
      <c r="C320" s="272" t="s">
        <v>134</v>
      </c>
      <c r="D320" s="221" t="s">
        <v>292</v>
      </c>
      <c r="E320" s="199" t="s">
        <v>46</v>
      </c>
      <c r="F320" s="57" t="s">
        <v>223</v>
      </c>
      <c r="G320" s="57" t="s">
        <v>224</v>
      </c>
      <c r="H320" s="399"/>
      <c r="I320" s="399"/>
    </row>
    <row r="321" spans="1:9" ht="30">
      <c r="A321" s="198" t="s">
        <v>344</v>
      </c>
      <c r="B321" s="60" t="s">
        <v>22</v>
      </c>
      <c r="C321" s="61" t="s">
        <v>124</v>
      </c>
      <c r="D321" s="61"/>
      <c r="E321" s="60" t="s">
        <v>31</v>
      </c>
      <c r="F321" s="57" t="s">
        <v>223</v>
      </c>
      <c r="G321" s="57" t="s">
        <v>224</v>
      </c>
      <c r="H321" s="399"/>
      <c r="I321" s="399"/>
    </row>
    <row r="322" spans="1:9">
      <c r="A322" s="198" t="s">
        <v>344</v>
      </c>
      <c r="B322" s="60" t="s">
        <v>22</v>
      </c>
      <c r="C322" s="61" t="s">
        <v>124</v>
      </c>
      <c r="D322" s="61"/>
      <c r="E322" s="60" t="s">
        <v>45</v>
      </c>
      <c r="F322" s="57" t="s">
        <v>223</v>
      </c>
      <c r="G322" s="57" t="s">
        <v>224</v>
      </c>
      <c r="H322" s="399"/>
      <c r="I322" s="399"/>
    </row>
    <row r="323" spans="1:9" ht="45">
      <c r="A323" s="198" t="s">
        <v>344</v>
      </c>
      <c r="B323" s="60" t="s">
        <v>22</v>
      </c>
      <c r="C323" s="61" t="s">
        <v>124</v>
      </c>
      <c r="D323" s="61"/>
      <c r="E323" s="60" t="s">
        <v>43</v>
      </c>
      <c r="F323" s="57" t="s">
        <v>223</v>
      </c>
      <c r="G323" s="57" t="s">
        <v>224</v>
      </c>
      <c r="H323" s="399"/>
      <c r="I323" s="399"/>
    </row>
    <row r="324" spans="1:9" ht="27.95" customHeight="1">
      <c r="A324" s="198" t="s">
        <v>344</v>
      </c>
      <c r="B324" s="60" t="s">
        <v>22</v>
      </c>
      <c r="C324" s="61" t="s">
        <v>124</v>
      </c>
      <c r="D324" s="221" t="s">
        <v>292</v>
      </c>
      <c r="E324" s="200" t="s">
        <v>36</v>
      </c>
      <c r="F324" s="57" t="s">
        <v>223</v>
      </c>
      <c r="G324" s="57" t="s">
        <v>224</v>
      </c>
      <c r="H324" s="399"/>
      <c r="I324" s="399"/>
    </row>
    <row r="325" spans="1:9" ht="45">
      <c r="A325" s="198" t="s">
        <v>344</v>
      </c>
      <c r="B325" s="60" t="s">
        <v>22</v>
      </c>
      <c r="C325" s="61" t="s">
        <v>124</v>
      </c>
      <c r="D325" s="61"/>
      <c r="E325" s="60" t="s">
        <v>42</v>
      </c>
      <c r="F325" s="57" t="s">
        <v>223</v>
      </c>
      <c r="G325" s="57" t="s">
        <v>224</v>
      </c>
      <c r="H325" s="399"/>
      <c r="I325" s="399"/>
    </row>
    <row r="326" spans="1:9" ht="105">
      <c r="A326" s="198" t="s">
        <v>344</v>
      </c>
      <c r="B326" s="60" t="s">
        <v>22</v>
      </c>
      <c r="C326" s="61" t="s">
        <v>124</v>
      </c>
      <c r="D326" s="191" t="s">
        <v>292</v>
      </c>
      <c r="E326" s="199" t="s">
        <v>350</v>
      </c>
      <c r="F326" s="57" t="s">
        <v>223</v>
      </c>
      <c r="G326" s="57" t="s">
        <v>224</v>
      </c>
      <c r="H326" s="399"/>
      <c r="I326" s="399"/>
    </row>
    <row r="327" spans="1:9">
      <c r="A327" s="198" t="s">
        <v>344</v>
      </c>
      <c r="B327" s="60" t="s">
        <v>22</v>
      </c>
      <c r="C327" s="61" t="s">
        <v>124</v>
      </c>
      <c r="D327" s="191" t="s">
        <v>292</v>
      </c>
      <c r="E327" s="199" t="s">
        <v>44</v>
      </c>
      <c r="F327" s="57" t="s">
        <v>223</v>
      </c>
      <c r="G327" s="57" t="s">
        <v>224</v>
      </c>
      <c r="H327" s="399"/>
      <c r="I327" s="399"/>
    </row>
    <row r="328" spans="1:9">
      <c r="A328" s="57"/>
      <c r="B328" s="60"/>
      <c r="C328" s="61"/>
      <c r="D328" s="247" t="s">
        <v>295</v>
      </c>
      <c r="E328" s="236" t="s">
        <v>351</v>
      </c>
      <c r="F328" s="57" t="s">
        <v>223</v>
      </c>
      <c r="G328" s="57" t="s">
        <v>224</v>
      </c>
      <c r="H328" s="399"/>
      <c r="I328" s="399"/>
    </row>
    <row r="329" spans="1:9">
      <c r="A329" s="198" t="s">
        <v>344</v>
      </c>
      <c r="B329" s="60" t="s">
        <v>22</v>
      </c>
      <c r="C329" s="61" t="s">
        <v>124</v>
      </c>
      <c r="D329" s="221" t="s">
        <v>292</v>
      </c>
      <c r="E329" s="200" t="s">
        <v>35</v>
      </c>
      <c r="F329" s="57" t="s">
        <v>223</v>
      </c>
      <c r="G329" s="57" t="s">
        <v>224</v>
      </c>
      <c r="H329" s="399"/>
      <c r="I329" s="399"/>
    </row>
    <row r="330" spans="1:9" ht="30">
      <c r="A330" s="198" t="s">
        <v>344</v>
      </c>
      <c r="B330" s="60" t="s">
        <v>22</v>
      </c>
      <c r="C330" s="61" t="s">
        <v>124</v>
      </c>
      <c r="D330" s="61"/>
      <c r="E330" s="60" t="s">
        <v>40</v>
      </c>
      <c r="F330" s="57" t="s">
        <v>223</v>
      </c>
      <c r="G330" s="57" t="s">
        <v>224</v>
      </c>
      <c r="H330" s="399"/>
      <c r="I330" s="399"/>
    </row>
    <row r="331" spans="1:9">
      <c r="A331" s="198" t="s">
        <v>344</v>
      </c>
      <c r="B331" s="60" t="s">
        <v>22</v>
      </c>
      <c r="C331" s="61" t="s">
        <v>124</v>
      </c>
      <c r="D331" s="221" t="s">
        <v>292</v>
      </c>
      <c r="E331" s="200" t="s">
        <v>39</v>
      </c>
      <c r="F331" s="57" t="s">
        <v>223</v>
      </c>
      <c r="G331" s="57" t="s">
        <v>224</v>
      </c>
      <c r="H331" s="399"/>
      <c r="I331" s="399"/>
    </row>
    <row r="332" spans="1:9">
      <c r="A332" s="198" t="s">
        <v>344</v>
      </c>
      <c r="B332" s="60" t="s">
        <v>22</v>
      </c>
      <c r="C332" s="61" t="s">
        <v>124</v>
      </c>
      <c r="D332" s="221" t="s">
        <v>292</v>
      </c>
      <c r="E332" s="200" t="s">
        <v>33</v>
      </c>
      <c r="F332" s="57" t="s">
        <v>223</v>
      </c>
      <c r="G332" s="57" t="s">
        <v>224</v>
      </c>
      <c r="H332" s="399"/>
      <c r="I332" s="399"/>
    </row>
    <row r="333" spans="1:9">
      <c r="A333" s="198" t="s">
        <v>344</v>
      </c>
      <c r="B333" s="60" t="s">
        <v>22</v>
      </c>
      <c r="C333" s="61" t="s">
        <v>124</v>
      </c>
      <c r="D333" s="61"/>
      <c r="E333" s="60" t="s">
        <v>30</v>
      </c>
      <c r="F333" s="57" t="s">
        <v>223</v>
      </c>
      <c r="G333" s="57" t="s">
        <v>224</v>
      </c>
      <c r="H333" s="399"/>
      <c r="I333" s="399"/>
    </row>
    <row r="334" spans="1:9">
      <c r="A334" s="198" t="s">
        <v>344</v>
      </c>
      <c r="B334" s="60" t="s">
        <v>22</v>
      </c>
      <c r="C334" s="61" t="s">
        <v>124</v>
      </c>
      <c r="D334" s="221" t="s">
        <v>292</v>
      </c>
      <c r="E334" s="199" t="s">
        <v>41</v>
      </c>
      <c r="F334" s="57" t="s">
        <v>223</v>
      </c>
      <c r="G334" s="57" t="s">
        <v>224</v>
      </c>
      <c r="H334" s="399"/>
      <c r="I334" s="399"/>
    </row>
    <row r="335" spans="1:9" ht="30">
      <c r="A335" s="198" t="s">
        <v>344</v>
      </c>
      <c r="B335" s="60" t="s">
        <v>22</v>
      </c>
      <c r="C335" s="61" t="s">
        <v>124</v>
      </c>
      <c r="D335" s="221" t="s">
        <v>292</v>
      </c>
      <c r="E335" s="199" t="s">
        <v>46</v>
      </c>
      <c r="F335" s="57" t="s">
        <v>223</v>
      </c>
      <c r="G335" s="57" t="s">
        <v>224</v>
      </c>
      <c r="H335" s="399"/>
      <c r="I335" s="399"/>
    </row>
    <row r="336" spans="1:9">
      <c r="A336" s="198" t="s">
        <v>344</v>
      </c>
      <c r="B336" s="60" t="s">
        <v>22</v>
      </c>
      <c r="C336" s="61" t="s">
        <v>137</v>
      </c>
      <c r="D336" s="191" t="s">
        <v>292</v>
      </c>
      <c r="E336" s="199" t="s">
        <v>255</v>
      </c>
      <c r="F336" s="57" t="s">
        <v>223</v>
      </c>
      <c r="G336" s="57" t="s">
        <v>224</v>
      </c>
      <c r="H336" s="399"/>
      <c r="I336" s="399"/>
    </row>
    <row r="337" spans="1:9">
      <c r="A337" s="198" t="s">
        <v>344</v>
      </c>
      <c r="B337" s="167" t="s">
        <v>22</v>
      </c>
      <c r="C337" s="253" t="s">
        <v>137</v>
      </c>
      <c r="D337" s="253" t="s">
        <v>333</v>
      </c>
      <c r="E337" s="167" t="s">
        <v>30</v>
      </c>
      <c r="F337" s="57" t="s">
        <v>223</v>
      </c>
      <c r="G337" s="57" t="s">
        <v>224</v>
      </c>
      <c r="H337" s="399"/>
      <c r="I337" s="399"/>
    </row>
    <row r="338" spans="1:9">
      <c r="A338" s="198" t="s">
        <v>344</v>
      </c>
      <c r="B338" s="60" t="s">
        <v>22</v>
      </c>
      <c r="C338" s="61" t="s">
        <v>137</v>
      </c>
      <c r="D338" s="247" t="s">
        <v>295</v>
      </c>
      <c r="E338" s="236" t="s">
        <v>352</v>
      </c>
      <c r="F338" s="57"/>
      <c r="G338" s="57"/>
      <c r="H338" s="399"/>
      <c r="I338" s="399"/>
    </row>
    <row r="339" spans="1:9">
      <c r="A339" s="198" t="s">
        <v>344</v>
      </c>
      <c r="B339" s="60" t="s">
        <v>22</v>
      </c>
      <c r="C339" s="61" t="s">
        <v>137</v>
      </c>
      <c r="D339" s="61" t="s">
        <v>292</v>
      </c>
      <c r="E339" s="199" t="s">
        <v>179</v>
      </c>
      <c r="F339" s="57" t="s">
        <v>223</v>
      </c>
      <c r="G339" s="57" t="s">
        <v>224</v>
      </c>
      <c r="H339" s="399"/>
      <c r="I339" s="399"/>
    </row>
    <row r="340" spans="1:9" ht="30">
      <c r="A340" s="138" t="s">
        <v>24</v>
      </c>
      <c r="B340" s="139" t="s">
        <v>24</v>
      </c>
      <c r="C340" s="139" t="s">
        <v>153</v>
      </c>
      <c r="D340" s="139"/>
      <c r="E340" s="60" t="s">
        <v>31</v>
      </c>
      <c r="F340" s="57" t="s">
        <v>223</v>
      </c>
      <c r="G340" s="57" t="s">
        <v>224</v>
      </c>
      <c r="H340" s="398" t="s">
        <v>353</v>
      </c>
      <c r="I340" s="398" t="s">
        <v>354</v>
      </c>
    </row>
    <row r="341" spans="1:9">
      <c r="A341" s="138" t="s">
        <v>24</v>
      </c>
      <c r="B341" s="139" t="s">
        <v>24</v>
      </c>
      <c r="C341" s="139" t="s">
        <v>153</v>
      </c>
      <c r="D341" s="139"/>
      <c r="E341" s="60" t="s">
        <v>49</v>
      </c>
      <c r="F341" s="57" t="s">
        <v>223</v>
      </c>
      <c r="G341" s="57" t="s">
        <v>224</v>
      </c>
      <c r="H341" s="399"/>
      <c r="I341" s="399"/>
    </row>
    <row r="342" spans="1:9">
      <c r="A342" s="138" t="s">
        <v>24</v>
      </c>
      <c r="B342" s="139" t="s">
        <v>24</v>
      </c>
      <c r="C342" s="139" t="s">
        <v>153</v>
      </c>
      <c r="D342" s="221" t="s">
        <v>292</v>
      </c>
      <c r="E342" s="199" t="s">
        <v>355</v>
      </c>
      <c r="F342" s="57" t="s">
        <v>223</v>
      </c>
      <c r="G342" s="57" t="s">
        <v>224</v>
      </c>
      <c r="H342" s="399"/>
      <c r="I342" s="399"/>
    </row>
    <row r="343" spans="1:9">
      <c r="A343" s="138" t="s">
        <v>24</v>
      </c>
      <c r="B343" s="139" t="s">
        <v>24</v>
      </c>
      <c r="C343" s="139" t="s">
        <v>153</v>
      </c>
      <c r="D343" s="221" t="s">
        <v>292</v>
      </c>
      <c r="E343" s="199" t="s">
        <v>33</v>
      </c>
      <c r="F343" s="57" t="s">
        <v>223</v>
      </c>
      <c r="G343" s="57" t="s">
        <v>224</v>
      </c>
      <c r="H343" s="399"/>
      <c r="I343" s="399"/>
    </row>
    <row r="344" spans="1:9" ht="30">
      <c r="A344" s="138" t="s">
        <v>24</v>
      </c>
      <c r="B344" s="139" t="s">
        <v>24</v>
      </c>
      <c r="C344" s="139" t="s">
        <v>153</v>
      </c>
      <c r="D344" s="255" t="s">
        <v>295</v>
      </c>
      <c r="E344" s="236" t="s">
        <v>356</v>
      </c>
      <c r="F344" s="57"/>
      <c r="G344" s="57"/>
      <c r="H344" s="399"/>
      <c r="I344" s="399"/>
    </row>
    <row r="345" spans="1:9">
      <c r="A345" s="138" t="s">
        <v>24</v>
      </c>
      <c r="B345" s="139" t="s">
        <v>24</v>
      </c>
      <c r="C345" s="139" t="s">
        <v>153</v>
      </c>
      <c r="D345" s="139"/>
      <c r="E345" s="60" t="s">
        <v>30</v>
      </c>
      <c r="F345" s="57" t="s">
        <v>223</v>
      </c>
      <c r="G345" s="57" t="s">
        <v>224</v>
      </c>
      <c r="H345" s="399"/>
      <c r="I345" s="399"/>
    </row>
    <row r="346" spans="1:9">
      <c r="A346" s="138" t="s">
        <v>24</v>
      </c>
      <c r="B346" s="139" t="s">
        <v>24</v>
      </c>
      <c r="C346" s="139" t="s">
        <v>153</v>
      </c>
      <c r="D346" s="139"/>
      <c r="E346" s="60" t="s">
        <v>50</v>
      </c>
      <c r="F346" s="57" t="s">
        <v>223</v>
      </c>
      <c r="G346" s="57" t="s">
        <v>224</v>
      </c>
      <c r="H346" s="399"/>
      <c r="I346" s="399"/>
    </row>
    <row r="347" spans="1:9" ht="30">
      <c r="A347" s="138" t="s">
        <v>24</v>
      </c>
      <c r="B347" s="139" t="s">
        <v>24</v>
      </c>
      <c r="C347" s="139" t="s">
        <v>151</v>
      </c>
      <c r="D347" s="139"/>
      <c r="E347" s="60" t="s">
        <v>31</v>
      </c>
      <c r="F347" s="57" t="s">
        <v>223</v>
      </c>
      <c r="G347" s="57" t="s">
        <v>224</v>
      </c>
      <c r="H347" s="399"/>
      <c r="I347" s="399"/>
    </row>
    <row r="348" spans="1:9" ht="105">
      <c r="A348" s="138" t="s">
        <v>24</v>
      </c>
      <c r="B348" s="139" t="s">
        <v>24</v>
      </c>
      <c r="C348" s="139" t="s">
        <v>151</v>
      </c>
      <c r="D348" s="191" t="s">
        <v>299</v>
      </c>
      <c r="E348" s="150" t="s">
        <v>357</v>
      </c>
      <c r="F348" s="57" t="s">
        <v>223</v>
      </c>
      <c r="G348" s="57" t="s">
        <v>224</v>
      </c>
      <c r="H348" s="399"/>
      <c r="I348" s="399"/>
    </row>
    <row r="349" spans="1:9">
      <c r="A349" s="138" t="s">
        <v>24</v>
      </c>
      <c r="B349" s="139" t="s">
        <v>24</v>
      </c>
      <c r="C349" s="139" t="s">
        <v>151</v>
      </c>
      <c r="D349" s="139"/>
      <c r="E349" s="60" t="s">
        <v>49</v>
      </c>
      <c r="F349" s="57" t="s">
        <v>223</v>
      </c>
      <c r="G349" s="57" t="s">
        <v>224</v>
      </c>
      <c r="H349" s="399"/>
      <c r="I349" s="399"/>
    </row>
    <row r="350" spans="1:9" ht="30">
      <c r="A350" s="138" t="s">
        <v>24</v>
      </c>
      <c r="B350" s="139" t="s">
        <v>24</v>
      </c>
      <c r="C350" s="139" t="s">
        <v>151</v>
      </c>
      <c r="D350" s="221" t="s">
        <v>292</v>
      </c>
      <c r="E350" s="199" t="s">
        <v>40</v>
      </c>
      <c r="F350" s="57" t="s">
        <v>223</v>
      </c>
      <c r="G350" s="57" t="s">
        <v>224</v>
      </c>
      <c r="H350" s="399"/>
      <c r="I350" s="399"/>
    </row>
    <row r="351" spans="1:9">
      <c r="A351" s="138" t="s">
        <v>24</v>
      </c>
      <c r="B351" s="139" t="s">
        <v>24</v>
      </c>
      <c r="C351" s="139" t="s">
        <v>151</v>
      </c>
      <c r="D351" s="221" t="s">
        <v>292</v>
      </c>
      <c r="E351" s="199" t="s">
        <v>358</v>
      </c>
      <c r="F351" s="57" t="s">
        <v>223</v>
      </c>
      <c r="G351" s="57" t="s">
        <v>224</v>
      </c>
      <c r="H351" s="399"/>
      <c r="I351" s="399"/>
    </row>
    <row r="352" spans="1:9">
      <c r="A352" s="138" t="s">
        <v>24</v>
      </c>
      <c r="B352" s="139" t="s">
        <v>24</v>
      </c>
      <c r="C352" s="139" t="s">
        <v>151</v>
      </c>
      <c r="D352" s="221" t="s">
        <v>292</v>
      </c>
      <c r="E352" s="199" t="s">
        <v>33</v>
      </c>
      <c r="F352" s="57" t="s">
        <v>223</v>
      </c>
      <c r="G352" s="57" t="s">
        <v>224</v>
      </c>
      <c r="H352" s="399"/>
      <c r="I352" s="399"/>
    </row>
    <row r="353" spans="1:9">
      <c r="A353" s="138" t="s">
        <v>24</v>
      </c>
      <c r="B353" s="139" t="s">
        <v>24</v>
      </c>
      <c r="C353" s="139" t="s">
        <v>151</v>
      </c>
      <c r="D353" s="139"/>
      <c r="E353" s="60" t="s">
        <v>30</v>
      </c>
      <c r="F353" s="57" t="s">
        <v>223</v>
      </c>
      <c r="G353" s="57" t="s">
        <v>224</v>
      </c>
      <c r="H353" s="399"/>
      <c r="I353" s="399"/>
    </row>
    <row r="354" spans="1:9">
      <c r="A354" s="138" t="s">
        <v>24</v>
      </c>
      <c r="B354" s="139" t="s">
        <v>24</v>
      </c>
      <c r="C354" s="139" t="s">
        <v>151</v>
      </c>
      <c r="D354" s="139"/>
      <c r="E354" s="60" t="s">
        <v>50</v>
      </c>
      <c r="F354" s="57" t="s">
        <v>223</v>
      </c>
      <c r="G354" s="57" t="s">
        <v>224</v>
      </c>
      <c r="H354" s="414"/>
      <c r="I354" s="399"/>
    </row>
    <row r="355" spans="1:9" ht="30">
      <c r="A355" s="138" t="s">
        <v>24</v>
      </c>
      <c r="B355" s="139" t="s">
        <v>24</v>
      </c>
      <c r="C355" s="139" t="s">
        <v>151</v>
      </c>
      <c r="D355" s="255" t="s">
        <v>331</v>
      </c>
      <c r="E355" s="236" t="s">
        <v>356</v>
      </c>
      <c r="F355" s="57" t="s">
        <v>223</v>
      </c>
      <c r="G355" s="57" t="s">
        <v>224</v>
      </c>
      <c r="H355" s="414"/>
      <c r="I355" s="399"/>
    </row>
    <row r="356" spans="1:9" ht="30">
      <c r="A356" s="138" t="s">
        <v>24</v>
      </c>
      <c r="B356" s="139" t="s">
        <v>24</v>
      </c>
      <c r="C356" s="256" t="s">
        <v>284</v>
      </c>
      <c r="D356" s="221" t="s">
        <v>292</v>
      </c>
      <c r="E356" s="199" t="s">
        <v>31</v>
      </c>
      <c r="F356" s="57" t="s">
        <v>223</v>
      </c>
      <c r="G356" s="184" t="s">
        <v>224</v>
      </c>
      <c r="H356" s="388"/>
      <c r="I356" s="406"/>
    </row>
    <row r="357" spans="1:9">
      <c r="A357" s="138" t="s">
        <v>24</v>
      </c>
      <c r="B357" s="139" t="s">
        <v>24</v>
      </c>
      <c r="C357" s="256" t="s">
        <v>284</v>
      </c>
      <c r="D357" s="255" t="s">
        <v>295</v>
      </c>
      <c r="E357" s="236" t="s">
        <v>296</v>
      </c>
      <c r="F357" s="57"/>
      <c r="G357" s="184"/>
      <c r="H357" s="388"/>
      <c r="I357" s="406"/>
    </row>
    <row r="358" spans="1:9">
      <c r="A358" s="138" t="s">
        <v>24</v>
      </c>
      <c r="B358" s="139" t="s">
        <v>24</v>
      </c>
      <c r="C358" s="256" t="s">
        <v>284</v>
      </c>
      <c r="D358" s="175"/>
      <c r="E358" s="384" t="s">
        <v>248</v>
      </c>
      <c r="F358" s="57" t="s">
        <v>223</v>
      </c>
      <c r="G358" s="184" t="s">
        <v>224</v>
      </c>
      <c r="H358" s="388"/>
      <c r="I358" s="406"/>
    </row>
    <row r="359" spans="1:9">
      <c r="A359" s="462" t="s">
        <v>24</v>
      </c>
      <c r="B359" s="463" t="s">
        <v>24</v>
      </c>
      <c r="C359" s="256" t="s">
        <v>284</v>
      </c>
      <c r="D359" s="221" t="s">
        <v>333</v>
      </c>
      <c r="E359" s="60" t="s">
        <v>30</v>
      </c>
      <c r="F359" s="57" t="s">
        <v>223</v>
      </c>
      <c r="G359" s="184" t="s">
        <v>224</v>
      </c>
      <c r="H359" s="388"/>
      <c r="I359" s="406"/>
    </row>
    <row r="360" spans="1:9">
      <c r="A360" s="138" t="s">
        <v>24</v>
      </c>
      <c r="B360" s="139" t="s">
        <v>24</v>
      </c>
      <c r="C360" s="256" t="s">
        <v>284</v>
      </c>
      <c r="D360" s="221" t="s">
        <v>292</v>
      </c>
      <c r="E360" s="199" t="s">
        <v>179</v>
      </c>
      <c r="F360" s="57" t="s">
        <v>223</v>
      </c>
      <c r="G360" s="184" t="s">
        <v>224</v>
      </c>
      <c r="H360" s="388"/>
      <c r="I360" s="406"/>
    </row>
    <row r="361" spans="1:9" ht="30">
      <c r="A361" s="138" t="s">
        <v>24</v>
      </c>
      <c r="B361" s="139" t="s">
        <v>24</v>
      </c>
      <c r="C361" s="139" t="s">
        <v>155</v>
      </c>
      <c r="D361" s="139"/>
      <c r="E361" s="60" t="s">
        <v>31</v>
      </c>
      <c r="F361" s="57" t="s">
        <v>223</v>
      </c>
      <c r="G361" s="57" t="s">
        <v>224</v>
      </c>
      <c r="H361" s="404"/>
      <c r="I361" s="399"/>
    </row>
    <row r="362" spans="1:9" ht="105">
      <c r="A362" s="138" t="s">
        <v>24</v>
      </c>
      <c r="B362" s="139" t="s">
        <v>24</v>
      </c>
      <c r="C362" s="139" t="s">
        <v>155</v>
      </c>
      <c r="D362" s="191" t="s">
        <v>299</v>
      </c>
      <c r="E362" s="150" t="s">
        <v>359</v>
      </c>
      <c r="F362" s="57" t="s">
        <v>223</v>
      </c>
      <c r="G362" s="57" t="s">
        <v>224</v>
      </c>
      <c r="H362" s="399"/>
      <c r="I362" s="399"/>
    </row>
    <row r="363" spans="1:9">
      <c r="A363" s="138" t="s">
        <v>24</v>
      </c>
      <c r="B363" s="139" t="s">
        <v>24</v>
      </c>
      <c r="C363" s="139" t="s">
        <v>155</v>
      </c>
      <c r="D363" s="139"/>
      <c r="E363" s="60" t="s">
        <v>49</v>
      </c>
      <c r="F363" s="57" t="s">
        <v>223</v>
      </c>
      <c r="G363" s="57" t="s">
        <v>224</v>
      </c>
      <c r="H363" s="399"/>
      <c r="I363" s="399"/>
    </row>
    <row r="364" spans="1:9">
      <c r="A364" s="138" t="s">
        <v>24</v>
      </c>
      <c r="B364" s="139" t="s">
        <v>24</v>
      </c>
      <c r="C364" s="139" t="s">
        <v>155</v>
      </c>
      <c r="D364" s="221" t="s">
        <v>292</v>
      </c>
      <c r="E364" s="199" t="s">
        <v>39</v>
      </c>
      <c r="F364" s="57" t="s">
        <v>223</v>
      </c>
      <c r="G364" s="57" t="s">
        <v>224</v>
      </c>
      <c r="H364" s="399"/>
      <c r="I364" s="399"/>
    </row>
    <row r="365" spans="1:9">
      <c r="A365" s="138" t="s">
        <v>24</v>
      </c>
      <c r="B365" s="139" t="s">
        <v>24</v>
      </c>
      <c r="C365" s="139" t="s">
        <v>155</v>
      </c>
      <c r="D365" s="221" t="s">
        <v>292</v>
      </c>
      <c r="E365" s="199" t="s">
        <v>33</v>
      </c>
      <c r="F365" s="57" t="s">
        <v>223</v>
      </c>
      <c r="G365" s="57" t="s">
        <v>224</v>
      </c>
      <c r="H365" s="399"/>
      <c r="I365" s="399"/>
    </row>
    <row r="366" spans="1:9">
      <c r="A366" s="138" t="s">
        <v>24</v>
      </c>
      <c r="B366" s="139" t="s">
        <v>24</v>
      </c>
      <c r="C366" s="139" t="s">
        <v>155</v>
      </c>
      <c r="D366" s="139"/>
      <c r="E366" s="60" t="s">
        <v>30</v>
      </c>
      <c r="F366" s="57" t="s">
        <v>223</v>
      </c>
      <c r="G366" s="57" t="s">
        <v>224</v>
      </c>
      <c r="H366" s="399"/>
      <c r="I366" s="399"/>
    </row>
    <row r="367" spans="1:9">
      <c r="A367" s="138" t="s">
        <v>24</v>
      </c>
      <c r="B367" s="139" t="s">
        <v>24</v>
      </c>
      <c r="C367" s="139" t="s">
        <v>155</v>
      </c>
      <c r="D367" s="221" t="s">
        <v>292</v>
      </c>
      <c r="E367" s="199" t="s">
        <v>51</v>
      </c>
      <c r="F367" s="57" t="s">
        <v>223</v>
      </c>
      <c r="G367" s="57" t="s">
        <v>224</v>
      </c>
      <c r="H367" s="399"/>
      <c r="I367" s="399"/>
    </row>
    <row r="368" spans="1:9">
      <c r="A368" s="138" t="s">
        <v>24</v>
      </c>
      <c r="B368" s="139" t="s">
        <v>24</v>
      </c>
      <c r="C368" s="139" t="s">
        <v>155</v>
      </c>
      <c r="D368" s="139"/>
      <c r="E368" s="60" t="s">
        <v>50</v>
      </c>
      <c r="F368" s="57" t="s">
        <v>223</v>
      </c>
      <c r="G368" s="57" t="s">
        <v>224</v>
      </c>
      <c r="H368" s="399"/>
      <c r="I368" s="399"/>
    </row>
    <row r="369" spans="1:9" ht="30">
      <c r="A369" s="138" t="s">
        <v>24</v>
      </c>
      <c r="B369" s="139" t="s">
        <v>24</v>
      </c>
      <c r="C369" s="139" t="s">
        <v>155</v>
      </c>
      <c r="D369" s="255" t="s">
        <v>295</v>
      </c>
      <c r="E369" s="236" t="s">
        <v>356</v>
      </c>
      <c r="F369" s="57" t="s">
        <v>223</v>
      </c>
      <c r="G369" s="57" t="s">
        <v>224</v>
      </c>
      <c r="H369" s="399"/>
      <c r="I369" s="399"/>
    </row>
    <row r="370" spans="1:9" ht="30">
      <c r="A370" s="138" t="s">
        <v>24</v>
      </c>
      <c r="B370" s="139" t="s">
        <v>24</v>
      </c>
      <c r="C370" s="139" t="s">
        <v>154</v>
      </c>
      <c r="D370" s="139"/>
      <c r="E370" s="60" t="s">
        <v>31</v>
      </c>
      <c r="F370" s="57" t="s">
        <v>223</v>
      </c>
      <c r="G370" s="57" t="s">
        <v>224</v>
      </c>
      <c r="H370" s="399"/>
      <c r="I370" s="399"/>
    </row>
    <row r="371" spans="1:9" ht="105">
      <c r="A371" s="138" t="s">
        <v>24</v>
      </c>
      <c r="B371" s="139" t="s">
        <v>24</v>
      </c>
      <c r="C371" s="139" t="s">
        <v>154</v>
      </c>
      <c r="D371" s="191" t="s">
        <v>299</v>
      </c>
      <c r="E371" s="150" t="s">
        <v>359</v>
      </c>
      <c r="F371" s="57" t="s">
        <v>223</v>
      </c>
      <c r="G371" s="57" t="s">
        <v>224</v>
      </c>
      <c r="H371" s="399"/>
      <c r="I371" s="399"/>
    </row>
    <row r="372" spans="1:9">
      <c r="A372" s="138" t="s">
        <v>24</v>
      </c>
      <c r="B372" s="139" t="s">
        <v>24</v>
      </c>
      <c r="C372" s="139" t="s">
        <v>154</v>
      </c>
      <c r="D372" s="139"/>
      <c r="E372" s="60" t="s">
        <v>49</v>
      </c>
      <c r="F372" s="57" t="s">
        <v>223</v>
      </c>
      <c r="G372" s="57" t="s">
        <v>224</v>
      </c>
      <c r="H372" s="399"/>
      <c r="I372" s="399"/>
    </row>
    <row r="373" spans="1:9">
      <c r="A373" s="138" t="s">
        <v>24</v>
      </c>
      <c r="B373" s="139" t="s">
        <v>24</v>
      </c>
      <c r="C373" s="139" t="s">
        <v>154</v>
      </c>
      <c r="D373" s="221" t="s">
        <v>292</v>
      </c>
      <c r="E373" s="199" t="s">
        <v>39</v>
      </c>
      <c r="F373" s="57" t="s">
        <v>223</v>
      </c>
      <c r="G373" s="57" t="s">
        <v>224</v>
      </c>
      <c r="H373" s="399"/>
      <c r="I373" s="399"/>
    </row>
    <row r="374" spans="1:9">
      <c r="A374" s="138" t="s">
        <v>24</v>
      </c>
      <c r="B374" s="139" t="s">
        <v>24</v>
      </c>
      <c r="C374" s="139" t="s">
        <v>154</v>
      </c>
      <c r="D374" s="221" t="s">
        <v>292</v>
      </c>
      <c r="E374" s="199" t="s">
        <v>33</v>
      </c>
      <c r="F374" s="57" t="s">
        <v>223</v>
      </c>
      <c r="G374" s="57" t="s">
        <v>224</v>
      </c>
      <c r="H374" s="399"/>
      <c r="I374" s="399"/>
    </row>
    <row r="375" spans="1:9">
      <c r="A375" s="138" t="s">
        <v>24</v>
      </c>
      <c r="B375" s="139" t="s">
        <v>24</v>
      </c>
      <c r="C375" s="139" t="s">
        <v>154</v>
      </c>
      <c r="D375" s="139"/>
      <c r="E375" s="60" t="s">
        <v>30</v>
      </c>
      <c r="F375" s="57" t="s">
        <v>223</v>
      </c>
      <c r="G375" s="57" t="s">
        <v>224</v>
      </c>
      <c r="H375" s="399"/>
      <c r="I375" s="399"/>
    </row>
    <row r="376" spans="1:9">
      <c r="A376" s="138" t="s">
        <v>24</v>
      </c>
      <c r="B376" s="139" t="s">
        <v>24</v>
      </c>
      <c r="C376" s="139" t="s">
        <v>154</v>
      </c>
      <c r="D376" s="221" t="s">
        <v>292</v>
      </c>
      <c r="E376" s="199" t="s">
        <v>51</v>
      </c>
      <c r="F376" s="57" t="s">
        <v>223</v>
      </c>
      <c r="G376" s="57" t="s">
        <v>224</v>
      </c>
      <c r="H376" s="399"/>
      <c r="I376" s="399"/>
    </row>
    <row r="377" spans="1:9">
      <c r="A377" s="138" t="s">
        <v>24</v>
      </c>
      <c r="B377" s="139" t="s">
        <v>24</v>
      </c>
      <c r="C377" s="139" t="s">
        <v>154</v>
      </c>
      <c r="D377" s="139"/>
      <c r="E377" s="60" t="s">
        <v>50</v>
      </c>
      <c r="F377" s="57" t="s">
        <v>223</v>
      </c>
      <c r="G377" s="57" t="s">
        <v>224</v>
      </c>
      <c r="H377" s="399"/>
      <c r="I377" s="399"/>
    </row>
    <row r="378" spans="1:9" ht="30">
      <c r="A378" s="138" t="s">
        <v>24</v>
      </c>
      <c r="B378" s="139" t="s">
        <v>24</v>
      </c>
      <c r="C378" s="254" t="s">
        <v>152</v>
      </c>
      <c r="D378" s="139"/>
      <c r="E378" s="233" t="s">
        <v>31</v>
      </c>
      <c r="F378" s="57" t="s">
        <v>223</v>
      </c>
      <c r="G378" s="57" t="s">
        <v>224</v>
      </c>
      <c r="H378" s="399"/>
      <c r="I378" s="399"/>
    </row>
    <row r="379" spans="1:9">
      <c r="A379" s="138" t="s">
        <v>24</v>
      </c>
      <c r="B379" s="139" t="s">
        <v>24</v>
      </c>
      <c r="C379" s="254" t="s">
        <v>152</v>
      </c>
      <c r="D379" s="255" t="s">
        <v>331</v>
      </c>
      <c r="E379" s="237" t="s">
        <v>360</v>
      </c>
      <c r="F379" s="57"/>
      <c r="G379" s="57"/>
      <c r="H379" s="399"/>
      <c r="I379" s="399"/>
    </row>
    <row r="380" spans="1:9">
      <c r="A380" s="138" t="s">
        <v>24</v>
      </c>
      <c r="B380" s="139" t="s">
        <v>24</v>
      </c>
      <c r="C380" s="254" t="s">
        <v>152</v>
      </c>
      <c r="D380" s="139"/>
      <c r="E380" s="199" t="s">
        <v>33</v>
      </c>
      <c r="F380" s="57" t="s">
        <v>223</v>
      </c>
      <c r="G380" s="57" t="s">
        <v>224</v>
      </c>
      <c r="H380" s="399"/>
      <c r="I380" s="399"/>
    </row>
    <row r="381" spans="1:9">
      <c r="A381" s="138" t="s">
        <v>24</v>
      </c>
      <c r="B381" s="139" t="s">
        <v>24</v>
      </c>
      <c r="C381" s="254" t="s">
        <v>152</v>
      </c>
      <c r="D381" s="139"/>
      <c r="E381" s="60" t="s">
        <v>30</v>
      </c>
      <c r="F381" s="57" t="s">
        <v>223</v>
      </c>
      <c r="G381" s="57" t="s">
        <v>224</v>
      </c>
      <c r="H381" s="399"/>
      <c r="I381" s="399"/>
    </row>
    <row r="382" spans="1:9" ht="30">
      <c r="A382" s="273" t="s">
        <v>24</v>
      </c>
      <c r="B382" s="274" t="s">
        <v>24</v>
      </c>
      <c r="C382" s="275" t="s">
        <v>152</v>
      </c>
      <c r="D382" s="276" t="s">
        <v>331</v>
      </c>
      <c r="E382" s="268" t="s">
        <v>356</v>
      </c>
      <c r="H382" s="414"/>
      <c r="I382" s="414"/>
    </row>
    <row r="383" spans="1:9">
      <c r="A383" s="279" t="s">
        <v>6</v>
      </c>
      <c r="B383" s="277" t="s">
        <v>22</v>
      </c>
      <c r="C383" s="277" t="s">
        <v>361</v>
      </c>
      <c r="D383" s="278" t="s">
        <v>331</v>
      </c>
      <c r="E383" s="278" t="s">
        <v>30</v>
      </c>
      <c r="F383" s="232" t="s">
        <v>223</v>
      </c>
      <c r="G383" s="184" t="s">
        <v>224</v>
      </c>
      <c r="H383" s="425" t="s">
        <v>362</v>
      </c>
      <c r="I383" s="425" t="s">
        <v>363</v>
      </c>
    </row>
    <row r="384" spans="1:9">
      <c r="A384" s="279" t="s">
        <v>6</v>
      </c>
      <c r="B384" s="277" t="s">
        <v>22</v>
      </c>
      <c r="C384" s="277" t="s">
        <v>361</v>
      </c>
      <c r="D384" s="278" t="s">
        <v>331</v>
      </c>
      <c r="E384" s="278" t="s">
        <v>31</v>
      </c>
      <c r="F384" s="232" t="s">
        <v>223</v>
      </c>
      <c r="G384" s="184" t="s">
        <v>224</v>
      </c>
      <c r="H384" s="426"/>
      <c r="I384" s="427"/>
    </row>
    <row r="385" spans="1:9">
      <c r="A385" s="279" t="s">
        <v>6</v>
      </c>
      <c r="B385" s="277" t="s">
        <v>22</v>
      </c>
      <c r="C385" s="277" t="s">
        <v>361</v>
      </c>
      <c r="D385" s="278" t="s">
        <v>331</v>
      </c>
      <c r="E385" s="278" t="s">
        <v>36</v>
      </c>
      <c r="F385" s="232" t="s">
        <v>223</v>
      </c>
      <c r="G385" s="184" t="s">
        <v>224</v>
      </c>
      <c r="H385" s="426"/>
      <c r="I385" s="427"/>
    </row>
    <row r="386" spans="1:9">
      <c r="A386" s="279" t="s">
        <v>6</v>
      </c>
      <c r="B386" s="277" t="s">
        <v>22</v>
      </c>
      <c r="C386" s="277" t="s">
        <v>361</v>
      </c>
      <c r="D386" s="278" t="s">
        <v>331</v>
      </c>
      <c r="E386" s="278" t="s">
        <v>41</v>
      </c>
      <c r="F386" s="232" t="s">
        <v>223</v>
      </c>
      <c r="G386" s="184" t="s">
        <v>224</v>
      </c>
      <c r="H386" s="426"/>
      <c r="I386" s="427"/>
    </row>
    <row r="387" spans="1:9">
      <c r="A387" s="279" t="s">
        <v>6</v>
      </c>
      <c r="B387" s="277" t="s">
        <v>22</v>
      </c>
      <c r="C387" s="277" t="s">
        <v>364</v>
      </c>
      <c r="D387" s="278" t="s">
        <v>331</v>
      </c>
      <c r="E387" s="278" t="s">
        <v>30</v>
      </c>
      <c r="F387" s="232" t="s">
        <v>223</v>
      </c>
      <c r="G387" s="184" t="s">
        <v>224</v>
      </c>
      <c r="H387" s="426"/>
      <c r="I387" s="427"/>
    </row>
    <row r="388" spans="1:9">
      <c r="A388" s="279" t="s">
        <v>6</v>
      </c>
      <c r="B388" s="277" t="s">
        <v>22</v>
      </c>
      <c r="C388" s="277" t="s">
        <v>364</v>
      </c>
      <c r="D388" s="278" t="s">
        <v>331</v>
      </c>
      <c r="E388" s="278" t="s">
        <v>31</v>
      </c>
      <c r="F388" s="232" t="s">
        <v>223</v>
      </c>
      <c r="G388" s="184" t="s">
        <v>224</v>
      </c>
      <c r="H388" s="426"/>
      <c r="I388" s="427"/>
    </row>
    <row r="389" spans="1:9">
      <c r="A389" s="279" t="s">
        <v>6</v>
      </c>
      <c r="B389" s="277" t="s">
        <v>22</v>
      </c>
      <c r="C389" s="277" t="s">
        <v>364</v>
      </c>
      <c r="D389" s="278" t="s">
        <v>331</v>
      </c>
      <c r="E389" s="278" t="s">
        <v>36</v>
      </c>
      <c r="F389" s="232" t="s">
        <v>223</v>
      </c>
      <c r="G389" s="184" t="s">
        <v>224</v>
      </c>
      <c r="H389" s="426"/>
      <c r="I389" s="427"/>
    </row>
    <row r="390" spans="1:9">
      <c r="A390" s="279" t="s">
        <v>6</v>
      </c>
      <c r="B390" s="277" t="s">
        <v>22</v>
      </c>
      <c r="C390" s="277" t="s">
        <v>364</v>
      </c>
      <c r="D390" s="278" t="s">
        <v>331</v>
      </c>
      <c r="E390" s="278" t="s">
        <v>41</v>
      </c>
      <c r="F390" s="232" t="s">
        <v>223</v>
      </c>
      <c r="G390" s="184" t="s">
        <v>224</v>
      </c>
      <c r="H390" s="426"/>
      <c r="I390" s="427"/>
    </row>
    <row r="391" spans="1:9">
      <c r="A391" s="279" t="s">
        <v>6</v>
      </c>
      <c r="B391" s="277" t="s">
        <v>22</v>
      </c>
      <c r="C391" s="277" t="s">
        <v>365</v>
      </c>
      <c r="D391" s="278" t="s">
        <v>331</v>
      </c>
      <c r="E391" s="278" t="s">
        <v>30</v>
      </c>
      <c r="F391" s="232" t="s">
        <v>223</v>
      </c>
      <c r="G391" s="184" t="s">
        <v>224</v>
      </c>
      <c r="H391" s="426"/>
      <c r="I391" s="427"/>
    </row>
    <row r="392" spans="1:9">
      <c r="A392" s="279" t="s">
        <v>6</v>
      </c>
      <c r="B392" s="277" t="s">
        <v>22</v>
      </c>
      <c r="C392" s="277" t="s">
        <v>365</v>
      </c>
      <c r="D392" s="278" t="s">
        <v>331</v>
      </c>
      <c r="E392" s="278" t="s">
        <v>31</v>
      </c>
      <c r="F392" s="232" t="s">
        <v>223</v>
      </c>
      <c r="G392" s="184" t="s">
        <v>224</v>
      </c>
      <c r="H392" s="426"/>
      <c r="I392" s="427"/>
    </row>
    <row r="393" spans="1:9">
      <c r="A393" s="279" t="s">
        <v>6</v>
      </c>
      <c r="B393" s="277" t="s">
        <v>22</v>
      </c>
      <c r="C393" s="277" t="s">
        <v>365</v>
      </c>
      <c r="D393" s="278" t="s">
        <v>331</v>
      </c>
      <c r="E393" s="278" t="s">
        <v>36</v>
      </c>
      <c r="F393" s="232" t="s">
        <v>223</v>
      </c>
      <c r="G393" s="184" t="s">
        <v>224</v>
      </c>
      <c r="H393" s="426"/>
      <c r="I393" s="427"/>
    </row>
    <row r="394" spans="1:9" ht="75" customHeight="1">
      <c r="A394" s="279" t="s">
        <v>6</v>
      </c>
      <c r="B394" s="277" t="s">
        <v>22</v>
      </c>
      <c r="C394" s="277" t="s">
        <v>365</v>
      </c>
      <c r="D394" s="278" t="s">
        <v>331</v>
      </c>
      <c r="E394" s="278" t="s">
        <v>41</v>
      </c>
      <c r="F394" s="232" t="s">
        <v>223</v>
      </c>
      <c r="G394" s="184" t="s">
        <v>224</v>
      </c>
      <c r="H394" s="426"/>
      <c r="I394" s="427"/>
    </row>
    <row r="395" spans="1:9">
      <c r="A395" s="279" t="s">
        <v>16</v>
      </c>
      <c r="B395" s="277" t="s">
        <v>22</v>
      </c>
      <c r="C395" s="277" t="s">
        <v>361</v>
      </c>
      <c r="D395" s="278" t="s">
        <v>331</v>
      </c>
      <c r="E395" s="278" t="s">
        <v>30</v>
      </c>
      <c r="F395" s="232" t="s">
        <v>223</v>
      </c>
      <c r="G395" s="184" t="s">
        <v>224</v>
      </c>
      <c r="H395" s="425" t="s">
        <v>362</v>
      </c>
      <c r="I395" s="425" t="s">
        <v>366</v>
      </c>
    </row>
    <row r="396" spans="1:9">
      <c r="A396" s="279" t="s">
        <v>16</v>
      </c>
      <c r="B396" s="277" t="s">
        <v>22</v>
      </c>
      <c r="C396" s="277" t="s">
        <v>361</v>
      </c>
      <c r="D396" s="278" t="s">
        <v>331</v>
      </c>
      <c r="E396" s="278" t="s">
        <v>31</v>
      </c>
      <c r="F396" s="232" t="s">
        <v>223</v>
      </c>
      <c r="G396" s="184" t="s">
        <v>224</v>
      </c>
      <c r="H396" s="426"/>
      <c r="I396" s="426"/>
    </row>
    <row r="397" spans="1:9">
      <c r="A397" s="279" t="s">
        <v>16</v>
      </c>
      <c r="B397" s="277" t="s">
        <v>22</v>
      </c>
      <c r="C397" s="277" t="s">
        <v>361</v>
      </c>
      <c r="D397" s="278" t="s">
        <v>331</v>
      </c>
      <c r="E397" s="278" t="s">
        <v>36</v>
      </c>
      <c r="F397" s="232" t="s">
        <v>223</v>
      </c>
      <c r="G397" s="184" t="s">
        <v>224</v>
      </c>
      <c r="H397" s="426"/>
      <c r="I397" s="426"/>
    </row>
    <row r="398" spans="1:9">
      <c r="A398" s="279" t="s">
        <v>16</v>
      </c>
      <c r="B398" s="277" t="s">
        <v>22</v>
      </c>
      <c r="C398" s="277" t="s">
        <v>361</v>
      </c>
      <c r="D398" s="278" t="s">
        <v>331</v>
      </c>
      <c r="E398" s="278" t="s">
        <v>41</v>
      </c>
      <c r="F398" s="232" t="s">
        <v>223</v>
      </c>
      <c r="G398" s="184" t="s">
        <v>224</v>
      </c>
      <c r="H398" s="426"/>
      <c r="I398" s="426"/>
    </row>
    <row r="399" spans="1:9">
      <c r="A399" s="279" t="s">
        <v>16</v>
      </c>
      <c r="B399" s="277" t="s">
        <v>22</v>
      </c>
      <c r="C399" s="277" t="s">
        <v>364</v>
      </c>
      <c r="D399" s="278" t="s">
        <v>331</v>
      </c>
      <c r="E399" s="278" t="s">
        <v>30</v>
      </c>
      <c r="F399" s="232" t="s">
        <v>223</v>
      </c>
      <c r="G399" s="184" t="s">
        <v>224</v>
      </c>
      <c r="H399" s="426"/>
      <c r="I399" s="426"/>
    </row>
    <row r="400" spans="1:9">
      <c r="A400" s="279" t="s">
        <v>16</v>
      </c>
      <c r="B400" s="277" t="s">
        <v>22</v>
      </c>
      <c r="C400" s="277" t="s">
        <v>364</v>
      </c>
      <c r="D400" s="278" t="s">
        <v>331</v>
      </c>
      <c r="E400" s="278" t="s">
        <v>31</v>
      </c>
      <c r="F400" s="232" t="s">
        <v>223</v>
      </c>
      <c r="G400" s="184" t="s">
        <v>224</v>
      </c>
      <c r="H400" s="426"/>
      <c r="I400" s="426"/>
    </row>
    <row r="401" spans="1:9">
      <c r="A401" s="279" t="s">
        <v>16</v>
      </c>
      <c r="B401" s="277" t="s">
        <v>22</v>
      </c>
      <c r="C401" s="277" t="s">
        <v>364</v>
      </c>
      <c r="D401" s="278" t="s">
        <v>331</v>
      </c>
      <c r="E401" s="278" t="s">
        <v>36</v>
      </c>
      <c r="F401" s="232" t="s">
        <v>223</v>
      </c>
      <c r="G401" s="184" t="s">
        <v>224</v>
      </c>
      <c r="H401" s="426"/>
      <c r="I401" s="426"/>
    </row>
    <row r="402" spans="1:9" ht="148.9" customHeight="1">
      <c r="A402" s="279" t="s">
        <v>16</v>
      </c>
      <c r="B402" s="277" t="s">
        <v>22</v>
      </c>
      <c r="C402" s="277" t="s">
        <v>364</v>
      </c>
      <c r="D402" s="278" t="s">
        <v>331</v>
      </c>
      <c r="E402" s="278" t="s">
        <v>41</v>
      </c>
      <c r="F402" s="232" t="s">
        <v>223</v>
      </c>
      <c r="G402" s="184" t="s">
        <v>224</v>
      </c>
      <c r="H402" s="426"/>
      <c r="I402" s="426"/>
    </row>
  </sheetData>
  <autoFilter ref="A1:I402" xr:uid="{584A01B9-F999-4469-A528-E63C948FE09C}"/>
  <mergeCells count="19">
    <mergeCell ref="H2:H4"/>
    <mergeCell ref="I2:I4"/>
    <mergeCell ref="H5:H181"/>
    <mergeCell ref="I5:I108"/>
    <mergeCell ref="I109:I144"/>
    <mergeCell ref="I146:I153"/>
    <mergeCell ref="I154:I181"/>
    <mergeCell ref="H182:H294"/>
    <mergeCell ref="I182:I186"/>
    <mergeCell ref="I187:I271"/>
    <mergeCell ref="I272:I294"/>
    <mergeCell ref="H295:H339"/>
    <mergeCell ref="I295:I339"/>
    <mergeCell ref="H340:H382"/>
    <mergeCell ref="I340:I382"/>
    <mergeCell ref="H383:H394"/>
    <mergeCell ref="I383:I394"/>
    <mergeCell ref="H395:H402"/>
    <mergeCell ref="I395:I40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A01B9-F999-4469-A528-E63C948FE09C}">
  <sheetPr filterMode="1">
    <tabColor rgb="FF00B050"/>
  </sheetPr>
  <dimension ref="A1:O402"/>
  <sheetViews>
    <sheetView zoomScaleNormal="100" workbookViewId="0">
      <pane ySplit="1" topLeftCell="A5" activePane="bottomLeft" state="frozen"/>
      <selection pane="bottomLeft" activeCell="A26" sqref="A26"/>
    </sheetView>
  </sheetViews>
  <sheetFormatPr defaultColWidth="8.85546875" defaultRowHeight="15"/>
  <cols>
    <col min="1" max="1" width="19" style="11" customWidth="1"/>
    <col min="2" max="2" width="30.28515625" style="11" customWidth="1"/>
    <col min="3" max="3" width="36.7109375" style="11" customWidth="1"/>
    <col min="4" max="4" width="30" style="11" customWidth="1"/>
    <col min="5" max="5" width="38.7109375" style="11" customWidth="1"/>
    <col min="6" max="6" width="17.7109375" style="11" customWidth="1"/>
    <col min="7" max="7" width="20.5703125" style="11" customWidth="1"/>
    <col min="8" max="8" width="59.140625" style="11" customWidth="1"/>
    <col min="9" max="9" width="47.7109375" style="11" customWidth="1"/>
    <col min="10" max="10" width="8.85546875" style="11"/>
    <col min="11" max="11" width="21.85546875" style="11" customWidth="1"/>
    <col min="12" max="14" width="8.85546875" style="11"/>
    <col min="15" max="15" width="44.28515625" style="11" customWidth="1"/>
    <col min="16" max="16384" width="8.85546875" style="11"/>
  </cols>
  <sheetData>
    <row r="1" spans="1:15" ht="145.15" customHeight="1">
      <c r="A1" s="176" t="s">
        <v>367</v>
      </c>
      <c r="B1" s="176" t="s">
        <v>368</v>
      </c>
      <c r="C1" s="176" t="s">
        <v>369</v>
      </c>
      <c r="D1" s="227" t="s">
        <v>288</v>
      </c>
      <c r="E1" s="52" t="s">
        <v>289</v>
      </c>
      <c r="F1" s="53" t="s">
        <v>218</v>
      </c>
      <c r="G1" s="53" t="s">
        <v>219</v>
      </c>
      <c r="H1" s="54" t="s">
        <v>370</v>
      </c>
      <c r="I1" s="55" t="s">
        <v>371</v>
      </c>
      <c r="K1" s="430" t="s">
        <v>372</v>
      </c>
      <c r="L1" s="431"/>
      <c r="M1" s="431"/>
      <c r="N1" s="431"/>
      <c r="O1" s="42" t="s">
        <v>373</v>
      </c>
    </row>
    <row r="2" spans="1:15" ht="37.9" hidden="1" customHeight="1">
      <c r="A2" s="56" t="s">
        <v>4</v>
      </c>
      <c r="B2" s="57" t="s">
        <v>4</v>
      </c>
      <c r="C2" s="57" t="s">
        <v>5</v>
      </c>
      <c r="D2" s="186" t="s">
        <v>292</v>
      </c>
      <c r="E2" s="199" t="s">
        <v>31</v>
      </c>
      <c r="F2" s="57" t="s">
        <v>223</v>
      </c>
      <c r="G2" s="57" t="s">
        <v>224</v>
      </c>
      <c r="H2" s="432" t="s">
        <v>374</v>
      </c>
      <c r="I2" s="432" t="s">
        <v>375</v>
      </c>
    </row>
    <row r="3" spans="1:15" ht="37.9" hidden="1" customHeight="1">
      <c r="A3" s="56" t="s">
        <v>4</v>
      </c>
      <c r="B3" s="57" t="s">
        <v>4</v>
      </c>
      <c r="C3" s="57" t="s">
        <v>5</v>
      </c>
      <c r="D3" s="267" t="s">
        <v>295</v>
      </c>
      <c r="E3" s="237" t="s">
        <v>296</v>
      </c>
      <c r="F3" s="57" t="s">
        <v>223</v>
      </c>
      <c r="G3" s="57" t="s">
        <v>224</v>
      </c>
      <c r="H3" s="398"/>
      <c r="I3" s="398"/>
    </row>
    <row r="4" spans="1:15" ht="100.9" hidden="1" customHeight="1">
      <c r="A4" s="56" t="s">
        <v>4</v>
      </c>
      <c r="B4" s="57" t="s">
        <v>4</v>
      </c>
      <c r="C4" s="57" t="s">
        <v>5</v>
      </c>
      <c r="D4" s="57"/>
      <c r="E4" s="60" t="s">
        <v>30</v>
      </c>
      <c r="F4" s="57" t="s">
        <v>223</v>
      </c>
      <c r="G4" s="57" t="s">
        <v>224</v>
      </c>
      <c r="H4" s="398"/>
      <c r="I4" s="399"/>
      <c r="K4" s="42" t="s">
        <v>376</v>
      </c>
    </row>
    <row r="5" spans="1:15">
      <c r="A5" s="238" t="s">
        <v>6</v>
      </c>
      <c r="B5" s="60" t="s">
        <v>8</v>
      </c>
      <c r="C5" s="61" t="s">
        <v>83</v>
      </c>
      <c r="D5" s="61"/>
      <c r="E5" s="57" t="s">
        <v>227</v>
      </c>
      <c r="F5" s="57" t="s">
        <v>223</v>
      </c>
      <c r="G5" s="57" t="s">
        <v>224</v>
      </c>
      <c r="H5" s="432" t="s">
        <v>377</v>
      </c>
      <c r="I5" s="432" t="s">
        <v>378</v>
      </c>
    </row>
    <row r="6" spans="1:15" ht="31.9" customHeight="1">
      <c r="A6" s="57" t="s">
        <v>6</v>
      </c>
      <c r="B6" s="60" t="s">
        <v>8</v>
      </c>
      <c r="C6" s="61" t="s">
        <v>83</v>
      </c>
      <c r="D6" s="191" t="s">
        <v>299</v>
      </c>
      <c r="E6" s="150" t="s">
        <v>300</v>
      </c>
      <c r="F6" s="57" t="s">
        <v>223</v>
      </c>
      <c r="G6" s="57" t="s">
        <v>224</v>
      </c>
      <c r="H6" s="399"/>
      <c r="I6" s="399"/>
    </row>
    <row r="7" spans="1:15" ht="40.9" customHeight="1">
      <c r="A7" s="57" t="s">
        <v>6</v>
      </c>
      <c r="B7" s="60" t="s">
        <v>8</v>
      </c>
      <c r="C7" s="61" t="s">
        <v>83</v>
      </c>
      <c r="D7" s="191" t="s">
        <v>299</v>
      </c>
      <c r="E7" s="150" t="s">
        <v>301</v>
      </c>
      <c r="F7" s="57" t="s">
        <v>223</v>
      </c>
      <c r="G7" s="57" t="s">
        <v>224</v>
      </c>
      <c r="H7" s="399"/>
      <c r="I7" s="399"/>
    </row>
    <row r="8" spans="1:15">
      <c r="A8" s="57" t="s">
        <v>6</v>
      </c>
      <c r="B8" s="60" t="s">
        <v>8</v>
      </c>
      <c r="C8" s="61" t="s">
        <v>83</v>
      </c>
      <c r="D8" s="61"/>
      <c r="E8" s="57" t="s">
        <v>30</v>
      </c>
      <c r="F8" s="57" t="s">
        <v>223</v>
      </c>
      <c r="G8" s="57" t="s">
        <v>224</v>
      </c>
      <c r="H8" s="399"/>
      <c r="I8" s="399"/>
    </row>
    <row r="9" spans="1:15">
      <c r="A9" s="57" t="s">
        <v>6</v>
      </c>
      <c r="B9" s="60" t="s">
        <v>8</v>
      </c>
      <c r="C9" s="61" t="s">
        <v>65</v>
      </c>
      <c r="D9" s="61"/>
      <c r="E9" s="57" t="s">
        <v>227</v>
      </c>
      <c r="F9" s="57" t="s">
        <v>223</v>
      </c>
      <c r="G9" s="57" t="s">
        <v>224</v>
      </c>
      <c r="H9" s="399"/>
      <c r="I9" s="399"/>
    </row>
    <row r="10" spans="1:15" ht="60">
      <c r="A10" s="57" t="s">
        <v>6</v>
      </c>
      <c r="B10" s="60" t="s">
        <v>8</v>
      </c>
      <c r="C10" s="61" t="s">
        <v>65</v>
      </c>
      <c r="D10" s="191" t="s">
        <v>299</v>
      </c>
      <c r="E10" s="150" t="s">
        <v>300</v>
      </c>
      <c r="F10" s="57" t="s">
        <v>223</v>
      </c>
      <c r="G10" s="57" t="s">
        <v>224</v>
      </c>
      <c r="H10" s="399"/>
      <c r="I10" s="399"/>
    </row>
    <row r="11" spans="1:15" ht="30">
      <c r="A11" s="57" t="s">
        <v>6</v>
      </c>
      <c r="B11" s="60" t="s">
        <v>8</v>
      </c>
      <c r="C11" s="61" t="s">
        <v>65</v>
      </c>
      <c r="D11" s="191" t="s">
        <v>299</v>
      </c>
      <c r="E11" s="150" t="s">
        <v>301</v>
      </c>
      <c r="F11" s="57" t="s">
        <v>223</v>
      </c>
      <c r="G11" s="57" t="s">
        <v>224</v>
      </c>
      <c r="H11" s="399"/>
      <c r="I11" s="399"/>
    </row>
    <row r="12" spans="1:15">
      <c r="A12" s="57" t="s">
        <v>6</v>
      </c>
      <c r="B12" s="60" t="s">
        <v>8</v>
      </c>
      <c r="C12" s="61" t="s">
        <v>65</v>
      </c>
      <c r="D12" s="61"/>
      <c r="E12" s="57" t="s">
        <v>30</v>
      </c>
      <c r="F12" s="57" t="s">
        <v>223</v>
      </c>
      <c r="G12" s="57" t="s">
        <v>224</v>
      </c>
      <c r="H12" s="399"/>
      <c r="I12" s="399"/>
    </row>
    <row r="13" spans="1:15">
      <c r="A13" s="57" t="s">
        <v>6</v>
      </c>
      <c r="B13" s="60" t="s">
        <v>8</v>
      </c>
      <c r="C13" s="61" t="s">
        <v>69</v>
      </c>
      <c r="D13" s="61"/>
      <c r="E13" s="57" t="s">
        <v>227</v>
      </c>
      <c r="F13" s="57" t="s">
        <v>223</v>
      </c>
      <c r="G13" s="57" t="s">
        <v>224</v>
      </c>
      <c r="H13" s="399"/>
      <c r="I13" s="399"/>
    </row>
    <row r="14" spans="1:15" ht="60">
      <c r="A14" s="57" t="s">
        <v>6</v>
      </c>
      <c r="B14" s="60" t="s">
        <v>8</v>
      </c>
      <c r="C14" s="61" t="s">
        <v>69</v>
      </c>
      <c r="D14" s="191" t="s">
        <v>299</v>
      </c>
      <c r="E14" s="150" t="s">
        <v>300</v>
      </c>
      <c r="F14" s="57" t="s">
        <v>223</v>
      </c>
      <c r="G14" s="57" t="s">
        <v>224</v>
      </c>
      <c r="H14" s="399"/>
      <c r="I14" s="399"/>
    </row>
    <row r="15" spans="1:15" ht="30">
      <c r="A15" s="57" t="s">
        <v>6</v>
      </c>
      <c r="B15" s="60" t="s">
        <v>8</v>
      </c>
      <c r="C15" s="61" t="s">
        <v>69</v>
      </c>
      <c r="D15" s="191" t="s">
        <v>299</v>
      </c>
      <c r="E15" s="150" t="s">
        <v>301</v>
      </c>
      <c r="F15" s="57" t="s">
        <v>223</v>
      </c>
      <c r="G15" s="57" t="s">
        <v>224</v>
      </c>
      <c r="H15" s="399"/>
      <c r="I15" s="399"/>
    </row>
    <row r="16" spans="1:15">
      <c r="A16" s="57" t="s">
        <v>6</v>
      </c>
      <c r="B16" s="60" t="s">
        <v>8</v>
      </c>
      <c r="C16" s="61" t="s">
        <v>69</v>
      </c>
      <c r="D16" s="61"/>
      <c r="E16" s="57" t="s">
        <v>30</v>
      </c>
      <c r="F16" s="57" t="s">
        <v>223</v>
      </c>
      <c r="G16" s="57" t="s">
        <v>224</v>
      </c>
      <c r="H16" s="399"/>
      <c r="I16" s="399"/>
    </row>
    <row r="17" spans="1:9">
      <c r="A17" s="57" t="s">
        <v>6</v>
      </c>
      <c r="B17" s="60" t="s">
        <v>8</v>
      </c>
      <c r="C17" s="61" t="s">
        <v>63</v>
      </c>
      <c r="D17" s="61"/>
      <c r="E17" s="57" t="s">
        <v>227</v>
      </c>
      <c r="F17" s="57" t="s">
        <v>223</v>
      </c>
      <c r="G17" s="57" t="s">
        <v>224</v>
      </c>
      <c r="H17" s="399"/>
      <c r="I17" s="399"/>
    </row>
    <row r="18" spans="1:9" ht="60">
      <c r="A18" s="57" t="s">
        <v>6</v>
      </c>
      <c r="B18" s="60" t="s">
        <v>8</v>
      </c>
      <c r="C18" s="61" t="s">
        <v>63</v>
      </c>
      <c r="D18" s="191" t="s">
        <v>299</v>
      </c>
      <c r="E18" s="150" t="s">
        <v>300</v>
      </c>
      <c r="F18" s="57" t="s">
        <v>223</v>
      </c>
      <c r="G18" s="57" t="s">
        <v>224</v>
      </c>
      <c r="H18" s="399"/>
      <c r="I18" s="399"/>
    </row>
    <row r="19" spans="1:9" ht="30">
      <c r="A19" s="57" t="s">
        <v>6</v>
      </c>
      <c r="B19" s="60" t="s">
        <v>8</v>
      </c>
      <c r="C19" s="61" t="s">
        <v>63</v>
      </c>
      <c r="D19" s="191" t="s">
        <v>299</v>
      </c>
      <c r="E19" s="150" t="s">
        <v>301</v>
      </c>
      <c r="F19" s="57" t="s">
        <v>223</v>
      </c>
      <c r="G19" s="57" t="s">
        <v>224</v>
      </c>
      <c r="H19" s="399"/>
      <c r="I19" s="399"/>
    </row>
    <row r="20" spans="1:9">
      <c r="A20" s="57" t="s">
        <v>6</v>
      </c>
      <c r="B20" s="60" t="s">
        <v>8</v>
      </c>
      <c r="C20" s="61" t="s">
        <v>63</v>
      </c>
      <c r="D20" s="61"/>
      <c r="E20" s="57" t="s">
        <v>30</v>
      </c>
      <c r="F20" s="57" t="s">
        <v>223</v>
      </c>
      <c r="G20" s="57" t="s">
        <v>224</v>
      </c>
      <c r="H20" s="399"/>
      <c r="I20" s="399"/>
    </row>
    <row r="21" spans="1:9">
      <c r="A21" s="57" t="s">
        <v>6</v>
      </c>
      <c r="B21" s="60" t="s">
        <v>8</v>
      </c>
      <c r="C21" s="61" t="s">
        <v>52</v>
      </c>
      <c r="D21" s="61"/>
      <c r="E21" s="57" t="s">
        <v>227</v>
      </c>
      <c r="F21" s="57" t="s">
        <v>223</v>
      </c>
      <c r="G21" s="57" t="s">
        <v>224</v>
      </c>
      <c r="H21" s="399"/>
      <c r="I21" s="399"/>
    </row>
    <row r="22" spans="1:9" ht="60">
      <c r="A22" s="57" t="s">
        <v>6</v>
      </c>
      <c r="B22" s="60" t="s">
        <v>8</v>
      </c>
      <c r="C22" s="61" t="s">
        <v>52</v>
      </c>
      <c r="D22" s="191" t="s">
        <v>299</v>
      </c>
      <c r="E22" s="150" t="s">
        <v>300</v>
      </c>
      <c r="F22" s="57" t="s">
        <v>223</v>
      </c>
      <c r="G22" s="57" t="s">
        <v>224</v>
      </c>
      <c r="H22" s="399"/>
      <c r="I22" s="399"/>
    </row>
    <row r="23" spans="1:9" ht="30">
      <c r="A23" s="57" t="s">
        <v>6</v>
      </c>
      <c r="B23" s="60" t="s">
        <v>8</v>
      </c>
      <c r="C23" s="61" t="s">
        <v>52</v>
      </c>
      <c r="D23" s="191" t="s">
        <v>299</v>
      </c>
      <c r="E23" s="150" t="s">
        <v>301</v>
      </c>
      <c r="F23" s="57" t="s">
        <v>223</v>
      </c>
      <c r="G23" s="57" t="s">
        <v>224</v>
      </c>
      <c r="H23" s="399"/>
      <c r="I23" s="399"/>
    </row>
    <row r="24" spans="1:9">
      <c r="A24" s="57" t="s">
        <v>6</v>
      </c>
      <c r="B24" s="60" t="s">
        <v>8</v>
      </c>
      <c r="C24" s="61" t="s">
        <v>52</v>
      </c>
      <c r="D24" s="61"/>
      <c r="E24" s="57" t="s">
        <v>30</v>
      </c>
      <c r="F24" s="57" t="s">
        <v>223</v>
      </c>
      <c r="G24" s="57" t="s">
        <v>224</v>
      </c>
      <c r="H24" s="399"/>
      <c r="I24" s="399"/>
    </row>
    <row r="25" spans="1:9">
      <c r="A25" s="57" t="s">
        <v>6</v>
      </c>
      <c r="B25" s="60" t="s">
        <v>8</v>
      </c>
      <c r="C25" s="61" t="s">
        <v>79</v>
      </c>
      <c r="D25" s="61"/>
      <c r="E25" s="57" t="s">
        <v>227</v>
      </c>
      <c r="F25" s="57" t="s">
        <v>223</v>
      </c>
      <c r="G25" s="57" t="s">
        <v>224</v>
      </c>
      <c r="H25" s="399"/>
      <c r="I25" s="399"/>
    </row>
    <row r="26" spans="1:9" ht="60">
      <c r="A26" s="57" t="s">
        <v>6</v>
      </c>
      <c r="B26" s="60" t="s">
        <v>8</v>
      </c>
      <c r="C26" s="61" t="s">
        <v>79</v>
      </c>
      <c r="D26" s="191" t="s">
        <v>299</v>
      </c>
      <c r="E26" s="150" t="s">
        <v>300</v>
      </c>
      <c r="F26" s="57" t="s">
        <v>223</v>
      </c>
      <c r="G26" s="57" t="s">
        <v>224</v>
      </c>
      <c r="H26" s="399"/>
      <c r="I26" s="399"/>
    </row>
    <row r="27" spans="1:9" ht="30">
      <c r="A27" s="57" t="s">
        <v>6</v>
      </c>
      <c r="B27" s="60" t="s">
        <v>8</v>
      </c>
      <c r="C27" s="61" t="s">
        <v>79</v>
      </c>
      <c r="D27" s="191" t="s">
        <v>299</v>
      </c>
      <c r="E27" s="150" t="s">
        <v>301</v>
      </c>
      <c r="F27" s="57" t="s">
        <v>223</v>
      </c>
      <c r="G27" s="57" t="s">
        <v>224</v>
      </c>
      <c r="H27" s="399"/>
      <c r="I27" s="399"/>
    </row>
    <row r="28" spans="1:9">
      <c r="A28" s="57" t="s">
        <v>6</v>
      </c>
      <c r="B28" s="60" t="s">
        <v>8</v>
      </c>
      <c r="C28" s="61" t="s">
        <v>79</v>
      </c>
      <c r="D28" s="61"/>
      <c r="E28" s="57" t="s">
        <v>30</v>
      </c>
      <c r="F28" s="57" t="s">
        <v>223</v>
      </c>
      <c r="G28" s="57" t="s">
        <v>224</v>
      </c>
      <c r="H28" s="399"/>
      <c r="I28" s="399"/>
    </row>
    <row r="29" spans="1:9">
      <c r="A29" s="57" t="s">
        <v>6</v>
      </c>
      <c r="B29" s="60" t="s">
        <v>8</v>
      </c>
      <c r="C29" s="61" t="s">
        <v>71</v>
      </c>
      <c r="D29" s="61"/>
      <c r="E29" s="57" t="s">
        <v>227</v>
      </c>
      <c r="F29" s="57" t="s">
        <v>223</v>
      </c>
      <c r="G29" s="57" t="s">
        <v>224</v>
      </c>
      <c r="H29" s="399"/>
      <c r="I29" s="399"/>
    </row>
    <row r="30" spans="1:9" ht="60">
      <c r="A30" s="57" t="s">
        <v>6</v>
      </c>
      <c r="B30" s="60" t="s">
        <v>8</v>
      </c>
      <c r="C30" s="61" t="s">
        <v>71</v>
      </c>
      <c r="D30" s="191" t="s">
        <v>299</v>
      </c>
      <c r="E30" s="150" t="s">
        <v>300</v>
      </c>
      <c r="F30" s="57" t="s">
        <v>223</v>
      </c>
      <c r="G30" s="57" t="s">
        <v>224</v>
      </c>
      <c r="H30" s="399"/>
      <c r="I30" s="399"/>
    </row>
    <row r="31" spans="1:9" ht="30">
      <c r="A31" s="57" t="s">
        <v>6</v>
      </c>
      <c r="B31" s="60" t="s">
        <v>8</v>
      </c>
      <c r="C31" s="61" t="s">
        <v>71</v>
      </c>
      <c r="D31" s="191" t="s">
        <v>299</v>
      </c>
      <c r="E31" s="150" t="s">
        <v>301</v>
      </c>
      <c r="F31" s="57" t="s">
        <v>223</v>
      </c>
      <c r="G31" s="57" t="s">
        <v>224</v>
      </c>
      <c r="H31" s="399"/>
      <c r="I31" s="399"/>
    </row>
    <row r="32" spans="1:9">
      <c r="A32" s="57" t="s">
        <v>6</v>
      </c>
      <c r="B32" s="60" t="s">
        <v>8</v>
      </c>
      <c r="C32" s="61" t="s">
        <v>71</v>
      </c>
      <c r="D32" s="61"/>
      <c r="E32" s="57" t="s">
        <v>30</v>
      </c>
      <c r="F32" s="57" t="s">
        <v>223</v>
      </c>
      <c r="G32" s="57" t="s">
        <v>224</v>
      </c>
      <c r="H32" s="399"/>
      <c r="I32" s="399"/>
    </row>
    <row r="33" spans="1:9" ht="30">
      <c r="A33" s="57" t="s">
        <v>6</v>
      </c>
      <c r="B33" s="60" t="s">
        <v>8</v>
      </c>
      <c r="C33" s="61" t="s">
        <v>90</v>
      </c>
      <c r="D33" s="61"/>
      <c r="E33" s="57" t="s">
        <v>227</v>
      </c>
      <c r="F33" s="57" t="s">
        <v>223</v>
      </c>
      <c r="G33" s="57" t="s">
        <v>224</v>
      </c>
      <c r="H33" s="399"/>
      <c r="I33" s="399"/>
    </row>
    <row r="34" spans="1:9" ht="60">
      <c r="A34" s="57" t="s">
        <v>6</v>
      </c>
      <c r="B34" s="60" t="s">
        <v>8</v>
      </c>
      <c r="C34" s="61" t="s">
        <v>90</v>
      </c>
      <c r="D34" s="191" t="s">
        <v>299</v>
      </c>
      <c r="E34" s="150" t="s">
        <v>300</v>
      </c>
      <c r="F34" s="57" t="s">
        <v>223</v>
      </c>
      <c r="G34" s="57" t="s">
        <v>224</v>
      </c>
      <c r="H34" s="399"/>
      <c r="I34" s="399"/>
    </row>
    <row r="35" spans="1:9" ht="30">
      <c r="A35" s="57" t="s">
        <v>6</v>
      </c>
      <c r="B35" s="60" t="s">
        <v>8</v>
      </c>
      <c r="C35" s="61" t="s">
        <v>90</v>
      </c>
      <c r="D35" s="191" t="s">
        <v>299</v>
      </c>
      <c r="E35" s="150" t="s">
        <v>301</v>
      </c>
      <c r="F35" s="57" t="s">
        <v>223</v>
      </c>
      <c r="G35" s="57" t="s">
        <v>224</v>
      </c>
      <c r="H35" s="399"/>
      <c r="I35" s="399"/>
    </row>
    <row r="36" spans="1:9" ht="30">
      <c r="A36" s="57" t="s">
        <v>6</v>
      </c>
      <c r="B36" s="60" t="s">
        <v>8</v>
      </c>
      <c r="C36" s="61" t="s">
        <v>90</v>
      </c>
      <c r="D36" s="61"/>
      <c r="E36" s="57" t="s">
        <v>30</v>
      </c>
      <c r="F36" s="57" t="s">
        <v>223</v>
      </c>
      <c r="G36" s="57" t="s">
        <v>224</v>
      </c>
      <c r="H36" s="399"/>
      <c r="I36" s="399"/>
    </row>
    <row r="37" spans="1:9" ht="30">
      <c r="A37" s="57" t="s">
        <v>6</v>
      </c>
      <c r="B37" s="60" t="s">
        <v>8</v>
      </c>
      <c r="C37" s="61" t="s">
        <v>88</v>
      </c>
      <c r="D37" s="61"/>
      <c r="E37" s="57" t="s">
        <v>227</v>
      </c>
      <c r="F37" s="57" t="s">
        <v>223</v>
      </c>
      <c r="G37" s="57" t="s">
        <v>224</v>
      </c>
      <c r="H37" s="399"/>
      <c r="I37" s="399"/>
    </row>
    <row r="38" spans="1:9" ht="60">
      <c r="A38" s="57" t="s">
        <v>6</v>
      </c>
      <c r="B38" s="60" t="s">
        <v>8</v>
      </c>
      <c r="C38" s="61" t="s">
        <v>88</v>
      </c>
      <c r="D38" s="191" t="s">
        <v>299</v>
      </c>
      <c r="E38" s="150" t="s">
        <v>300</v>
      </c>
      <c r="F38" s="57" t="s">
        <v>223</v>
      </c>
      <c r="G38" s="57" t="s">
        <v>224</v>
      </c>
      <c r="H38" s="399"/>
      <c r="I38" s="399"/>
    </row>
    <row r="39" spans="1:9" ht="30">
      <c r="A39" s="57" t="s">
        <v>6</v>
      </c>
      <c r="B39" s="60" t="s">
        <v>8</v>
      </c>
      <c r="C39" s="61" t="s">
        <v>88</v>
      </c>
      <c r="D39" s="191" t="s">
        <v>299</v>
      </c>
      <c r="E39" s="150" t="s">
        <v>301</v>
      </c>
      <c r="F39" s="57" t="s">
        <v>223</v>
      </c>
      <c r="G39" s="57" t="s">
        <v>224</v>
      </c>
      <c r="H39" s="399"/>
      <c r="I39" s="399"/>
    </row>
    <row r="40" spans="1:9" ht="30">
      <c r="A40" s="57" t="s">
        <v>6</v>
      </c>
      <c r="B40" s="60" t="s">
        <v>8</v>
      </c>
      <c r="C40" s="61" t="s">
        <v>88</v>
      </c>
      <c r="D40" s="61"/>
      <c r="E40" s="57" t="s">
        <v>30</v>
      </c>
      <c r="F40" s="57" t="s">
        <v>223</v>
      </c>
      <c r="G40" s="57" t="s">
        <v>224</v>
      </c>
      <c r="H40" s="399"/>
      <c r="I40" s="399"/>
    </row>
    <row r="41" spans="1:9">
      <c r="A41" s="57" t="s">
        <v>6</v>
      </c>
      <c r="B41" s="60" t="s">
        <v>8</v>
      </c>
      <c r="C41" s="61" t="s">
        <v>86</v>
      </c>
      <c r="D41" s="61"/>
      <c r="E41" s="57" t="s">
        <v>227</v>
      </c>
      <c r="F41" s="57" t="s">
        <v>223</v>
      </c>
      <c r="G41" s="57" t="s">
        <v>224</v>
      </c>
      <c r="H41" s="399"/>
      <c r="I41" s="399"/>
    </row>
    <row r="42" spans="1:9" ht="60">
      <c r="A42" s="57" t="s">
        <v>6</v>
      </c>
      <c r="B42" s="60" t="s">
        <v>8</v>
      </c>
      <c r="C42" s="61" t="s">
        <v>86</v>
      </c>
      <c r="D42" s="191" t="s">
        <v>299</v>
      </c>
      <c r="E42" s="150" t="s">
        <v>300</v>
      </c>
      <c r="F42" s="57" t="s">
        <v>223</v>
      </c>
      <c r="G42" s="57" t="s">
        <v>224</v>
      </c>
      <c r="H42" s="399"/>
      <c r="I42" s="399"/>
    </row>
    <row r="43" spans="1:9" ht="30">
      <c r="A43" s="57" t="s">
        <v>6</v>
      </c>
      <c r="B43" s="60" t="s">
        <v>8</v>
      </c>
      <c r="C43" s="61" t="s">
        <v>86</v>
      </c>
      <c r="D43" s="191" t="s">
        <v>299</v>
      </c>
      <c r="E43" s="150" t="s">
        <v>301</v>
      </c>
      <c r="F43" s="57" t="s">
        <v>223</v>
      </c>
      <c r="G43" s="57" t="s">
        <v>224</v>
      </c>
      <c r="H43" s="399"/>
      <c r="I43" s="399"/>
    </row>
    <row r="44" spans="1:9">
      <c r="A44" s="57" t="s">
        <v>6</v>
      </c>
      <c r="B44" s="60" t="s">
        <v>8</v>
      </c>
      <c r="C44" s="61" t="s">
        <v>86</v>
      </c>
      <c r="D44" s="61"/>
      <c r="E44" s="57" t="s">
        <v>30</v>
      </c>
      <c r="F44" s="57" t="s">
        <v>223</v>
      </c>
      <c r="G44" s="57" t="s">
        <v>224</v>
      </c>
      <c r="H44" s="399"/>
      <c r="I44" s="399"/>
    </row>
    <row r="45" spans="1:9">
      <c r="A45" s="57" t="s">
        <v>6</v>
      </c>
      <c r="B45" s="60" t="s">
        <v>8</v>
      </c>
      <c r="C45" s="61" t="s">
        <v>98</v>
      </c>
      <c r="D45" s="61"/>
      <c r="E45" s="57" t="s">
        <v>227</v>
      </c>
      <c r="F45" s="57" t="s">
        <v>223</v>
      </c>
      <c r="G45" s="57" t="s">
        <v>224</v>
      </c>
      <c r="H45" s="399"/>
      <c r="I45" s="399"/>
    </row>
    <row r="46" spans="1:9" ht="60">
      <c r="A46" s="57" t="s">
        <v>6</v>
      </c>
      <c r="B46" s="60" t="s">
        <v>8</v>
      </c>
      <c r="C46" s="61" t="s">
        <v>98</v>
      </c>
      <c r="D46" s="191" t="s">
        <v>299</v>
      </c>
      <c r="E46" s="150" t="s">
        <v>300</v>
      </c>
      <c r="F46" s="57" t="s">
        <v>223</v>
      </c>
      <c r="G46" s="57" t="s">
        <v>224</v>
      </c>
      <c r="H46" s="399"/>
      <c r="I46" s="399"/>
    </row>
    <row r="47" spans="1:9" ht="30">
      <c r="A47" s="57" t="s">
        <v>6</v>
      </c>
      <c r="B47" s="60" t="s">
        <v>8</v>
      </c>
      <c r="C47" s="61" t="s">
        <v>98</v>
      </c>
      <c r="D47" s="191" t="s">
        <v>299</v>
      </c>
      <c r="E47" s="150" t="s">
        <v>301</v>
      </c>
      <c r="F47" s="57" t="s">
        <v>223</v>
      </c>
      <c r="G47" s="57" t="s">
        <v>224</v>
      </c>
      <c r="H47" s="399"/>
      <c r="I47" s="399"/>
    </row>
    <row r="48" spans="1:9">
      <c r="A48" s="57" t="s">
        <v>6</v>
      </c>
      <c r="B48" s="60" t="s">
        <v>8</v>
      </c>
      <c r="C48" s="61" t="s">
        <v>98</v>
      </c>
      <c r="D48" s="61"/>
      <c r="E48" s="57" t="s">
        <v>30</v>
      </c>
      <c r="F48" s="57" t="s">
        <v>223</v>
      </c>
      <c r="G48" s="57" t="s">
        <v>224</v>
      </c>
      <c r="H48" s="399"/>
      <c r="I48" s="399"/>
    </row>
    <row r="49" spans="1:9">
      <c r="A49" s="57" t="s">
        <v>6</v>
      </c>
      <c r="B49" s="60" t="s">
        <v>8</v>
      </c>
      <c r="C49" s="61" t="s">
        <v>77</v>
      </c>
      <c r="D49" s="61"/>
      <c r="E49" s="57" t="s">
        <v>227</v>
      </c>
      <c r="F49" s="57" t="s">
        <v>223</v>
      </c>
      <c r="G49" s="57" t="s">
        <v>224</v>
      </c>
      <c r="H49" s="399"/>
      <c r="I49" s="399"/>
    </row>
    <row r="50" spans="1:9" ht="60">
      <c r="A50" s="57" t="s">
        <v>6</v>
      </c>
      <c r="B50" s="60" t="s">
        <v>8</v>
      </c>
      <c r="C50" s="61" t="s">
        <v>77</v>
      </c>
      <c r="D50" s="191" t="s">
        <v>299</v>
      </c>
      <c r="E50" s="150" t="s">
        <v>300</v>
      </c>
      <c r="F50" s="57" t="s">
        <v>223</v>
      </c>
      <c r="G50" s="57" t="s">
        <v>224</v>
      </c>
      <c r="H50" s="399"/>
      <c r="I50" s="399"/>
    </row>
    <row r="51" spans="1:9" ht="30">
      <c r="A51" s="57" t="s">
        <v>6</v>
      </c>
      <c r="B51" s="60" t="s">
        <v>8</v>
      </c>
      <c r="C51" s="61" t="s">
        <v>77</v>
      </c>
      <c r="D51" s="191" t="s">
        <v>299</v>
      </c>
      <c r="E51" s="150" t="s">
        <v>301</v>
      </c>
      <c r="F51" s="57" t="s">
        <v>223</v>
      </c>
      <c r="G51" s="57" t="s">
        <v>224</v>
      </c>
      <c r="H51" s="399"/>
      <c r="I51" s="399"/>
    </row>
    <row r="52" spans="1:9">
      <c r="A52" s="57" t="s">
        <v>6</v>
      </c>
      <c r="B52" s="60" t="s">
        <v>8</v>
      </c>
      <c r="C52" s="61" t="s">
        <v>77</v>
      </c>
      <c r="D52" s="61"/>
      <c r="E52" s="57" t="s">
        <v>30</v>
      </c>
      <c r="F52" s="57" t="s">
        <v>223</v>
      </c>
      <c r="G52" s="57" t="s">
        <v>224</v>
      </c>
      <c r="H52" s="399"/>
      <c r="I52" s="399"/>
    </row>
    <row r="53" spans="1:9">
      <c r="A53" s="57" t="s">
        <v>6</v>
      </c>
      <c r="B53" s="60" t="s">
        <v>8</v>
      </c>
      <c r="C53" s="61" t="s">
        <v>75</v>
      </c>
      <c r="D53" s="61"/>
      <c r="E53" s="57" t="s">
        <v>227</v>
      </c>
      <c r="F53" s="57" t="s">
        <v>223</v>
      </c>
      <c r="G53" s="57" t="s">
        <v>224</v>
      </c>
      <c r="H53" s="399"/>
      <c r="I53" s="399"/>
    </row>
    <row r="54" spans="1:9" ht="60">
      <c r="A54" s="57" t="s">
        <v>6</v>
      </c>
      <c r="B54" s="60" t="s">
        <v>8</v>
      </c>
      <c r="C54" s="61" t="s">
        <v>75</v>
      </c>
      <c r="D54" s="191" t="s">
        <v>299</v>
      </c>
      <c r="E54" s="150" t="s">
        <v>300</v>
      </c>
      <c r="F54" s="57" t="s">
        <v>223</v>
      </c>
      <c r="G54" s="57" t="s">
        <v>224</v>
      </c>
      <c r="H54" s="399"/>
      <c r="I54" s="399"/>
    </row>
    <row r="55" spans="1:9" ht="30">
      <c r="A55" s="57" t="s">
        <v>6</v>
      </c>
      <c r="B55" s="60" t="s">
        <v>8</v>
      </c>
      <c r="C55" s="61" t="s">
        <v>75</v>
      </c>
      <c r="D55" s="191" t="s">
        <v>299</v>
      </c>
      <c r="E55" s="150" t="s">
        <v>301</v>
      </c>
      <c r="F55" s="57" t="s">
        <v>223</v>
      </c>
      <c r="G55" s="57" t="s">
        <v>224</v>
      </c>
      <c r="H55" s="399"/>
      <c r="I55" s="399"/>
    </row>
    <row r="56" spans="1:9">
      <c r="A56" s="57" t="s">
        <v>6</v>
      </c>
      <c r="B56" s="60" t="s">
        <v>8</v>
      </c>
      <c r="C56" s="61" t="s">
        <v>75</v>
      </c>
      <c r="D56" s="61"/>
      <c r="E56" s="57" t="s">
        <v>30</v>
      </c>
      <c r="F56" s="57" t="s">
        <v>223</v>
      </c>
      <c r="G56" s="57" t="s">
        <v>224</v>
      </c>
      <c r="H56" s="399"/>
      <c r="I56" s="399"/>
    </row>
    <row r="57" spans="1:9">
      <c r="A57" s="57" t="s">
        <v>6</v>
      </c>
      <c r="B57" s="60" t="s">
        <v>8</v>
      </c>
      <c r="C57" s="61" t="s">
        <v>73</v>
      </c>
      <c r="D57" s="61"/>
      <c r="E57" s="57" t="s">
        <v>227</v>
      </c>
      <c r="F57" s="57" t="s">
        <v>223</v>
      </c>
      <c r="G57" s="57" t="s">
        <v>224</v>
      </c>
      <c r="H57" s="399"/>
      <c r="I57" s="399"/>
    </row>
    <row r="58" spans="1:9" ht="60">
      <c r="A58" s="57" t="s">
        <v>6</v>
      </c>
      <c r="B58" s="60" t="s">
        <v>8</v>
      </c>
      <c r="C58" s="61" t="s">
        <v>73</v>
      </c>
      <c r="D58" s="191" t="s">
        <v>299</v>
      </c>
      <c r="E58" s="150" t="s">
        <v>300</v>
      </c>
      <c r="F58" s="57" t="s">
        <v>223</v>
      </c>
      <c r="G58" s="57" t="s">
        <v>224</v>
      </c>
      <c r="H58" s="399"/>
      <c r="I58" s="399"/>
    </row>
    <row r="59" spans="1:9" ht="30">
      <c r="A59" s="57" t="s">
        <v>6</v>
      </c>
      <c r="B59" s="60" t="s">
        <v>8</v>
      </c>
      <c r="C59" s="61" t="s">
        <v>73</v>
      </c>
      <c r="D59" s="191" t="s">
        <v>299</v>
      </c>
      <c r="E59" s="150" t="s">
        <v>301</v>
      </c>
      <c r="F59" s="57" t="s">
        <v>223</v>
      </c>
      <c r="G59" s="57" t="s">
        <v>224</v>
      </c>
      <c r="H59" s="399"/>
      <c r="I59" s="399"/>
    </row>
    <row r="60" spans="1:9">
      <c r="A60" s="57" t="s">
        <v>6</v>
      </c>
      <c r="B60" s="60" t="s">
        <v>8</v>
      </c>
      <c r="C60" s="61" t="s">
        <v>73</v>
      </c>
      <c r="D60" s="61"/>
      <c r="E60" s="57" t="s">
        <v>30</v>
      </c>
      <c r="F60" s="57" t="s">
        <v>223</v>
      </c>
      <c r="G60" s="57" t="s">
        <v>224</v>
      </c>
      <c r="H60" s="399"/>
      <c r="I60" s="399"/>
    </row>
    <row r="61" spans="1:9" ht="30">
      <c r="A61" s="57" t="s">
        <v>6</v>
      </c>
      <c r="B61" s="60" t="s">
        <v>8</v>
      </c>
      <c r="C61" s="61" t="s">
        <v>122</v>
      </c>
      <c r="D61" s="61"/>
      <c r="E61" s="60" t="s">
        <v>31</v>
      </c>
      <c r="F61" s="57" t="s">
        <v>223</v>
      </c>
      <c r="G61" s="57" t="s">
        <v>224</v>
      </c>
      <c r="H61" s="399"/>
      <c r="I61" s="399"/>
    </row>
    <row r="62" spans="1:9" ht="60">
      <c r="A62" s="57" t="s">
        <v>6</v>
      </c>
      <c r="B62" s="60" t="s">
        <v>8</v>
      </c>
      <c r="C62" s="61" t="s">
        <v>122</v>
      </c>
      <c r="D62" s="191" t="s">
        <v>299</v>
      </c>
      <c r="E62" s="150" t="s">
        <v>300</v>
      </c>
      <c r="F62" s="57" t="s">
        <v>223</v>
      </c>
      <c r="G62" s="57" t="s">
        <v>224</v>
      </c>
      <c r="H62" s="399"/>
      <c r="I62" s="399"/>
    </row>
    <row r="63" spans="1:9" ht="30">
      <c r="A63" s="57" t="s">
        <v>6</v>
      </c>
      <c r="B63" s="60" t="s">
        <v>8</v>
      </c>
      <c r="C63" s="61" t="s">
        <v>122</v>
      </c>
      <c r="D63" s="191" t="s">
        <v>299</v>
      </c>
      <c r="E63" s="150" t="s">
        <v>301</v>
      </c>
      <c r="F63" s="57" t="s">
        <v>223</v>
      </c>
      <c r="G63" s="57" t="s">
        <v>224</v>
      </c>
      <c r="H63" s="399"/>
      <c r="I63" s="399"/>
    </row>
    <row r="64" spans="1:9">
      <c r="A64" s="57" t="s">
        <v>6</v>
      </c>
      <c r="B64" s="60" t="s">
        <v>8</v>
      </c>
      <c r="C64" s="61" t="s">
        <v>122</v>
      </c>
      <c r="D64" s="61"/>
      <c r="E64" s="60" t="s">
        <v>30</v>
      </c>
      <c r="F64" s="57" t="s">
        <v>223</v>
      </c>
      <c r="G64" s="57" t="s">
        <v>224</v>
      </c>
      <c r="H64" s="399"/>
      <c r="I64" s="399"/>
    </row>
    <row r="65" spans="1:9">
      <c r="A65" s="57" t="s">
        <v>6</v>
      </c>
      <c r="B65" s="60" t="s">
        <v>8</v>
      </c>
      <c r="C65" s="61" t="s">
        <v>55</v>
      </c>
      <c r="D65" s="61"/>
      <c r="E65" s="57" t="s">
        <v>227</v>
      </c>
      <c r="F65" s="57" t="s">
        <v>223</v>
      </c>
      <c r="G65" s="57" t="s">
        <v>224</v>
      </c>
      <c r="H65" s="399"/>
      <c r="I65" s="399"/>
    </row>
    <row r="66" spans="1:9" ht="60">
      <c r="A66" s="57" t="s">
        <v>6</v>
      </c>
      <c r="B66" s="60" t="s">
        <v>8</v>
      </c>
      <c r="C66" s="61" t="s">
        <v>55</v>
      </c>
      <c r="D66" s="191" t="s">
        <v>299</v>
      </c>
      <c r="E66" s="150" t="s">
        <v>300</v>
      </c>
      <c r="F66" s="57" t="s">
        <v>223</v>
      </c>
      <c r="G66" s="57" t="s">
        <v>224</v>
      </c>
      <c r="H66" s="399"/>
      <c r="I66" s="399"/>
    </row>
    <row r="67" spans="1:9" ht="30">
      <c r="A67" s="57" t="s">
        <v>6</v>
      </c>
      <c r="B67" s="60" t="s">
        <v>8</v>
      </c>
      <c r="C67" s="61" t="s">
        <v>55</v>
      </c>
      <c r="D67" s="191" t="s">
        <v>299</v>
      </c>
      <c r="E67" s="150" t="s">
        <v>301</v>
      </c>
      <c r="F67" s="57" t="s">
        <v>223</v>
      </c>
      <c r="G67" s="57" t="s">
        <v>224</v>
      </c>
      <c r="H67" s="399"/>
      <c r="I67" s="399"/>
    </row>
    <row r="68" spans="1:9">
      <c r="A68" s="57" t="s">
        <v>6</v>
      </c>
      <c r="B68" s="60" t="s">
        <v>8</v>
      </c>
      <c r="C68" s="61" t="s">
        <v>55</v>
      </c>
      <c r="D68" s="61"/>
      <c r="E68" s="57" t="s">
        <v>30</v>
      </c>
      <c r="F68" s="57" t="s">
        <v>223</v>
      </c>
      <c r="G68" s="57" t="s">
        <v>224</v>
      </c>
      <c r="H68" s="399"/>
      <c r="I68" s="399"/>
    </row>
    <row r="69" spans="1:9">
      <c r="A69" s="57" t="s">
        <v>6</v>
      </c>
      <c r="B69" s="60" t="s">
        <v>8</v>
      </c>
      <c r="C69" s="61" t="s">
        <v>57</v>
      </c>
      <c r="D69" s="61"/>
      <c r="E69" s="57" t="s">
        <v>227</v>
      </c>
      <c r="F69" s="57" t="s">
        <v>223</v>
      </c>
      <c r="G69" s="57" t="s">
        <v>224</v>
      </c>
      <c r="H69" s="399"/>
      <c r="I69" s="399"/>
    </row>
    <row r="70" spans="1:9" ht="60">
      <c r="A70" s="57" t="s">
        <v>6</v>
      </c>
      <c r="B70" s="60" t="s">
        <v>8</v>
      </c>
      <c r="C70" s="61" t="s">
        <v>57</v>
      </c>
      <c r="D70" s="191" t="s">
        <v>299</v>
      </c>
      <c r="E70" s="150" t="s">
        <v>300</v>
      </c>
      <c r="F70" s="57" t="s">
        <v>223</v>
      </c>
      <c r="G70" s="57" t="s">
        <v>224</v>
      </c>
      <c r="H70" s="399"/>
      <c r="I70" s="399"/>
    </row>
    <row r="71" spans="1:9" ht="30">
      <c r="A71" s="57" t="s">
        <v>6</v>
      </c>
      <c r="B71" s="60" t="s">
        <v>8</v>
      </c>
      <c r="C71" s="61" t="s">
        <v>57</v>
      </c>
      <c r="D71" s="191" t="s">
        <v>299</v>
      </c>
      <c r="E71" s="150" t="s">
        <v>301</v>
      </c>
      <c r="F71" s="57" t="s">
        <v>223</v>
      </c>
      <c r="G71" s="57" t="s">
        <v>224</v>
      </c>
      <c r="H71" s="399"/>
      <c r="I71" s="399"/>
    </row>
    <row r="72" spans="1:9">
      <c r="A72" s="57" t="s">
        <v>6</v>
      </c>
      <c r="B72" s="60" t="s">
        <v>8</v>
      </c>
      <c r="C72" s="61" t="s">
        <v>57</v>
      </c>
      <c r="D72" s="61"/>
      <c r="E72" s="57" t="s">
        <v>30</v>
      </c>
      <c r="F72" s="57" t="s">
        <v>223</v>
      </c>
      <c r="G72" s="57" t="s">
        <v>224</v>
      </c>
      <c r="H72" s="399"/>
      <c r="I72" s="399"/>
    </row>
    <row r="73" spans="1:9">
      <c r="A73" s="57" t="s">
        <v>6</v>
      </c>
      <c r="B73" s="60" t="s">
        <v>8</v>
      </c>
      <c r="C73" s="61" t="s">
        <v>67</v>
      </c>
      <c r="D73" s="61"/>
      <c r="E73" s="57" t="s">
        <v>227</v>
      </c>
      <c r="F73" s="57" t="s">
        <v>223</v>
      </c>
      <c r="G73" s="57" t="s">
        <v>224</v>
      </c>
      <c r="H73" s="399"/>
      <c r="I73" s="399"/>
    </row>
    <row r="74" spans="1:9" ht="60">
      <c r="A74" s="57" t="s">
        <v>6</v>
      </c>
      <c r="B74" s="60" t="s">
        <v>8</v>
      </c>
      <c r="C74" s="61" t="s">
        <v>67</v>
      </c>
      <c r="D74" s="191" t="s">
        <v>299</v>
      </c>
      <c r="E74" s="150" t="s">
        <v>300</v>
      </c>
      <c r="F74" s="57" t="s">
        <v>223</v>
      </c>
      <c r="G74" s="57" t="s">
        <v>224</v>
      </c>
      <c r="H74" s="399"/>
      <c r="I74" s="399"/>
    </row>
    <row r="75" spans="1:9" ht="30">
      <c r="A75" s="57" t="s">
        <v>6</v>
      </c>
      <c r="B75" s="60" t="s">
        <v>8</v>
      </c>
      <c r="C75" s="61" t="s">
        <v>67</v>
      </c>
      <c r="D75" s="191" t="s">
        <v>299</v>
      </c>
      <c r="E75" s="150" t="s">
        <v>301</v>
      </c>
      <c r="F75" s="57" t="s">
        <v>223</v>
      </c>
      <c r="G75" s="57" t="s">
        <v>224</v>
      </c>
      <c r="H75" s="399"/>
      <c r="I75" s="399"/>
    </row>
    <row r="76" spans="1:9">
      <c r="A76" s="57" t="s">
        <v>6</v>
      </c>
      <c r="B76" s="60" t="s">
        <v>8</v>
      </c>
      <c r="C76" s="61" t="s">
        <v>67</v>
      </c>
      <c r="D76" s="61"/>
      <c r="E76" s="57" t="s">
        <v>30</v>
      </c>
      <c r="F76" s="57" t="s">
        <v>223</v>
      </c>
      <c r="G76" s="57" t="s">
        <v>224</v>
      </c>
      <c r="H76" s="399"/>
      <c r="I76" s="399"/>
    </row>
    <row r="77" spans="1:9">
      <c r="A77" s="57" t="s">
        <v>6</v>
      </c>
      <c r="B77" s="60" t="s">
        <v>8</v>
      </c>
      <c r="C77" s="61" t="s">
        <v>99</v>
      </c>
      <c r="D77" s="61"/>
      <c r="E77" s="57" t="s">
        <v>227</v>
      </c>
      <c r="F77" s="57" t="s">
        <v>223</v>
      </c>
      <c r="G77" s="57" t="s">
        <v>224</v>
      </c>
      <c r="H77" s="399"/>
      <c r="I77" s="399"/>
    </row>
    <row r="78" spans="1:9" ht="60">
      <c r="A78" s="57" t="s">
        <v>6</v>
      </c>
      <c r="B78" s="60" t="s">
        <v>8</v>
      </c>
      <c r="C78" s="61" t="s">
        <v>99</v>
      </c>
      <c r="D78" s="191" t="s">
        <v>299</v>
      </c>
      <c r="E78" s="150" t="s">
        <v>300</v>
      </c>
      <c r="F78" s="57" t="s">
        <v>223</v>
      </c>
      <c r="G78" s="57" t="s">
        <v>224</v>
      </c>
      <c r="H78" s="399"/>
      <c r="I78" s="399"/>
    </row>
    <row r="79" spans="1:9" ht="30">
      <c r="A79" s="57" t="s">
        <v>6</v>
      </c>
      <c r="B79" s="60" t="s">
        <v>8</v>
      </c>
      <c r="C79" s="61" t="s">
        <v>99</v>
      </c>
      <c r="D79" s="191" t="s">
        <v>299</v>
      </c>
      <c r="E79" s="150" t="s">
        <v>301</v>
      </c>
      <c r="F79" s="57" t="s">
        <v>223</v>
      </c>
      <c r="G79" s="57" t="s">
        <v>224</v>
      </c>
      <c r="H79" s="399"/>
      <c r="I79" s="399"/>
    </row>
    <row r="80" spans="1:9">
      <c r="A80" s="57" t="s">
        <v>6</v>
      </c>
      <c r="B80" s="60" t="s">
        <v>8</v>
      </c>
      <c r="C80" s="61" t="s">
        <v>99</v>
      </c>
      <c r="D80" s="61"/>
      <c r="E80" s="57" t="s">
        <v>30</v>
      </c>
      <c r="F80" s="57" t="s">
        <v>223</v>
      </c>
      <c r="G80" s="57" t="s">
        <v>224</v>
      </c>
      <c r="H80" s="399"/>
      <c r="I80" s="399"/>
    </row>
    <row r="81" spans="1:9">
      <c r="A81" s="57" t="s">
        <v>6</v>
      </c>
      <c r="B81" s="60" t="s">
        <v>8</v>
      </c>
      <c r="C81" s="61" t="s">
        <v>59</v>
      </c>
      <c r="D81" s="61"/>
      <c r="E81" s="57" t="s">
        <v>227</v>
      </c>
      <c r="F81" s="57" t="s">
        <v>223</v>
      </c>
      <c r="G81" s="57" t="s">
        <v>224</v>
      </c>
      <c r="H81" s="399"/>
      <c r="I81" s="399"/>
    </row>
    <row r="82" spans="1:9" ht="60">
      <c r="A82" s="57" t="s">
        <v>6</v>
      </c>
      <c r="B82" s="60" t="s">
        <v>8</v>
      </c>
      <c r="C82" s="61" t="s">
        <v>59</v>
      </c>
      <c r="D82" s="191" t="s">
        <v>299</v>
      </c>
      <c r="E82" s="150" t="s">
        <v>300</v>
      </c>
      <c r="F82" s="57" t="s">
        <v>223</v>
      </c>
      <c r="G82" s="57" t="s">
        <v>224</v>
      </c>
      <c r="H82" s="399"/>
      <c r="I82" s="399"/>
    </row>
    <row r="83" spans="1:9" ht="30">
      <c r="A83" s="57" t="s">
        <v>6</v>
      </c>
      <c r="B83" s="60" t="s">
        <v>8</v>
      </c>
      <c r="C83" s="61" t="s">
        <v>59</v>
      </c>
      <c r="D83" s="191" t="s">
        <v>299</v>
      </c>
      <c r="E83" s="150" t="s">
        <v>301</v>
      </c>
      <c r="F83" s="57" t="s">
        <v>223</v>
      </c>
      <c r="G83" s="57" t="s">
        <v>224</v>
      </c>
      <c r="H83" s="399"/>
      <c r="I83" s="399"/>
    </row>
    <row r="84" spans="1:9">
      <c r="A84" s="57" t="s">
        <v>6</v>
      </c>
      <c r="B84" s="60" t="s">
        <v>8</v>
      </c>
      <c r="C84" s="61" t="s">
        <v>59</v>
      </c>
      <c r="D84" s="61"/>
      <c r="E84" s="57" t="s">
        <v>30</v>
      </c>
      <c r="F84" s="57" t="s">
        <v>223</v>
      </c>
      <c r="G84" s="57" t="s">
        <v>224</v>
      </c>
      <c r="H84" s="399"/>
      <c r="I84" s="399"/>
    </row>
    <row r="85" spans="1:9">
      <c r="A85" s="57" t="s">
        <v>6</v>
      </c>
      <c r="B85" s="60" t="s">
        <v>8</v>
      </c>
      <c r="C85" s="61" t="s">
        <v>92</v>
      </c>
      <c r="D85" s="61"/>
      <c r="E85" s="57" t="s">
        <v>227</v>
      </c>
      <c r="F85" s="57" t="s">
        <v>223</v>
      </c>
      <c r="G85" s="57" t="s">
        <v>224</v>
      </c>
      <c r="H85" s="399"/>
      <c r="I85" s="399"/>
    </row>
    <row r="86" spans="1:9" ht="60">
      <c r="A86" s="57" t="s">
        <v>6</v>
      </c>
      <c r="B86" s="60" t="s">
        <v>8</v>
      </c>
      <c r="C86" s="61" t="s">
        <v>92</v>
      </c>
      <c r="D86" s="191" t="s">
        <v>299</v>
      </c>
      <c r="E86" s="150" t="s">
        <v>300</v>
      </c>
      <c r="F86" s="57" t="s">
        <v>223</v>
      </c>
      <c r="G86" s="57" t="s">
        <v>224</v>
      </c>
      <c r="H86" s="399"/>
      <c r="I86" s="399"/>
    </row>
    <row r="87" spans="1:9" ht="30">
      <c r="A87" s="57" t="s">
        <v>6</v>
      </c>
      <c r="B87" s="60" t="s">
        <v>8</v>
      </c>
      <c r="C87" s="61" t="s">
        <v>92</v>
      </c>
      <c r="D87" s="191" t="s">
        <v>299</v>
      </c>
      <c r="E87" s="150" t="s">
        <v>301</v>
      </c>
      <c r="F87" s="57" t="s">
        <v>223</v>
      </c>
      <c r="G87" s="57" t="s">
        <v>224</v>
      </c>
      <c r="H87" s="399"/>
      <c r="I87" s="399"/>
    </row>
    <row r="88" spans="1:9">
      <c r="A88" s="57" t="s">
        <v>6</v>
      </c>
      <c r="B88" s="60" t="s">
        <v>8</v>
      </c>
      <c r="C88" s="61" t="s">
        <v>92</v>
      </c>
      <c r="D88" s="61"/>
      <c r="E88" s="57" t="s">
        <v>30</v>
      </c>
      <c r="F88" s="57" t="s">
        <v>223</v>
      </c>
      <c r="G88" s="57" t="s">
        <v>224</v>
      </c>
      <c r="H88" s="399"/>
      <c r="I88" s="399"/>
    </row>
    <row r="89" spans="1:9">
      <c r="A89" s="57" t="s">
        <v>6</v>
      </c>
      <c r="B89" s="60" t="s">
        <v>8</v>
      </c>
      <c r="C89" s="61" t="s">
        <v>84</v>
      </c>
      <c r="D89" s="61"/>
      <c r="E89" s="57" t="s">
        <v>227</v>
      </c>
      <c r="F89" s="57" t="s">
        <v>223</v>
      </c>
      <c r="G89" s="57" t="s">
        <v>224</v>
      </c>
      <c r="H89" s="399"/>
      <c r="I89" s="399"/>
    </row>
    <row r="90" spans="1:9" ht="60">
      <c r="A90" s="57" t="s">
        <v>6</v>
      </c>
      <c r="B90" s="60" t="s">
        <v>8</v>
      </c>
      <c r="C90" s="61" t="s">
        <v>84</v>
      </c>
      <c r="D90" s="191" t="s">
        <v>299</v>
      </c>
      <c r="E90" s="150" t="s">
        <v>300</v>
      </c>
      <c r="F90" s="57" t="s">
        <v>223</v>
      </c>
      <c r="G90" s="57" t="s">
        <v>224</v>
      </c>
      <c r="H90" s="399"/>
      <c r="I90" s="399"/>
    </row>
    <row r="91" spans="1:9" ht="30">
      <c r="A91" s="57" t="s">
        <v>6</v>
      </c>
      <c r="B91" s="60" t="s">
        <v>8</v>
      </c>
      <c r="C91" s="61" t="s">
        <v>84</v>
      </c>
      <c r="D91" s="191" t="s">
        <v>299</v>
      </c>
      <c r="E91" s="150" t="s">
        <v>301</v>
      </c>
      <c r="F91" s="57" t="s">
        <v>223</v>
      </c>
      <c r="G91" s="57" t="s">
        <v>224</v>
      </c>
      <c r="H91" s="399"/>
      <c r="I91" s="399"/>
    </row>
    <row r="92" spans="1:9">
      <c r="A92" s="57" t="s">
        <v>6</v>
      </c>
      <c r="B92" s="60" t="s">
        <v>8</v>
      </c>
      <c r="C92" s="61" t="s">
        <v>84</v>
      </c>
      <c r="D92" s="61"/>
      <c r="E92" s="57" t="s">
        <v>30</v>
      </c>
      <c r="F92" s="57" t="s">
        <v>223</v>
      </c>
      <c r="G92" s="57" t="s">
        <v>224</v>
      </c>
      <c r="H92" s="399"/>
      <c r="I92" s="399"/>
    </row>
    <row r="93" spans="1:9">
      <c r="A93" s="57" t="s">
        <v>6</v>
      </c>
      <c r="B93" s="60" t="s">
        <v>8</v>
      </c>
      <c r="C93" s="61" t="s">
        <v>96</v>
      </c>
      <c r="D93" s="61"/>
      <c r="E93" s="57" t="s">
        <v>227</v>
      </c>
      <c r="F93" s="57" t="s">
        <v>223</v>
      </c>
      <c r="G93" s="57" t="s">
        <v>224</v>
      </c>
      <c r="H93" s="399"/>
      <c r="I93" s="399"/>
    </row>
    <row r="94" spans="1:9" ht="60">
      <c r="A94" s="57" t="s">
        <v>6</v>
      </c>
      <c r="B94" s="60" t="s">
        <v>8</v>
      </c>
      <c r="C94" s="61" t="s">
        <v>96</v>
      </c>
      <c r="D94" s="191" t="s">
        <v>299</v>
      </c>
      <c r="E94" s="150" t="s">
        <v>300</v>
      </c>
      <c r="F94" s="57" t="s">
        <v>223</v>
      </c>
      <c r="G94" s="57" t="s">
        <v>224</v>
      </c>
      <c r="H94" s="399"/>
      <c r="I94" s="399"/>
    </row>
    <row r="95" spans="1:9" ht="30">
      <c r="A95" s="57" t="s">
        <v>6</v>
      </c>
      <c r="B95" s="60" t="s">
        <v>8</v>
      </c>
      <c r="C95" s="61" t="s">
        <v>96</v>
      </c>
      <c r="D95" s="191" t="s">
        <v>299</v>
      </c>
      <c r="E95" s="150" t="s">
        <v>301</v>
      </c>
      <c r="F95" s="57" t="s">
        <v>223</v>
      </c>
      <c r="G95" s="57" t="s">
        <v>224</v>
      </c>
      <c r="H95" s="399"/>
      <c r="I95" s="399"/>
    </row>
    <row r="96" spans="1:9">
      <c r="A96" s="57" t="s">
        <v>6</v>
      </c>
      <c r="B96" s="60" t="s">
        <v>8</v>
      </c>
      <c r="C96" s="61" t="s">
        <v>96</v>
      </c>
      <c r="D96" s="61"/>
      <c r="E96" s="57" t="s">
        <v>30</v>
      </c>
      <c r="F96" s="57" t="s">
        <v>223</v>
      </c>
      <c r="G96" s="57" t="s">
        <v>224</v>
      </c>
      <c r="H96" s="399"/>
      <c r="I96" s="399"/>
    </row>
    <row r="97" spans="1:9">
      <c r="A97" s="57" t="s">
        <v>6</v>
      </c>
      <c r="B97" s="60" t="s">
        <v>8</v>
      </c>
      <c r="C97" s="61" t="s">
        <v>61</v>
      </c>
      <c r="D97" s="61"/>
      <c r="E97" s="57" t="s">
        <v>227</v>
      </c>
      <c r="F97" s="57" t="s">
        <v>223</v>
      </c>
      <c r="G97" s="57" t="s">
        <v>224</v>
      </c>
      <c r="H97" s="399"/>
      <c r="I97" s="399"/>
    </row>
    <row r="98" spans="1:9" ht="60">
      <c r="A98" s="57" t="s">
        <v>6</v>
      </c>
      <c r="B98" s="60" t="s">
        <v>8</v>
      </c>
      <c r="C98" s="61" t="s">
        <v>61</v>
      </c>
      <c r="D98" s="191" t="s">
        <v>299</v>
      </c>
      <c r="E98" s="150" t="s">
        <v>300</v>
      </c>
      <c r="F98" s="57" t="s">
        <v>223</v>
      </c>
      <c r="G98" s="57" t="s">
        <v>224</v>
      </c>
      <c r="H98" s="399"/>
      <c r="I98" s="399"/>
    </row>
    <row r="99" spans="1:9" ht="30">
      <c r="A99" s="57" t="s">
        <v>6</v>
      </c>
      <c r="B99" s="60" t="s">
        <v>8</v>
      </c>
      <c r="C99" s="61" t="s">
        <v>61</v>
      </c>
      <c r="D99" s="191" t="s">
        <v>299</v>
      </c>
      <c r="E99" s="150" t="s">
        <v>301</v>
      </c>
      <c r="F99" s="57" t="s">
        <v>223</v>
      </c>
      <c r="G99" s="57" t="s">
        <v>224</v>
      </c>
      <c r="H99" s="399"/>
      <c r="I99" s="399"/>
    </row>
    <row r="100" spans="1:9">
      <c r="A100" s="57" t="s">
        <v>6</v>
      </c>
      <c r="B100" s="60" t="s">
        <v>8</v>
      </c>
      <c r="C100" s="61" t="s">
        <v>61</v>
      </c>
      <c r="D100" s="61"/>
      <c r="E100" s="57" t="s">
        <v>30</v>
      </c>
      <c r="F100" s="57" t="s">
        <v>223</v>
      </c>
      <c r="G100" s="57" t="s">
        <v>224</v>
      </c>
      <c r="H100" s="399"/>
      <c r="I100" s="399"/>
    </row>
    <row r="101" spans="1:9">
      <c r="A101" s="57" t="s">
        <v>6</v>
      </c>
      <c r="B101" s="60" t="s">
        <v>8</v>
      </c>
      <c r="C101" s="61" t="s">
        <v>81</v>
      </c>
      <c r="D101" s="61"/>
      <c r="E101" s="57" t="s">
        <v>227</v>
      </c>
      <c r="F101" s="57" t="s">
        <v>223</v>
      </c>
      <c r="G101" s="57" t="s">
        <v>224</v>
      </c>
      <c r="H101" s="399"/>
      <c r="I101" s="399"/>
    </row>
    <row r="102" spans="1:9" ht="60">
      <c r="A102" s="57" t="s">
        <v>6</v>
      </c>
      <c r="B102" s="60" t="s">
        <v>8</v>
      </c>
      <c r="C102" s="61" t="s">
        <v>81</v>
      </c>
      <c r="D102" s="191" t="s">
        <v>299</v>
      </c>
      <c r="E102" s="150" t="s">
        <v>300</v>
      </c>
      <c r="F102" s="57" t="s">
        <v>223</v>
      </c>
      <c r="G102" s="57" t="s">
        <v>224</v>
      </c>
      <c r="H102" s="399"/>
      <c r="I102" s="399"/>
    </row>
    <row r="103" spans="1:9" ht="30">
      <c r="A103" s="57" t="s">
        <v>6</v>
      </c>
      <c r="B103" s="60" t="s">
        <v>8</v>
      </c>
      <c r="C103" s="61" t="s">
        <v>81</v>
      </c>
      <c r="D103" s="191" t="s">
        <v>299</v>
      </c>
      <c r="E103" s="150" t="s">
        <v>301</v>
      </c>
      <c r="F103" s="57" t="s">
        <v>223</v>
      </c>
      <c r="G103" s="57" t="s">
        <v>224</v>
      </c>
      <c r="H103" s="399"/>
      <c r="I103" s="399"/>
    </row>
    <row r="104" spans="1:9">
      <c r="A104" s="57" t="s">
        <v>6</v>
      </c>
      <c r="B104" s="60" t="s">
        <v>8</v>
      </c>
      <c r="C104" s="61" t="s">
        <v>81</v>
      </c>
      <c r="D104" s="61"/>
      <c r="E104" s="57" t="s">
        <v>30</v>
      </c>
      <c r="F104" s="57" t="s">
        <v>223</v>
      </c>
      <c r="G104" s="57" t="s">
        <v>224</v>
      </c>
      <c r="H104" s="399"/>
      <c r="I104" s="399"/>
    </row>
    <row r="105" spans="1:9">
      <c r="A105" s="57" t="s">
        <v>6</v>
      </c>
      <c r="B105" s="60" t="s">
        <v>8</v>
      </c>
      <c r="C105" s="61" t="s">
        <v>94</v>
      </c>
      <c r="D105" s="61"/>
      <c r="E105" s="57" t="s">
        <v>227</v>
      </c>
      <c r="F105" s="57" t="s">
        <v>223</v>
      </c>
      <c r="G105" s="57" t="s">
        <v>224</v>
      </c>
      <c r="H105" s="399"/>
      <c r="I105" s="399"/>
    </row>
    <row r="106" spans="1:9" ht="60">
      <c r="A106" s="57" t="s">
        <v>6</v>
      </c>
      <c r="B106" s="60" t="s">
        <v>8</v>
      </c>
      <c r="C106" s="61" t="s">
        <v>94</v>
      </c>
      <c r="D106" s="191" t="s">
        <v>299</v>
      </c>
      <c r="E106" s="150" t="s">
        <v>300</v>
      </c>
      <c r="F106" s="57" t="s">
        <v>223</v>
      </c>
      <c r="G106" s="57" t="s">
        <v>224</v>
      </c>
      <c r="H106" s="399"/>
      <c r="I106" s="399"/>
    </row>
    <row r="107" spans="1:9" ht="30">
      <c r="A107" s="57" t="s">
        <v>6</v>
      </c>
      <c r="B107" s="60" t="s">
        <v>8</v>
      </c>
      <c r="C107" s="61" t="s">
        <v>94</v>
      </c>
      <c r="D107" s="191" t="s">
        <v>299</v>
      </c>
      <c r="E107" s="150" t="s">
        <v>301</v>
      </c>
      <c r="F107" s="57" t="s">
        <v>223</v>
      </c>
      <c r="G107" s="57" t="s">
        <v>224</v>
      </c>
      <c r="H107" s="399"/>
      <c r="I107" s="399"/>
    </row>
    <row r="108" spans="1:9">
      <c r="A108" s="57" t="s">
        <v>6</v>
      </c>
      <c r="B108" s="60" t="s">
        <v>8</v>
      </c>
      <c r="C108" s="61" t="s">
        <v>94</v>
      </c>
      <c r="D108" s="61"/>
      <c r="E108" s="57" t="s">
        <v>30</v>
      </c>
      <c r="F108" s="57" t="s">
        <v>223</v>
      </c>
      <c r="G108" s="57" t="s">
        <v>224</v>
      </c>
      <c r="H108" s="399"/>
      <c r="I108" s="399"/>
    </row>
    <row r="109" spans="1:9" ht="30">
      <c r="A109" s="57" t="s">
        <v>6</v>
      </c>
      <c r="B109" s="60" t="s">
        <v>10</v>
      </c>
      <c r="C109" s="61" t="s">
        <v>128</v>
      </c>
      <c r="D109" s="61"/>
      <c r="E109" s="60" t="s">
        <v>31</v>
      </c>
      <c r="F109" s="57" t="s">
        <v>223</v>
      </c>
      <c r="G109" s="57" t="s">
        <v>224</v>
      </c>
      <c r="H109" s="399"/>
      <c r="I109" s="432" t="s">
        <v>379</v>
      </c>
    </row>
    <row r="110" spans="1:9" ht="48.6" customHeight="1">
      <c r="A110" s="57" t="s">
        <v>6</v>
      </c>
      <c r="B110" s="60" t="s">
        <v>10</v>
      </c>
      <c r="C110" s="61" t="s">
        <v>128</v>
      </c>
      <c r="D110" s="191" t="s">
        <v>299</v>
      </c>
      <c r="E110" s="150" t="s">
        <v>303</v>
      </c>
      <c r="F110" s="57" t="s">
        <v>223</v>
      </c>
      <c r="G110" s="57" t="s">
        <v>224</v>
      </c>
      <c r="H110" s="399"/>
      <c r="I110" s="398"/>
    </row>
    <row r="111" spans="1:9" ht="76.150000000000006" customHeight="1">
      <c r="A111" s="57" t="s">
        <v>6</v>
      </c>
      <c r="B111" s="60" t="s">
        <v>10</v>
      </c>
      <c r="C111" s="61" t="s">
        <v>128</v>
      </c>
      <c r="D111" s="191" t="s">
        <v>299</v>
      </c>
      <c r="E111" s="150" t="s">
        <v>304</v>
      </c>
      <c r="F111" s="57" t="s">
        <v>223</v>
      </c>
      <c r="G111" s="57" t="s">
        <v>224</v>
      </c>
      <c r="H111" s="399"/>
      <c r="I111" s="398"/>
    </row>
    <row r="112" spans="1:9" ht="22.15" customHeight="1">
      <c r="A112" s="57" t="s">
        <v>6</v>
      </c>
      <c r="B112" s="60" t="s">
        <v>10</v>
      </c>
      <c r="C112" s="61" t="s">
        <v>128</v>
      </c>
      <c r="D112" s="61"/>
      <c r="E112" s="60" t="s">
        <v>35</v>
      </c>
      <c r="F112" s="57" t="s">
        <v>223</v>
      </c>
      <c r="G112" s="57" t="s">
        <v>224</v>
      </c>
      <c r="H112" s="399"/>
      <c r="I112" s="398"/>
    </row>
    <row r="113" spans="1:9">
      <c r="A113" s="57" t="s">
        <v>6</v>
      </c>
      <c r="B113" s="60" t="s">
        <v>10</v>
      </c>
      <c r="C113" s="61" t="s">
        <v>128</v>
      </c>
      <c r="D113" s="191" t="s">
        <v>305</v>
      </c>
      <c r="E113" s="150" t="s">
        <v>306</v>
      </c>
      <c r="F113" s="57" t="s">
        <v>223</v>
      </c>
      <c r="G113" s="57" t="s">
        <v>224</v>
      </c>
      <c r="H113" s="399"/>
      <c r="I113" s="398"/>
    </row>
    <row r="114" spans="1:9" ht="63.6" customHeight="1">
      <c r="A114" s="57" t="s">
        <v>6</v>
      </c>
      <c r="B114" s="60" t="s">
        <v>10</v>
      </c>
      <c r="C114" s="61" t="s">
        <v>128</v>
      </c>
      <c r="D114" s="61"/>
      <c r="E114" s="60" t="s">
        <v>30</v>
      </c>
      <c r="F114" s="57" t="s">
        <v>223</v>
      </c>
      <c r="G114" s="57" t="s">
        <v>224</v>
      </c>
      <c r="H114" s="399"/>
      <c r="I114" s="398"/>
    </row>
    <row r="115" spans="1:9" ht="30">
      <c r="A115" s="57" t="s">
        <v>6</v>
      </c>
      <c r="B115" s="60" t="s">
        <v>10</v>
      </c>
      <c r="C115" s="61" t="s">
        <v>126</v>
      </c>
      <c r="D115" s="61"/>
      <c r="E115" s="60" t="s">
        <v>31</v>
      </c>
      <c r="F115" s="57" t="s">
        <v>223</v>
      </c>
      <c r="G115" s="57" t="s">
        <v>224</v>
      </c>
      <c r="H115" s="399"/>
      <c r="I115" s="398"/>
    </row>
    <row r="116" spans="1:9" ht="54.6" customHeight="1">
      <c r="A116" s="57" t="s">
        <v>6</v>
      </c>
      <c r="B116" s="60" t="s">
        <v>10</v>
      </c>
      <c r="C116" s="61" t="s">
        <v>126</v>
      </c>
      <c r="D116" s="191" t="s">
        <v>299</v>
      </c>
      <c r="E116" s="150" t="s">
        <v>307</v>
      </c>
      <c r="F116" s="57" t="s">
        <v>223</v>
      </c>
      <c r="G116" s="57" t="s">
        <v>224</v>
      </c>
      <c r="H116" s="399"/>
      <c r="I116" s="398"/>
    </row>
    <row r="117" spans="1:9" ht="95.45" customHeight="1">
      <c r="A117" s="57" t="s">
        <v>6</v>
      </c>
      <c r="B117" s="60" t="s">
        <v>10</v>
      </c>
      <c r="C117" s="61" t="s">
        <v>126</v>
      </c>
      <c r="D117" s="191" t="s">
        <v>299</v>
      </c>
      <c r="E117" s="150" t="s">
        <v>308</v>
      </c>
      <c r="F117" s="57" t="s">
        <v>223</v>
      </c>
      <c r="G117" s="57" t="s">
        <v>224</v>
      </c>
      <c r="H117" s="399"/>
      <c r="I117" s="398"/>
    </row>
    <row r="118" spans="1:9">
      <c r="A118" s="57" t="s">
        <v>6</v>
      </c>
      <c r="B118" s="60" t="s">
        <v>10</v>
      </c>
      <c r="C118" s="61" t="s">
        <v>126</v>
      </c>
      <c r="D118" s="61"/>
      <c r="E118" s="60" t="s">
        <v>35</v>
      </c>
      <c r="F118" s="57" t="s">
        <v>223</v>
      </c>
      <c r="G118" s="57" t="s">
        <v>224</v>
      </c>
      <c r="H118" s="399"/>
      <c r="I118" s="398"/>
    </row>
    <row r="119" spans="1:9">
      <c r="A119" s="57" t="s">
        <v>6</v>
      </c>
      <c r="B119" s="60" t="s">
        <v>10</v>
      </c>
      <c r="C119" s="61" t="s">
        <v>126</v>
      </c>
      <c r="D119" s="221" t="s">
        <v>292</v>
      </c>
      <c r="E119" s="199" t="s">
        <v>39</v>
      </c>
      <c r="F119" s="57" t="s">
        <v>223</v>
      </c>
      <c r="G119" s="57" t="s">
        <v>224</v>
      </c>
      <c r="H119" s="399"/>
      <c r="I119" s="398"/>
    </row>
    <row r="120" spans="1:9">
      <c r="A120" s="57" t="s">
        <v>6</v>
      </c>
      <c r="B120" s="60" t="s">
        <v>10</v>
      </c>
      <c r="C120" s="61" t="s">
        <v>126</v>
      </c>
      <c r="D120" s="61"/>
      <c r="E120" s="60" t="s">
        <v>30</v>
      </c>
      <c r="F120" s="57" t="s">
        <v>223</v>
      </c>
      <c r="G120" s="57" t="s">
        <v>224</v>
      </c>
      <c r="H120" s="399"/>
      <c r="I120" s="398"/>
    </row>
    <row r="121" spans="1:9">
      <c r="A121" s="57" t="s">
        <v>6</v>
      </c>
      <c r="B121" s="60" t="s">
        <v>10</v>
      </c>
      <c r="C121" s="61" t="s">
        <v>120</v>
      </c>
      <c r="D121" s="61"/>
      <c r="E121" s="57" t="s">
        <v>227</v>
      </c>
      <c r="F121" s="57" t="s">
        <v>223</v>
      </c>
      <c r="G121" s="57" t="s">
        <v>224</v>
      </c>
      <c r="H121" s="399"/>
      <c r="I121" s="398"/>
    </row>
    <row r="122" spans="1:9" ht="54.6" customHeight="1">
      <c r="A122" s="57" t="s">
        <v>6</v>
      </c>
      <c r="B122" s="60" t="s">
        <v>10</v>
      </c>
      <c r="C122" s="61" t="s">
        <v>120</v>
      </c>
      <c r="D122" s="191" t="s">
        <v>299</v>
      </c>
      <c r="E122" s="150" t="s">
        <v>309</v>
      </c>
      <c r="F122" s="57" t="s">
        <v>223</v>
      </c>
      <c r="G122" s="57" t="s">
        <v>224</v>
      </c>
      <c r="H122" s="399"/>
      <c r="I122" s="398"/>
    </row>
    <row r="123" spans="1:9" ht="83.45" customHeight="1">
      <c r="A123" s="57" t="s">
        <v>6</v>
      </c>
      <c r="B123" s="60" t="s">
        <v>10</v>
      </c>
      <c r="C123" s="61" t="s">
        <v>120</v>
      </c>
      <c r="D123" s="191" t="s">
        <v>299</v>
      </c>
      <c r="E123" s="150" t="s">
        <v>310</v>
      </c>
      <c r="F123" s="57" t="s">
        <v>223</v>
      </c>
      <c r="G123" s="57" t="s">
        <v>224</v>
      </c>
      <c r="H123" s="399"/>
      <c r="I123" s="398"/>
    </row>
    <row r="124" spans="1:9">
      <c r="A124" s="57" t="s">
        <v>6</v>
      </c>
      <c r="B124" s="60" t="s">
        <v>10</v>
      </c>
      <c r="C124" s="61" t="s">
        <v>120</v>
      </c>
      <c r="D124" s="61"/>
      <c r="E124" s="57" t="s">
        <v>35</v>
      </c>
      <c r="F124" s="57" t="s">
        <v>223</v>
      </c>
      <c r="G124" s="57" t="s">
        <v>224</v>
      </c>
      <c r="H124" s="399"/>
      <c r="I124" s="398"/>
    </row>
    <row r="125" spans="1:9">
      <c r="A125" s="57" t="s">
        <v>6</v>
      </c>
      <c r="B125" s="60" t="s">
        <v>10</v>
      </c>
      <c r="C125" s="61" t="s">
        <v>120</v>
      </c>
      <c r="D125" s="221" t="s">
        <v>299</v>
      </c>
      <c r="E125" s="186" t="s">
        <v>311</v>
      </c>
      <c r="F125" s="57" t="s">
        <v>223</v>
      </c>
      <c r="G125" s="57" t="s">
        <v>224</v>
      </c>
      <c r="H125" s="399"/>
      <c r="I125" s="398"/>
    </row>
    <row r="126" spans="1:9">
      <c r="A126" s="57" t="s">
        <v>6</v>
      </c>
      <c r="B126" s="60" t="s">
        <v>10</v>
      </c>
      <c r="C126" s="61" t="s">
        <v>120</v>
      </c>
      <c r="D126" s="221" t="s">
        <v>292</v>
      </c>
      <c r="E126" s="200" t="s">
        <v>33</v>
      </c>
      <c r="F126" s="57" t="s">
        <v>223</v>
      </c>
      <c r="G126" s="57" t="s">
        <v>224</v>
      </c>
      <c r="H126" s="399"/>
      <c r="I126" s="398"/>
    </row>
    <row r="127" spans="1:9">
      <c r="A127" s="57" t="s">
        <v>6</v>
      </c>
      <c r="B127" s="60" t="s">
        <v>10</v>
      </c>
      <c r="C127" s="61" t="s">
        <v>120</v>
      </c>
      <c r="D127" s="61"/>
      <c r="E127" s="57" t="s">
        <v>30</v>
      </c>
      <c r="F127" s="57" t="s">
        <v>223</v>
      </c>
      <c r="G127" s="57" t="s">
        <v>224</v>
      </c>
      <c r="H127" s="399"/>
      <c r="I127" s="398"/>
    </row>
    <row r="128" spans="1:9" ht="27" customHeight="1">
      <c r="A128" s="57" t="s">
        <v>6</v>
      </c>
      <c r="B128" s="60" t="s">
        <v>10</v>
      </c>
      <c r="C128" s="61" t="s">
        <v>120</v>
      </c>
      <c r="D128" s="221" t="s">
        <v>299</v>
      </c>
      <c r="E128" s="199" t="s">
        <v>312</v>
      </c>
      <c r="F128" s="57" t="s">
        <v>223</v>
      </c>
      <c r="G128" s="57" t="s">
        <v>224</v>
      </c>
      <c r="H128" s="399"/>
      <c r="I128" s="398"/>
    </row>
    <row r="129" spans="1:9" ht="27" customHeight="1">
      <c r="A129" s="57" t="s">
        <v>6</v>
      </c>
      <c r="B129" s="60" t="s">
        <v>10</v>
      </c>
      <c r="C129" s="57" t="s">
        <v>118</v>
      </c>
      <c r="D129" s="57"/>
      <c r="E129" s="57" t="s">
        <v>227</v>
      </c>
      <c r="F129" s="57" t="s">
        <v>223</v>
      </c>
      <c r="G129" s="57" t="s">
        <v>224</v>
      </c>
      <c r="H129" s="399"/>
      <c r="I129" s="398"/>
    </row>
    <row r="130" spans="1:9" ht="55.9" customHeight="1">
      <c r="A130" s="57" t="s">
        <v>6</v>
      </c>
      <c r="B130" s="60" t="s">
        <v>10</v>
      </c>
      <c r="C130" s="57" t="s">
        <v>118</v>
      </c>
      <c r="D130" s="191" t="s">
        <v>299</v>
      </c>
      <c r="E130" s="150" t="s">
        <v>313</v>
      </c>
      <c r="F130" s="57" t="s">
        <v>223</v>
      </c>
      <c r="G130" s="57" t="s">
        <v>224</v>
      </c>
      <c r="H130" s="399"/>
      <c r="I130" s="398"/>
    </row>
    <row r="131" spans="1:9" ht="27" customHeight="1">
      <c r="A131" s="57" t="s">
        <v>6</v>
      </c>
      <c r="B131" s="60" t="s">
        <v>10</v>
      </c>
      <c r="C131" s="57" t="s">
        <v>118</v>
      </c>
      <c r="D131" s="191" t="s">
        <v>299</v>
      </c>
      <c r="E131" s="57" t="s">
        <v>314</v>
      </c>
      <c r="F131" s="57" t="s">
        <v>223</v>
      </c>
      <c r="G131" s="57" t="s">
        <v>224</v>
      </c>
      <c r="H131" s="399"/>
      <c r="I131" s="398"/>
    </row>
    <row r="132" spans="1:9" ht="31.9" customHeight="1">
      <c r="A132" s="57" t="s">
        <v>6</v>
      </c>
      <c r="B132" s="60" t="s">
        <v>10</v>
      </c>
      <c r="C132" s="57" t="s">
        <v>118</v>
      </c>
      <c r="D132" s="186" t="s">
        <v>299</v>
      </c>
      <c r="E132" s="199" t="s">
        <v>315</v>
      </c>
      <c r="F132" s="57" t="s">
        <v>223</v>
      </c>
      <c r="G132" s="57" t="s">
        <v>224</v>
      </c>
      <c r="H132" s="399"/>
      <c r="I132" s="398"/>
    </row>
    <row r="133" spans="1:9">
      <c r="A133" s="57" t="s">
        <v>6</v>
      </c>
      <c r="B133" s="60" t="s">
        <v>10</v>
      </c>
      <c r="C133" s="57" t="s">
        <v>118</v>
      </c>
      <c r="D133" s="57"/>
      <c r="E133" s="57" t="s">
        <v>37</v>
      </c>
      <c r="F133" s="57" t="s">
        <v>223</v>
      </c>
      <c r="G133" s="57" t="s">
        <v>224</v>
      </c>
      <c r="H133" s="399"/>
      <c r="I133" s="398"/>
    </row>
    <row r="134" spans="1:9">
      <c r="A134" s="57" t="s">
        <v>6</v>
      </c>
      <c r="B134" s="60" t="s">
        <v>10</v>
      </c>
      <c r="C134" s="57" t="s">
        <v>118</v>
      </c>
      <c r="D134" s="57"/>
      <c r="E134" s="57" t="s">
        <v>30</v>
      </c>
      <c r="F134" s="57" t="s">
        <v>223</v>
      </c>
      <c r="G134" s="57" t="s">
        <v>224</v>
      </c>
      <c r="H134" s="399"/>
      <c r="I134" s="398"/>
    </row>
    <row r="135" spans="1:9">
      <c r="A135" s="57" t="s">
        <v>6</v>
      </c>
      <c r="B135" s="60" t="s">
        <v>10</v>
      </c>
      <c r="C135" s="61" t="s">
        <v>116</v>
      </c>
      <c r="D135" s="61"/>
      <c r="E135" s="57" t="s">
        <v>227</v>
      </c>
      <c r="F135" s="57" t="s">
        <v>223</v>
      </c>
      <c r="G135" s="57" t="s">
        <v>224</v>
      </c>
      <c r="H135" s="399"/>
      <c r="I135" s="398"/>
    </row>
    <row r="136" spans="1:9" ht="57.6" customHeight="1">
      <c r="A136" s="57" t="s">
        <v>6</v>
      </c>
      <c r="B136" s="60" t="s">
        <v>10</v>
      </c>
      <c r="C136" s="61" t="s">
        <v>116</v>
      </c>
      <c r="D136" s="191" t="s">
        <v>299</v>
      </c>
      <c r="E136" s="150" t="s">
        <v>307</v>
      </c>
      <c r="F136" s="57" t="s">
        <v>223</v>
      </c>
      <c r="G136" s="57" t="s">
        <v>224</v>
      </c>
      <c r="H136" s="399"/>
      <c r="I136" s="398"/>
    </row>
    <row r="137" spans="1:9">
      <c r="A137" s="57" t="s">
        <v>6</v>
      </c>
      <c r="B137" s="60" t="s">
        <v>10</v>
      </c>
      <c r="C137" s="61" t="s">
        <v>116</v>
      </c>
      <c r="D137" s="221"/>
      <c r="E137" s="239" t="s">
        <v>316</v>
      </c>
      <c r="F137" s="57" t="s">
        <v>223</v>
      </c>
      <c r="G137" s="57" t="s">
        <v>224</v>
      </c>
      <c r="H137" s="399"/>
      <c r="I137" s="398"/>
    </row>
    <row r="138" spans="1:9" ht="45">
      <c r="A138" s="57" t="s">
        <v>6</v>
      </c>
      <c r="B138" s="60" t="s">
        <v>10</v>
      </c>
      <c r="C138" s="61" t="s">
        <v>116</v>
      </c>
      <c r="D138" s="191" t="s">
        <v>299</v>
      </c>
      <c r="E138" s="150" t="s">
        <v>317</v>
      </c>
      <c r="F138" s="57" t="s">
        <v>223</v>
      </c>
      <c r="G138" s="57" t="s">
        <v>224</v>
      </c>
      <c r="H138" s="399"/>
      <c r="I138" s="398"/>
    </row>
    <row r="139" spans="1:9">
      <c r="A139" s="57" t="s">
        <v>6</v>
      </c>
      <c r="B139" s="60" t="s">
        <v>10</v>
      </c>
      <c r="C139" s="61" t="s">
        <v>116</v>
      </c>
      <c r="D139" s="61"/>
      <c r="E139" s="57" t="s">
        <v>30</v>
      </c>
      <c r="F139" s="57" t="s">
        <v>223</v>
      </c>
      <c r="G139" s="57" t="s">
        <v>224</v>
      </c>
      <c r="H139" s="399"/>
      <c r="I139" s="398"/>
    </row>
    <row r="140" spans="1:9" ht="30">
      <c r="A140" s="57" t="s">
        <v>6</v>
      </c>
      <c r="B140" s="60" t="s">
        <v>10</v>
      </c>
      <c r="C140" s="61" t="s">
        <v>114</v>
      </c>
      <c r="D140" s="61"/>
      <c r="E140" s="57" t="s">
        <v>227</v>
      </c>
      <c r="F140" s="57" t="s">
        <v>223</v>
      </c>
      <c r="G140" s="57" t="s">
        <v>224</v>
      </c>
      <c r="H140" s="399"/>
      <c r="I140" s="398"/>
    </row>
    <row r="141" spans="1:9" ht="51.6" customHeight="1">
      <c r="A141" s="57" t="s">
        <v>6</v>
      </c>
      <c r="B141" s="60" t="s">
        <v>10</v>
      </c>
      <c r="C141" s="61" t="s">
        <v>114</v>
      </c>
      <c r="D141" s="191" t="s">
        <v>299</v>
      </c>
      <c r="E141" s="150" t="s">
        <v>313</v>
      </c>
      <c r="F141" s="57" t="s">
        <v>223</v>
      </c>
      <c r="G141" s="57" t="s">
        <v>224</v>
      </c>
      <c r="H141" s="399"/>
      <c r="I141" s="398"/>
    </row>
    <row r="142" spans="1:9" ht="30">
      <c r="A142" s="57" t="s">
        <v>6</v>
      </c>
      <c r="B142" s="60" t="s">
        <v>10</v>
      </c>
      <c r="C142" s="61" t="s">
        <v>114</v>
      </c>
      <c r="D142" s="221" t="s">
        <v>299</v>
      </c>
      <c r="E142" s="239" t="s">
        <v>318</v>
      </c>
      <c r="F142" s="57" t="s">
        <v>223</v>
      </c>
      <c r="G142" s="57" t="s">
        <v>224</v>
      </c>
      <c r="H142" s="399"/>
      <c r="I142" s="398"/>
    </row>
    <row r="143" spans="1:9" ht="30">
      <c r="A143" s="57" t="s">
        <v>6</v>
      </c>
      <c r="B143" s="60" t="s">
        <v>10</v>
      </c>
      <c r="C143" s="61" t="s">
        <v>114</v>
      </c>
      <c r="D143" s="61"/>
      <c r="E143" s="57" t="s">
        <v>33</v>
      </c>
      <c r="F143" s="57" t="s">
        <v>223</v>
      </c>
      <c r="G143" s="57" t="s">
        <v>224</v>
      </c>
      <c r="H143" s="399"/>
      <c r="I143" s="398"/>
    </row>
    <row r="144" spans="1:9" ht="30">
      <c r="A144" s="57" t="s">
        <v>6</v>
      </c>
      <c r="B144" s="60" t="s">
        <v>10</v>
      </c>
      <c r="C144" s="61" t="s">
        <v>114</v>
      </c>
      <c r="D144" s="61"/>
      <c r="E144" s="57" t="s">
        <v>30</v>
      </c>
      <c r="F144" s="57" t="s">
        <v>223</v>
      </c>
      <c r="G144" s="57" t="s">
        <v>224</v>
      </c>
      <c r="H144" s="399"/>
      <c r="I144" s="401"/>
    </row>
    <row r="145" spans="1:9" ht="18" customHeight="1">
      <c r="A145" s="57" t="s">
        <v>6</v>
      </c>
      <c r="B145" s="167" t="s">
        <v>159</v>
      </c>
      <c r="C145" s="167" t="s">
        <v>232</v>
      </c>
      <c r="D145" s="150"/>
      <c r="E145" s="201"/>
      <c r="F145" s="57"/>
      <c r="G145" s="57"/>
      <c r="H145" s="400"/>
      <c r="I145" s="162" t="s">
        <v>234</v>
      </c>
    </row>
    <row r="146" spans="1:9" ht="30">
      <c r="A146" s="57" t="s">
        <v>6</v>
      </c>
      <c r="B146" s="60" t="s">
        <v>14</v>
      </c>
      <c r="C146" s="66" t="s">
        <v>130</v>
      </c>
      <c r="D146" s="66"/>
      <c r="E146" s="60" t="s">
        <v>31</v>
      </c>
      <c r="F146" s="57" t="s">
        <v>223</v>
      </c>
      <c r="G146" s="57" t="s">
        <v>224</v>
      </c>
      <c r="H146" s="399"/>
      <c r="I146" s="434" t="s">
        <v>379</v>
      </c>
    </row>
    <row r="147" spans="1:9" ht="30">
      <c r="A147" s="57" t="s">
        <v>6</v>
      </c>
      <c r="B147" s="60" t="s">
        <v>14</v>
      </c>
      <c r="C147" s="66" t="s">
        <v>130</v>
      </c>
      <c r="D147" s="66"/>
      <c r="E147" s="60" t="s">
        <v>36</v>
      </c>
      <c r="F147" s="57" t="s">
        <v>223</v>
      </c>
      <c r="G147" s="57" t="s">
        <v>224</v>
      </c>
      <c r="H147" s="399"/>
      <c r="I147" s="399"/>
    </row>
    <row r="148" spans="1:9" ht="107.45" customHeight="1">
      <c r="A148" s="57" t="s">
        <v>6</v>
      </c>
      <c r="B148" s="60" t="s">
        <v>14</v>
      </c>
      <c r="C148" s="66" t="s">
        <v>130</v>
      </c>
      <c r="D148" s="191" t="s">
        <v>299</v>
      </c>
      <c r="E148" s="150" t="s">
        <v>319</v>
      </c>
      <c r="F148" s="57" t="s">
        <v>223</v>
      </c>
      <c r="G148" s="57" t="s">
        <v>224</v>
      </c>
      <c r="H148" s="399"/>
      <c r="I148" s="399"/>
    </row>
    <row r="149" spans="1:9" ht="30">
      <c r="A149" s="57" t="s">
        <v>6</v>
      </c>
      <c r="B149" s="60" t="s">
        <v>14</v>
      </c>
      <c r="C149" s="66" t="s">
        <v>130</v>
      </c>
      <c r="D149" s="66"/>
      <c r="E149" s="60" t="s">
        <v>35</v>
      </c>
      <c r="F149" s="57" t="s">
        <v>223</v>
      </c>
      <c r="G149" s="57" t="s">
        <v>224</v>
      </c>
      <c r="H149" s="399"/>
      <c r="I149" s="399"/>
    </row>
    <row r="150" spans="1:9" ht="30">
      <c r="A150" s="71" t="s">
        <v>6</v>
      </c>
      <c r="B150" s="67" t="s">
        <v>14</v>
      </c>
      <c r="C150" s="241" t="s">
        <v>130</v>
      </c>
      <c r="D150" s="242"/>
      <c r="E150" s="243" t="s">
        <v>39</v>
      </c>
      <c r="F150" s="71" t="s">
        <v>223</v>
      </c>
      <c r="G150" s="57" t="s">
        <v>224</v>
      </c>
      <c r="H150" s="399"/>
      <c r="I150" s="399"/>
    </row>
    <row r="151" spans="1:9" ht="30">
      <c r="A151" s="3" t="s">
        <v>6</v>
      </c>
      <c r="B151" s="5" t="s">
        <v>14</v>
      </c>
      <c r="C151" s="129" t="s">
        <v>130</v>
      </c>
      <c r="D151" s="244" t="s">
        <v>299</v>
      </c>
      <c r="E151" s="188" t="s">
        <v>320</v>
      </c>
      <c r="F151" s="3" t="s">
        <v>223</v>
      </c>
      <c r="G151" s="232" t="s">
        <v>224</v>
      </c>
      <c r="H151" s="399"/>
      <c r="I151" s="399"/>
    </row>
    <row r="152" spans="1:9" ht="22.15" customHeight="1">
      <c r="A152" s="3" t="s">
        <v>6</v>
      </c>
      <c r="B152" s="5" t="s">
        <v>14</v>
      </c>
      <c r="C152" s="129" t="s">
        <v>130</v>
      </c>
      <c r="D152" s="244"/>
      <c r="E152" s="5" t="s">
        <v>30</v>
      </c>
      <c r="F152" s="3" t="s">
        <v>223</v>
      </c>
      <c r="G152" s="232" t="s">
        <v>224</v>
      </c>
      <c r="H152" s="399"/>
      <c r="I152" s="399"/>
    </row>
    <row r="153" spans="1:9" ht="45">
      <c r="A153" s="3" t="s">
        <v>6</v>
      </c>
      <c r="B153" s="5" t="s">
        <v>14</v>
      </c>
      <c r="C153" s="129" t="s">
        <v>130</v>
      </c>
      <c r="D153" s="244" t="s">
        <v>299</v>
      </c>
      <c r="E153" s="106" t="s">
        <v>321</v>
      </c>
      <c r="F153" s="3" t="s">
        <v>223</v>
      </c>
      <c r="G153" s="232" t="s">
        <v>224</v>
      </c>
      <c r="H153" s="399"/>
      <c r="I153" s="399"/>
    </row>
    <row r="154" spans="1:9" ht="33" customHeight="1">
      <c r="A154" s="69" t="s">
        <v>6</v>
      </c>
      <c r="B154" s="214" t="s">
        <v>322</v>
      </c>
      <c r="C154" s="73" t="s">
        <v>101</v>
      </c>
      <c r="D154" s="73"/>
      <c r="E154" s="69" t="s">
        <v>227</v>
      </c>
      <c r="F154" s="69" t="s">
        <v>223</v>
      </c>
      <c r="G154" s="57" t="s">
        <v>224</v>
      </c>
      <c r="H154" s="399"/>
      <c r="I154" s="432" t="s">
        <v>379</v>
      </c>
    </row>
    <row r="155" spans="1:9" ht="41.45" customHeight="1">
      <c r="A155" s="57" t="s">
        <v>6</v>
      </c>
      <c r="B155" s="214" t="s">
        <v>322</v>
      </c>
      <c r="C155" s="61" t="s">
        <v>101</v>
      </c>
      <c r="D155" s="191" t="s">
        <v>299</v>
      </c>
      <c r="E155" s="150" t="s">
        <v>323</v>
      </c>
      <c r="F155" s="57" t="s">
        <v>223</v>
      </c>
      <c r="G155" s="57" t="s">
        <v>224</v>
      </c>
      <c r="H155" s="399"/>
      <c r="I155" s="399"/>
    </row>
    <row r="156" spans="1:9" ht="30">
      <c r="A156" s="57" t="s">
        <v>6</v>
      </c>
      <c r="B156" s="214" t="s">
        <v>322</v>
      </c>
      <c r="C156" s="61" t="s">
        <v>101</v>
      </c>
      <c r="D156" s="191" t="s">
        <v>299</v>
      </c>
      <c r="E156" s="150" t="s">
        <v>324</v>
      </c>
      <c r="F156" s="57" t="s">
        <v>223</v>
      </c>
      <c r="G156" s="57" t="s">
        <v>224</v>
      </c>
      <c r="H156" s="399"/>
      <c r="I156" s="399"/>
    </row>
    <row r="157" spans="1:9">
      <c r="A157" s="57" t="s">
        <v>6</v>
      </c>
      <c r="B157" s="214" t="s">
        <v>322</v>
      </c>
      <c r="C157" s="61" t="s">
        <v>101</v>
      </c>
      <c r="D157" s="61"/>
      <c r="E157" s="57" t="s">
        <v>30</v>
      </c>
      <c r="F157" s="57" t="s">
        <v>223</v>
      </c>
      <c r="G157" s="57" t="s">
        <v>224</v>
      </c>
      <c r="H157" s="399"/>
      <c r="I157" s="399"/>
    </row>
    <row r="158" spans="1:9">
      <c r="A158" s="57" t="s">
        <v>6</v>
      </c>
      <c r="B158" s="214" t="s">
        <v>322</v>
      </c>
      <c r="C158" s="61" t="s">
        <v>111</v>
      </c>
      <c r="D158" s="61"/>
      <c r="E158" s="57" t="s">
        <v>227</v>
      </c>
      <c r="F158" s="57" t="s">
        <v>223</v>
      </c>
      <c r="G158" s="57" t="s">
        <v>224</v>
      </c>
      <c r="H158" s="399"/>
      <c r="I158" s="399"/>
    </row>
    <row r="159" spans="1:9" ht="60">
      <c r="A159" s="57" t="s">
        <v>6</v>
      </c>
      <c r="B159" s="214" t="s">
        <v>322</v>
      </c>
      <c r="C159" s="61" t="s">
        <v>111</v>
      </c>
      <c r="D159" s="191" t="s">
        <v>299</v>
      </c>
      <c r="E159" s="150" t="s">
        <v>325</v>
      </c>
      <c r="F159" s="57" t="s">
        <v>223</v>
      </c>
      <c r="G159" s="57" t="s">
        <v>224</v>
      </c>
      <c r="H159" s="399"/>
      <c r="I159" s="399"/>
    </row>
    <row r="160" spans="1:9" ht="30">
      <c r="A160" s="57" t="s">
        <v>6</v>
      </c>
      <c r="B160" s="214" t="s">
        <v>322</v>
      </c>
      <c r="C160" s="61" t="s">
        <v>111</v>
      </c>
      <c r="D160" s="191" t="s">
        <v>299</v>
      </c>
      <c r="E160" s="245" t="s">
        <v>326</v>
      </c>
      <c r="F160" s="57" t="s">
        <v>223</v>
      </c>
      <c r="G160" s="57" t="s">
        <v>224</v>
      </c>
      <c r="H160" s="399"/>
      <c r="I160" s="399"/>
    </row>
    <row r="161" spans="1:9">
      <c r="A161" s="57" t="s">
        <v>6</v>
      </c>
      <c r="B161" s="214" t="s">
        <v>322</v>
      </c>
      <c r="C161" s="61" t="s">
        <v>111</v>
      </c>
      <c r="D161" s="61"/>
      <c r="E161" s="57" t="s">
        <v>30</v>
      </c>
      <c r="F161" s="57" t="s">
        <v>223</v>
      </c>
      <c r="G161" s="57" t="s">
        <v>224</v>
      </c>
      <c r="H161" s="399"/>
      <c r="I161" s="399"/>
    </row>
    <row r="162" spans="1:9">
      <c r="A162" s="57" t="s">
        <v>6</v>
      </c>
      <c r="B162" s="214" t="s">
        <v>322</v>
      </c>
      <c r="C162" s="61" t="s">
        <v>113</v>
      </c>
      <c r="D162" s="61"/>
      <c r="E162" s="57" t="s">
        <v>227</v>
      </c>
      <c r="F162" s="57" t="s">
        <v>223</v>
      </c>
      <c r="G162" s="57" t="s">
        <v>224</v>
      </c>
      <c r="H162" s="399"/>
      <c r="I162" s="399"/>
    </row>
    <row r="163" spans="1:9" ht="60">
      <c r="A163" s="57" t="s">
        <v>6</v>
      </c>
      <c r="B163" s="214" t="s">
        <v>322</v>
      </c>
      <c r="C163" s="61" t="s">
        <v>113</v>
      </c>
      <c r="D163" s="191" t="s">
        <v>299</v>
      </c>
      <c r="E163" s="150" t="s">
        <v>300</v>
      </c>
      <c r="F163" s="57" t="s">
        <v>223</v>
      </c>
      <c r="G163" s="57" t="s">
        <v>224</v>
      </c>
      <c r="H163" s="399"/>
      <c r="I163" s="399"/>
    </row>
    <row r="164" spans="1:9" ht="30">
      <c r="A164" s="57" t="s">
        <v>6</v>
      </c>
      <c r="B164" s="214" t="s">
        <v>322</v>
      </c>
      <c r="C164" s="61" t="s">
        <v>113</v>
      </c>
      <c r="D164" s="191" t="s">
        <v>299</v>
      </c>
      <c r="E164" s="245" t="s">
        <v>327</v>
      </c>
      <c r="F164" s="57" t="s">
        <v>223</v>
      </c>
      <c r="G164" s="57" t="s">
        <v>224</v>
      </c>
      <c r="H164" s="399"/>
      <c r="I164" s="399"/>
    </row>
    <row r="165" spans="1:9">
      <c r="A165" s="57" t="s">
        <v>6</v>
      </c>
      <c r="B165" s="214" t="s">
        <v>322</v>
      </c>
      <c r="C165" s="61" t="s">
        <v>113</v>
      </c>
      <c r="D165" s="61"/>
      <c r="E165" s="57" t="s">
        <v>30</v>
      </c>
      <c r="F165" s="57" t="s">
        <v>223</v>
      </c>
      <c r="G165" s="57" t="s">
        <v>224</v>
      </c>
      <c r="H165" s="399"/>
      <c r="I165" s="399"/>
    </row>
    <row r="166" spans="1:9" ht="27" customHeight="1">
      <c r="A166" s="57" t="s">
        <v>6</v>
      </c>
      <c r="B166" s="214" t="s">
        <v>322</v>
      </c>
      <c r="C166" s="61" t="s">
        <v>103</v>
      </c>
      <c r="D166" s="61"/>
      <c r="E166" s="57" t="s">
        <v>227</v>
      </c>
      <c r="F166" s="57" t="s">
        <v>223</v>
      </c>
      <c r="G166" s="57" t="s">
        <v>224</v>
      </c>
      <c r="H166" s="399"/>
      <c r="I166" s="399"/>
    </row>
    <row r="167" spans="1:9" ht="32.450000000000003" customHeight="1">
      <c r="A167" s="57" t="s">
        <v>6</v>
      </c>
      <c r="B167" s="214" t="s">
        <v>322</v>
      </c>
      <c r="C167" s="61" t="s">
        <v>103</v>
      </c>
      <c r="D167" s="191" t="s">
        <v>299</v>
      </c>
      <c r="E167" s="150" t="s">
        <v>328</v>
      </c>
      <c r="F167" s="57" t="s">
        <v>223</v>
      </c>
      <c r="G167" s="57" t="s">
        <v>224</v>
      </c>
      <c r="H167" s="399"/>
      <c r="I167" s="399"/>
    </row>
    <row r="168" spans="1:9" ht="31.9" customHeight="1">
      <c r="A168" s="57" t="s">
        <v>6</v>
      </c>
      <c r="B168" s="214" t="s">
        <v>322</v>
      </c>
      <c r="C168" s="61" t="s">
        <v>103</v>
      </c>
      <c r="D168" s="191" t="s">
        <v>299</v>
      </c>
      <c r="E168" s="150" t="s">
        <v>301</v>
      </c>
      <c r="F168" s="57" t="s">
        <v>223</v>
      </c>
      <c r="G168" s="57" t="s">
        <v>224</v>
      </c>
      <c r="H168" s="399"/>
      <c r="I168" s="399"/>
    </row>
    <row r="169" spans="1:9" ht="43.15" customHeight="1">
      <c r="A169" s="57" t="s">
        <v>6</v>
      </c>
      <c r="B169" s="214" t="s">
        <v>322</v>
      </c>
      <c r="C169" s="61" t="s">
        <v>103</v>
      </c>
      <c r="D169" s="61"/>
      <c r="E169" s="57" t="s">
        <v>30</v>
      </c>
      <c r="F169" s="57" t="s">
        <v>223</v>
      </c>
      <c r="G169" s="57" t="s">
        <v>224</v>
      </c>
      <c r="H169" s="399"/>
      <c r="I169" s="399"/>
    </row>
    <row r="170" spans="1:9" ht="24" customHeight="1">
      <c r="A170" s="57" t="s">
        <v>6</v>
      </c>
      <c r="B170" s="214" t="s">
        <v>322</v>
      </c>
      <c r="C170" s="61" t="s">
        <v>105</v>
      </c>
      <c r="D170" s="61"/>
      <c r="E170" s="57" t="s">
        <v>227</v>
      </c>
      <c r="F170" s="57" t="s">
        <v>223</v>
      </c>
      <c r="G170" s="57" t="s">
        <v>224</v>
      </c>
      <c r="H170" s="399"/>
      <c r="I170" s="399"/>
    </row>
    <row r="171" spans="1:9" ht="23.45" customHeight="1">
      <c r="A171" s="57" t="s">
        <v>6</v>
      </c>
      <c r="B171" s="214" t="s">
        <v>322</v>
      </c>
      <c r="C171" s="61" t="s">
        <v>105</v>
      </c>
      <c r="D171" s="191" t="s">
        <v>299</v>
      </c>
      <c r="E171" s="150" t="s">
        <v>328</v>
      </c>
      <c r="F171" s="57" t="s">
        <v>223</v>
      </c>
      <c r="G171" s="57" t="s">
        <v>224</v>
      </c>
      <c r="H171" s="399"/>
      <c r="I171" s="399"/>
    </row>
    <row r="172" spans="1:9" ht="28.15" customHeight="1">
      <c r="A172" s="57" t="s">
        <v>6</v>
      </c>
      <c r="B172" s="214" t="s">
        <v>322</v>
      </c>
      <c r="C172" s="61" t="s">
        <v>105</v>
      </c>
      <c r="D172" s="191" t="s">
        <v>299</v>
      </c>
      <c r="E172" s="150" t="s">
        <v>301</v>
      </c>
      <c r="F172" s="57" t="s">
        <v>223</v>
      </c>
      <c r="G172" s="57" t="s">
        <v>224</v>
      </c>
      <c r="H172" s="399"/>
      <c r="I172" s="399"/>
    </row>
    <row r="173" spans="1:9" ht="29.45" customHeight="1">
      <c r="A173" s="57" t="s">
        <v>6</v>
      </c>
      <c r="B173" s="214" t="s">
        <v>322</v>
      </c>
      <c r="C173" s="61" t="s">
        <v>105</v>
      </c>
      <c r="D173" s="61"/>
      <c r="E173" s="57" t="s">
        <v>30</v>
      </c>
      <c r="F173" s="57" t="s">
        <v>223</v>
      </c>
      <c r="G173" s="57" t="s">
        <v>224</v>
      </c>
      <c r="H173" s="399"/>
      <c r="I173" s="399"/>
    </row>
    <row r="174" spans="1:9" ht="31.9" customHeight="1">
      <c r="A174" s="57" t="s">
        <v>6</v>
      </c>
      <c r="B174" s="214" t="s">
        <v>322</v>
      </c>
      <c r="C174" s="61" t="s">
        <v>107</v>
      </c>
      <c r="D174" s="61"/>
      <c r="E174" s="57" t="s">
        <v>227</v>
      </c>
      <c r="F174" s="57" t="s">
        <v>223</v>
      </c>
      <c r="G174" s="57" t="s">
        <v>224</v>
      </c>
      <c r="H174" s="399"/>
      <c r="I174" s="399"/>
    </row>
    <row r="175" spans="1:9" ht="24" customHeight="1">
      <c r="A175" s="57" t="s">
        <v>6</v>
      </c>
      <c r="B175" s="214" t="s">
        <v>322</v>
      </c>
      <c r="C175" s="61" t="s">
        <v>107</v>
      </c>
      <c r="D175" s="191" t="s">
        <v>299</v>
      </c>
      <c r="E175" s="150" t="s">
        <v>328</v>
      </c>
      <c r="F175" s="57" t="s">
        <v>223</v>
      </c>
      <c r="G175" s="57" t="s">
        <v>224</v>
      </c>
      <c r="H175" s="399"/>
      <c r="I175" s="399"/>
    </row>
    <row r="176" spans="1:9" ht="30" customHeight="1">
      <c r="A176" s="57" t="s">
        <v>6</v>
      </c>
      <c r="B176" s="214" t="s">
        <v>322</v>
      </c>
      <c r="C176" s="61" t="s">
        <v>107</v>
      </c>
      <c r="D176" s="191" t="s">
        <v>299</v>
      </c>
      <c r="E176" s="150" t="s">
        <v>301</v>
      </c>
      <c r="F176" s="57" t="s">
        <v>223</v>
      </c>
      <c r="G176" s="57" t="s">
        <v>224</v>
      </c>
      <c r="H176" s="399"/>
      <c r="I176" s="399"/>
    </row>
    <row r="177" spans="1:9">
      <c r="A177" s="57" t="s">
        <v>6</v>
      </c>
      <c r="B177" s="214" t="s">
        <v>322</v>
      </c>
      <c r="C177" s="61" t="s">
        <v>107</v>
      </c>
      <c r="D177" s="61"/>
      <c r="E177" s="57" t="s">
        <v>30</v>
      </c>
      <c r="F177" s="57" t="s">
        <v>223</v>
      </c>
      <c r="G177" s="57" t="s">
        <v>224</v>
      </c>
      <c r="H177" s="399"/>
      <c r="I177" s="399"/>
    </row>
    <row r="178" spans="1:9" ht="25.15" customHeight="1">
      <c r="A178" s="57" t="s">
        <v>6</v>
      </c>
      <c r="B178" s="214" t="s">
        <v>322</v>
      </c>
      <c r="C178" s="61" t="s">
        <v>109</v>
      </c>
      <c r="D178" s="61"/>
      <c r="E178" s="57" t="s">
        <v>227</v>
      </c>
      <c r="F178" s="57" t="s">
        <v>223</v>
      </c>
      <c r="G178" s="57" t="s">
        <v>224</v>
      </c>
      <c r="H178" s="399"/>
      <c r="I178" s="399"/>
    </row>
    <row r="179" spans="1:9" ht="28.9" customHeight="1">
      <c r="A179" s="57" t="s">
        <v>6</v>
      </c>
      <c r="B179" s="214" t="s">
        <v>322</v>
      </c>
      <c r="C179" s="61" t="s">
        <v>109</v>
      </c>
      <c r="D179" s="191" t="s">
        <v>299</v>
      </c>
      <c r="E179" s="150" t="s">
        <v>328</v>
      </c>
      <c r="F179" s="57" t="s">
        <v>223</v>
      </c>
      <c r="G179" s="57" t="s">
        <v>224</v>
      </c>
      <c r="H179" s="399"/>
      <c r="I179" s="399"/>
    </row>
    <row r="180" spans="1:9" ht="30">
      <c r="A180" s="57" t="s">
        <v>6</v>
      </c>
      <c r="B180" s="214" t="s">
        <v>322</v>
      </c>
      <c r="C180" s="61" t="s">
        <v>109</v>
      </c>
      <c r="D180" s="191" t="s">
        <v>299</v>
      </c>
      <c r="E180" s="150" t="s">
        <v>301</v>
      </c>
      <c r="F180" s="57" t="s">
        <v>223</v>
      </c>
      <c r="G180" s="57" t="s">
        <v>224</v>
      </c>
      <c r="H180" s="399"/>
      <c r="I180" s="399"/>
    </row>
    <row r="181" spans="1:9">
      <c r="A181" s="57" t="s">
        <v>6</v>
      </c>
      <c r="B181" s="214" t="s">
        <v>322</v>
      </c>
      <c r="C181" s="61" t="s">
        <v>109</v>
      </c>
      <c r="D181" s="61"/>
      <c r="E181" s="57" t="s">
        <v>30</v>
      </c>
      <c r="F181" s="57" t="s">
        <v>223</v>
      </c>
      <c r="G181" s="57" t="s">
        <v>224</v>
      </c>
      <c r="H181" s="414"/>
      <c r="I181" s="399"/>
    </row>
    <row r="182" spans="1:9" hidden="1">
      <c r="A182" s="57" t="s">
        <v>16</v>
      </c>
      <c r="B182" s="60" t="s">
        <v>159</v>
      </c>
      <c r="C182" s="215" t="s">
        <v>259</v>
      </c>
      <c r="D182" s="183"/>
      <c r="E182" s="57"/>
      <c r="F182" s="57"/>
      <c r="G182" s="184"/>
      <c r="H182" s="428" t="s">
        <v>380</v>
      </c>
      <c r="I182" s="420" t="s">
        <v>234</v>
      </c>
    </row>
    <row r="183" spans="1:9" ht="15" hidden="1" customHeight="1">
      <c r="A183" s="57" t="s">
        <v>16</v>
      </c>
      <c r="B183" s="60" t="s">
        <v>159</v>
      </c>
      <c r="C183" s="215" t="s">
        <v>260</v>
      </c>
      <c r="D183" s="183"/>
      <c r="E183" s="57"/>
      <c r="F183" s="57"/>
      <c r="G183" s="184"/>
      <c r="H183" s="387"/>
      <c r="I183" s="418"/>
    </row>
    <row r="184" spans="1:9" hidden="1">
      <c r="A184" s="57" t="s">
        <v>16</v>
      </c>
      <c r="B184" s="60" t="s">
        <v>159</v>
      </c>
      <c r="C184" s="215" t="s">
        <v>162</v>
      </c>
      <c r="D184" s="183"/>
      <c r="E184" s="57"/>
      <c r="F184" s="57"/>
      <c r="G184" s="184"/>
      <c r="H184" s="387"/>
      <c r="I184" s="418"/>
    </row>
    <row r="185" spans="1:9" hidden="1">
      <c r="A185" s="57" t="s">
        <v>16</v>
      </c>
      <c r="B185" s="60" t="s">
        <v>159</v>
      </c>
      <c r="C185" s="216" t="s">
        <v>239</v>
      </c>
      <c r="D185" s="183"/>
      <c r="E185" s="186"/>
      <c r="F185" s="57"/>
      <c r="G185" s="184"/>
      <c r="H185" s="387"/>
      <c r="I185" s="418"/>
    </row>
    <row r="186" spans="1:9" hidden="1">
      <c r="A186" s="57" t="s">
        <v>16</v>
      </c>
      <c r="B186" s="60" t="s">
        <v>159</v>
      </c>
      <c r="C186" s="217" t="s">
        <v>163</v>
      </c>
      <c r="D186" s="185"/>
      <c r="E186" s="71"/>
      <c r="F186" s="57"/>
      <c r="G186" s="184"/>
      <c r="H186" s="387"/>
      <c r="I186" s="419"/>
    </row>
    <row r="187" spans="1:9" hidden="1">
      <c r="A187" s="57" t="s">
        <v>16</v>
      </c>
      <c r="B187" s="202" t="s">
        <v>174</v>
      </c>
      <c r="C187" s="131" t="s">
        <v>183</v>
      </c>
      <c r="D187" s="187" t="s">
        <v>292</v>
      </c>
      <c r="E187" s="218" t="s">
        <v>179</v>
      </c>
      <c r="F187" s="203" t="s">
        <v>223</v>
      </c>
      <c r="G187" s="204" t="s">
        <v>224</v>
      </c>
      <c r="H187" s="387"/>
      <c r="I187" s="429" t="s">
        <v>381</v>
      </c>
    </row>
    <row r="188" spans="1:9" hidden="1">
      <c r="A188" s="57" t="s">
        <v>16</v>
      </c>
      <c r="B188" s="202" t="s">
        <v>174</v>
      </c>
      <c r="C188" s="131" t="s">
        <v>183</v>
      </c>
      <c r="D188" s="257" t="s">
        <v>331</v>
      </c>
      <c r="E188" s="252" t="s">
        <v>332</v>
      </c>
      <c r="F188" s="203" t="s">
        <v>223</v>
      </c>
      <c r="G188" s="204" t="s">
        <v>224</v>
      </c>
      <c r="H188" s="387"/>
      <c r="I188" s="413"/>
    </row>
    <row r="189" spans="1:9" hidden="1">
      <c r="A189" s="57" t="s">
        <v>16</v>
      </c>
      <c r="B189" s="3" t="s">
        <v>174</v>
      </c>
      <c r="C189" s="131" t="s">
        <v>183</v>
      </c>
      <c r="D189" s="131" t="s">
        <v>333</v>
      </c>
      <c r="E189" s="3" t="s">
        <v>30</v>
      </c>
      <c r="F189" s="203" t="s">
        <v>223</v>
      </c>
      <c r="G189" s="204" t="s">
        <v>224</v>
      </c>
      <c r="H189" s="387"/>
      <c r="I189" s="413"/>
    </row>
    <row r="190" spans="1:9" hidden="1">
      <c r="A190" s="57" t="s">
        <v>16</v>
      </c>
      <c r="B190" s="202" t="s">
        <v>174</v>
      </c>
      <c r="C190" s="131" t="s">
        <v>183</v>
      </c>
      <c r="D190" s="257" t="s">
        <v>331</v>
      </c>
      <c r="E190" s="252" t="s">
        <v>334</v>
      </c>
      <c r="F190" s="203" t="s">
        <v>223</v>
      </c>
      <c r="G190" s="204" t="s">
        <v>224</v>
      </c>
      <c r="H190" s="387"/>
      <c r="I190" s="413"/>
    </row>
    <row r="191" spans="1:9" hidden="1">
      <c r="A191" s="57" t="s">
        <v>16</v>
      </c>
      <c r="B191" s="202" t="s">
        <v>174</v>
      </c>
      <c r="C191" s="131" t="s">
        <v>183</v>
      </c>
      <c r="D191" s="131" t="s">
        <v>292</v>
      </c>
      <c r="E191" s="3" t="s">
        <v>40</v>
      </c>
      <c r="F191" s="203" t="s">
        <v>223</v>
      </c>
      <c r="G191" s="204" t="s">
        <v>224</v>
      </c>
      <c r="H191" s="387"/>
      <c r="I191" s="413"/>
    </row>
    <row r="192" spans="1:9" hidden="1">
      <c r="A192" s="57" t="s">
        <v>16</v>
      </c>
      <c r="B192" s="202" t="s">
        <v>174</v>
      </c>
      <c r="C192" s="131" t="s">
        <v>182</v>
      </c>
      <c r="D192" s="187" t="s">
        <v>292</v>
      </c>
      <c r="E192" s="218" t="s">
        <v>179</v>
      </c>
      <c r="F192" s="203" t="s">
        <v>223</v>
      </c>
      <c r="G192" s="204" t="s">
        <v>224</v>
      </c>
      <c r="H192" s="387"/>
      <c r="I192" s="413"/>
    </row>
    <row r="193" spans="1:9" hidden="1">
      <c r="A193" s="57"/>
      <c r="B193" s="202"/>
      <c r="C193" s="131"/>
      <c r="D193" s="257" t="s">
        <v>295</v>
      </c>
      <c r="E193" s="252" t="s">
        <v>335</v>
      </c>
      <c r="F193" s="203"/>
      <c r="G193" s="204"/>
      <c r="H193" s="387"/>
      <c r="I193" s="413"/>
    </row>
    <row r="194" spans="1:9" hidden="1">
      <c r="A194" s="239" t="s">
        <v>16</v>
      </c>
      <c r="B194" s="202" t="s">
        <v>174</v>
      </c>
      <c r="C194" s="261" t="s">
        <v>182</v>
      </c>
      <c r="D194" s="261" t="s">
        <v>333</v>
      </c>
      <c r="E194" s="202" t="s">
        <v>30</v>
      </c>
      <c r="F194" s="203" t="s">
        <v>223</v>
      </c>
      <c r="G194" s="204" t="s">
        <v>224</v>
      </c>
      <c r="H194" s="387"/>
      <c r="I194" s="413"/>
    </row>
    <row r="195" spans="1:9" hidden="1">
      <c r="A195" s="57" t="s">
        <v>16</v>
      </c>
      <c r="B195" s="202" t="s">
        <v>174</v>
      </c>
      <c r="C195" s="131" t="s">
        <v>182</v>
      </c>
      <c r="D195" s="257" t="s">
        <v>295</v>
      </c>
      <c r="E195" s="252" t="s">
        <v>334</v>
      </c>
      <c r="F195" s="203" t="s">
        <v>223</v>
      </c>
      <c r="G195" s="204" t="s">
        <v>224</v>
      </c>
      <c r="H195" s="387"/>
      <c r="I195" s="413"/>
    </row>
    <row r="196" spans="1:9" hidden="1">
      <c r="A196" s="57" t="s">
        <v>16</v>
      </c>
      <c r="B196" s="202" t="s">
        <v>174</v>
      </c>
      <c r="C196" s="131" t="s">
        <v>182</v>
      </c>
      <c r="D196" s="131" t="s">
        <v>292</v>
      </c>
      <c r="E196" s="3" t="s">
        <v>40</v>
      </c>
      <c r="F196" s="203" t="s">
        <v>223</v>
      </c>
      <c r="G196" s="204" t="s">
        <v>224</v>
      </c>
      <c r="H196" s="387"/>
      <c r="I196" s="413"/>
    </row>
    <row r="197" spans="1:9" hidden="1">
      <c r="A197" s="57" t="s">
        <v>16</v>
      </c>
      <c r="B197" s="202" t="s">
        <v>174</v>
      </c>
      <c r="C197" s="130" t="s">
        <v>176</v>
      </c>
      <c r="D197" s="188" t="s">
        <v>292</v>
      </c>
      <c r="E197" s="218" t="s">
        <v>179</v>
      </c>
      <c r="F197" s="203" t="s">
        <v>223</v>
      </c>
      <c r="G197" s="204" t="s">
        <v>224</v>
      </c>
      <c r="H197" s="387"/>
      <c r="I197" s="413"/>
    </row>
    <row r="198" spans="1:9" hidden="1">
      <c r="A198" s="57" t="s">
        <v>16</v>
      </c>
      <c r="B198" s="202" t="s">
        <v>174</v>
      </c>
      <c r="C198" s="130" t="s">
        <v>176</v>
      </c>
      <c r="D198" s="262" t="s">
        <v>331</v>
      </c>
      <c r="E198" s="252" t="s">
        <v>332</v>
      </c>
      <c r="F198" s="203" t="s">
        <v>223</v>
      </c>
      <c r="G198" s="204" t="s">
        <v>224</v>
      </c>
      <c r="H198" s="387"/>
      <c r="I198" s="413"/>
    </row>
    <row r="199" spans="1:9" hidden="1">
      <c r="A199" s="57" t="s">
        <v>16</v>
      </c>
      <c r="B199" s="3" t="s">
        <v>174</v>
      </c>
      <c r="C199" s="5" t="s">
        <v>176</v>
      </c>
      <c r="D199" s="131" t="s">
        <v>333</v>
      </c>
      <c r="E199" s="3" t="s">
        <v>30</v>
      </c>
      <c r="F199" s="203" t="s">
        <v>223</v>
      </c>
      <c r="G199" s="204" t="s">
        <v>224</v>
      </c>
      <c r="H199" s="387"/>
      <c r="I199" s="413"/>
    </row>
    <row r="200" spans="1:9" hidden="1">
      <c r="A200" s="57" t="s">
        <v>16</v>
      </c>
      <c r="B200" s="202" t="s">
        <v>174</v>
      </c>
      <c r="C200" s="130" t="s">
        <v>176</v>
      </c>
      <c r="D200" s="257" t="s">
        <v>295</v>
      </c>
      <c r="E200" s="252" t="s">
        <v>336</v>
      </c>
      <c r="F200" s="203" t="s">
        <v>223</v>
      </c>
      <c r="G200" s="204" t="s">
        <v>224</v>
      </c>
      <c r="H200" s="387"/>
      <c r="I200" s="413"/>
    </row>
    <row r="201" spans="1:9" hidden="1">
      <c r="A201" s="57" t="s">
        <v>16</v>
      </c>
      <c r="B201" s="202" t="s">
        <v>174</v>
      </c>
      <c r="C201" s="130" t="s">
        <v>176</v>
      </c>
      <c r="D201" s="188" t="s">
        <v>292</v>
      </c>
      <c r="E201" s="218" t="s">
        <v>40</v>
      </c>
      <c r="F201" s="203" t="s">
        <v>223</v>
      </c>
      <c r="G201" s="204" t="s">
        <v>224</v>
      </c>
      <c r="H201" s="387"/>
      <c r="I201" s="413"/>
    </row>
    <row r="202" spans="1:9" hidden="1">
      <c r="A202" s="57" t="s">
        <v>16</v>
      </c>
      <c r="B202" s="202" t="s">
        <v>174</v>
      </c>
      <c r="C202" s="131" t="s">
        <v>181</v>
      </c>
      <c r="D202" s="131" t="s">
        <v>292</v>
      </c>
      <c r="E202" s="218" t="s">
        <v>179</v>
      </c>
      <c r="F202" s="203" t="s">
        <v>223</v>
      </c>
      <c r="G202" s="204" t="s">
        <v>224</v>
      </c>
      <c r="H202" s="387"/>
      <c r="I202" s="413"/>
    </row>
    <row r="203" spans="1:9" hidden="1">
      <c r="A203" s="57" t="s">
        <v>16</v>
      </c>
      <c r="B203" s="202" t="s">
        <v>174</v>
      </c>
      <c r="C203" s="131" t="s">
        <v>181</v>
      </c>
      <c r="D203" s="257" t="s">
        <v>295</v>
      </c>
      <c r="E203" s="252" t="s">
        <v>332</v>
      </c>
      <c r="F203" s="203" t="s">
        <v>223</v>
      </c>
      <c r="G203" s="204" t="s">
        <v>224</v>
      </c>
      <c r="H203" s="387"/>
      <c r="I203" s="413"/>
    </row>
    <row r="204" spans="1:9" hidden="1">
      <c r="A204" s="239" t="s">
        <v>16</v>
      </c>
      <c r="B204" s="202" t="s">
        <v>174</v>
      </c>
      <c r="C204" s="261" t="s">
        <v>181</v>
      </c>
      <c r="D204" s="261" t="s">
        <v>333</v>
      </c>
      <c r="E204" s="202" t="s">
        <v>30</v>
      </c>
      <c r="F204" s="203" t="s">
        <v>223</v>
      </c>
      <c r="G204" s="204" t="s">
        <v>224</v>
      </c>
      <c r="H204" s="387"/>
      <c r="I204" s="413"/>
    </row>
    <row r="205" spans="1:9" hidden="1">
      <c r="A205" s="57" t="s">
        <v>16</v>
      </c>
      <c r="B205" s="202" t="s">
        <v>174</v>
      </c>
      <c r="C205" s="131" t="s">
        <v>181</v>
      </c>
      <c r="D205" s="261" t="s">
        <v>295</v>
      </c>
      <c r="E205" s="202" t="s">
        <v>334</v>
      </c>
      <c r="F205" s="203" t="s">
        <v>223</v>
      </c>
      <c r="G205" s="204" t="s">
        <v>224</v>
      </c>
      <c r="H205" s="387"/>
      <c r="I205" s="413"/>
    </row>
    <row r="206" spans="1:9" hidden="1">
      <c r="A206" s="57" t="s">
        <v>16</v>
      </c>
      <c r="B206" s="202" t="s">
        <v>174</v>
      </c>
      <c r="C206" s="131" t="s">
        <v>181</v>
      </c>
      <c r="D206" s="131" t="s">
        <v>292</v>
      </c>
      <c r="E206" s="218" t="s">
        <v>40</v>
      </c>
      <c r="F206" s="203" t="s">
        <v>223</v>
      </c>
      <c r="G206" s="204" t="s">
        <v>224</v>
      </c>
      <c r="H206" s="387"/>
      <c r="I206" s="413"/>
    </row>
    <row r="207" spans="1:9" ht="30" hidden="1">
      <c r="A207" s="57" t="s">
        <v>16</v>
      </c>
      <c r="B207" s="202" t="s">
        <v>174</v>
      </c>
      <c r="C207" s="130" t="s">
        <v>178</v>
      </c>
      <c r="D207" s="188" t="s">
        <v>292</v>
      </c>
      <c r="E207" s="218" t="s">
        <v>179</v>
      </c>
      <c r="F207" s="203" t="s">
        <v>223</v>
      </c>
      <c r="G207" s="204" t="s">
        <v>224</v>
      </c>
      <c r="H207" s="387"/>
      <c r="I207" s="413"/>
    </row>
    <row r="208" spans="1:9" ht="30" hidden="1">
      <c r="A208" s="57" t="s">
        <v>16</v>
      </c>
      <c r="B208" s="202" t="s">
        <v>174</v>
      </c>
      <c r="C208" s="130" t="s">
        <v>178</v>
      </c>
      <c r="D208" s="262" t="s">
        <v>331</v>
      </c>
      <c r="E208" s="252" t="s">
        <v>332</v>
      </c>
      <c r="F208" s="203" t="s">
        <v>223</v>
      </c>
      <c r="G208" s="204" t="s">
        <v>224</v>
      </c>
      <c r="H208" s="387"/>
      <c r="I208" s="413"/>
    </row>
    <row r="209" spans="1:9" ht="30" hidden="1">
      <c r="A209" s="57" t="s">
        <v>16</v>
      </c>
      <c r="B209" s="3" t="s">
        <v>174</v>
      </c>
      <c r="C209" s="5" t="s">
        <v>178</v>
      </c>
      <c r="D209" s="131" t="s">
        <v>333</v>
      </c>
      <c r="E209" s="3" t="s">
        <v>30</v>
      </c>
      <c r="F209" s="203" t="s">
        <v>223</v>
      </c>
      <c r="G209" s="204" t="s">
        <v>224</v>
      </c>
      <c r="H209" s="387"/>
      <c r="I209" s="413"/>
    </row>
    <row r="210" spans="1:9" ht="30" hidden="1">
      <c r="A210" s="57" t="s">
        <v>16</v>
      </c>
      <c r="B210" s="202" t="s">
        <v>174</v>
      </c>
      <c r="C210" s="130" t="s">
        <v>178</v>
      </c>
      <c r="D210" s="257" t="s">
        <v>295</v>
      </c>
      <c r="E210" s="252" t="s">
        <v>334</v>
      </c>
      <c r="F210" s="203" t="s">
        <v>223</v>
      </c>
      <c r="G210" s="204" t="s">
        <v>224</v>
      </c>
      <c r="H210" s="387"/>
      <c r="I210" s="413"/>
    </row>
    <row r="211" spans="1:9" ht="30" hidden="1">
      <c r="A211" s="57" t="s">
        <v>16</v>
      </c>
      <c r="B211" s="202" t="s">
        <v>174</v>
      </c>
      <c r="C211" s="130" t="s">
        <v>178</v>
      </c>
      <c r="D211" s="130" t="s">
        <v>292</v>
      </c>
      <c r="E211" s="3" t="s">
        <v>40</v>
      </c>
      <c r="F211" s="203" t="s">
        <v>223</v>
      </c>
      <c r="G211" s="204" t="s">
        <v>224</v>
      </c>
      <c r="H211" s="387"/>
      <c r="I211" s="413"/>
    </row>
    <row r="212" spans="1:9" ht="30" hidden="1">
      <c r="A212" s="57" t="s">
        <v>16</v>
      </c>
      <c r="B212" s="202" t="s">
        <v>174</v>
      </c>
      <c r="C212" s="130" t="s">
        <v>175</v>
      </c>
      <c r="D212" s="188" t="s">
        <v>292</v>
      </c>
      <c r="E212" s="218" t="s">
        <v>179</v>
      </c>
      <c r="F212" s="203" t="s">
        <v>223</v>
      </c>
      <c r="G212" s="204" t="s">
        <v>224</v>
      </c>
      <c r="H212" s="387"/>
      <c r="I212" s="413"/>
    </row>
    <row r="213" spans="1:9" ht="30" hidden="1">
      <c r="A213" s="57" t="s">
        <v>16</v>
      </c>
      <c r="B213" s="202" t="s">
        <v>174</v>
      </c>
      <c r="C213" s="130" t="s">
        <v>175</v>
      </c>
      <c r="D213" s="130" t="s">
        <v>295</v>
      </c>
      <c r="E213" s="202" t="s">
        <v>332</v>
      </c>
      <c r="F213" s="203" t="s">
        <v>223</v>
      </c>
      <c r="G213" s="204" t="s">
        <v>224</v>
      </c>
      <c r="H213" s="387"/>
      <c r="I213" s="413"/>
    </row>
    <row r="214" spans="1:9" ht="30" hidden="1">
      <c r="A214" s="57" t="s">
        <v>16</v>
      </c>
      <c r="B214" s="3" t="s">
        <v>174</v>
      </c>
      <c r="C214" s="5" t="s">
        <v>175</v>
      </c>
      <c r="D214" s="131" t="s">
        <v>333</v>
      </c>
      <c r="E214" s="3" t="s">
        <v>30</v>
      </c>
      <c r="F214" s="203" t="s">
        <v>223</v>
      </c>
      <c r="G214" s="204" t="s">
        <v>224</v>
      </c>
      <c r="H214" s="387"/>
      <c r="I214" s="413"/>
    </row>
    <row r="215" spans="1:9" ht="30" hidden="1">
      <c r="A215" s="57" t="s">
        <v>16</v>
      </c>
      <c r="B215" s="3" t="s">
        <v>174</v>
      </c>
      <c r="C215" s="5" t="s">
        <v>175</v>
      </c>
      <c r="D215" s="257" t="s">
        <v>295</v>
      </c>
      <c r="E215" s="252" t="s">
        <v>334</v>
      </c>
      <c r="F215" s="203" t="s">
        <v>223</v>
      </c>
      <c r="G215" s="204" t="s">
        <v>224</v>
      </c>
      <c r="H215" s="387"/>
      <c r="I215" s="413"/>
    </row>
    <row r="216" spans="1:9" ht="30" hidden="1">
      <c r="A216" s="57" t="s">
        <v>16</v>
      </c>
      <c r="B216" s="202" t="s">
        <v>174</v>
      </c>
      <c r="C216" s="130" t="s">
        <v>175</v>
      </c>
      <c r="D216" s="188" t="s">
        <v>292</v>
      </c>
      <c r="E216" s="218" t="s">
        <v>40</v>
      </c>
      <c r="F216" s="203" t="s">
        <v>223</v>
      </c>
      <c r="G216" s="204" t="s">
        <v>224</v>
      </c>
      <c r="H216" s="387"/>
      <c r="I216" s="413"/>
    </row>
    <row r="217" spans="1:9" ht="30" hidden="1">
      <c r="A217" s="57" t="s">
        <v>16</v>
      </c>
      <c r="B217" s="202" t="s">
        <v>174</v>
      </c>
      <c r="C217" s="130" t="s">
        <v>177</v>
      </c>
      <c r="D217" s="188" t="s">
        <v>292</v>
      </c>
      <c r="E217" s="218" t="s">
        <v>179</v>
      </c>
      <c r="F217" s="203" t="s">
        <v>223</v>
      </c>
      <c r="G217" s="204" t="s">
        <v>224</v>
      </c>
      <c r="H217" s="387"/>
      <c r="I217" s="413"/>
    </row>
    <row r="218" spans="1:9" ht="30" hidden="1">
      <c r="A218" s="57" t="s">
        <v>16</v>
      </c>
      <c r="B218" s="202" t="s">
        <v>174</v>
      </c>
      <c r="C218" s="130" t="s">
        <v>177</v>
      </c>
      <c r="D218" s="262" t="s">
        <v>295</v>
      </c>
      <c r="E218" s="252" t="s">
        <v>335</v>
      </c>
      <c r="F218" s="203" t="s">
        <v>223</v>
      </c>
      <c r="G218" s="204" t="s">
        <v>224</v>
      </c>
      <c r="H218" s="387"/>
      <c r="I218" s="413"/>
    </row>
    <row r="219" spans="1:9" ht="30" hidden="1">
      <c r="A219" s="57" t="s">
        <v>16</v>
      </c>
      <c r="B219" s="3" t="s">
        <v>174</v>
      </c>
      <c r="C219" s="5" t="s">
        <v>177</v>
      </c>
      <c r="D219" s="131" t="s">
        <v>333</v>
      </c>
      <c r="E219" s="3" t="s">
        <v>30</v>
      </c>
      <c r="F219" s="203" t="s">
        <v>223</v>
      </c>
      <c r="G219" s="204" t="s">
        <v>224</v>
      </c>
      <c r="H219" s="387"/>
      <c r="I219" s="413"/>
    </row>
    <row r="220" spans="1:9" ht="30" hidden="1">
      <c r="A220" s="57" t="s">
        <v>16</v>
      </c>
      <c r="B220" s="202" t="s">
        <v>174</v>
      </c>
      <c r="C220" s="130" t="s">
        <v>177</v>
      </c>
      <c r="D220" s="257" t="s">
        <v>295</v>
      </c>
      <c r="E220" s="252" t="s">
        <v>334</v>
      </c>
      <c r="F220" s="203" t="s">
        <v>223</v>
      </c>
      <c r="G220" s="204" t="s">
        <v>224</v>
      </c>
      <c r="H220" s="387"/>
      <c r="I220" s="413"/>
    </row>
    <row r="221" spans="1:9" ht="30" hidden="1">
      <c r="A221" s="57" t="s">
        <v>16</v>
      </c>
      <c r="B221" s="202" t="s">
        <v>174</v>
      </c>
      <c r="C221" s="130" t="s">
        <v>177</v>
      </c>
      <c r="D221" s="188" t="s">
        <v>292</v>
      </c>
      <c r="E221" s="218" t="s">
        <v>40</v>
      </c>
      <c r="F221" s="203" t="s">
        <v>223</v>
      </c>
      <c r="G221" s="204" t="s">
        <v>224</v>
      </c>
      <c r="H221" s="387"/>
      <c r="I221" s="413"/>
    </row>
    <row r="222" spans="1:9" hidden="1">
      <c r="A222" s="57" t="s">
        <v>16</v>
      </c>
      <c r="B222" s="202" t="s">
        <v>174</v>
      </c>
      <c r="C222" s="133" t="s">
        <v>184</v>
      </c>
      <c r="D222" s="188" t="s">
        <v>292</v>
      </c>
      <c r="E222" s="218" t="s">
        <v>179</v>
      </c>
      <c r="F222" s="203" t="s">
        <v>223</v>
      </c>
      <c r="G222" s="204" t="s">
        <v>224</v>
      </c>
      <c r="H222" s="387"/>
      <c r="I222" s="413"/>
    </row>
    <row r="223" spans="1:9" hidden="1">
      <c r="A223" s="57" t="s">
        <v>16</v>
      </c>
      <c r="B223" s="202" t="s">
        <v>174</v>
      </c>
      <c r="C223" s="133" t="s">
        <v>184</v>
      </c>
      <c r="D223" s="262" t="s">
        <v>295</v>
      </c>
      <c r="E223" s="252" t="s">
        <v>332</v>
      </c>
      <c r="F223" s="203" t="s">
        <v>223</v>
      </c>
      <c r="G223" s="204" t="s">
        <v>224</v>
      </c>
      <c r="H223" s="387"/>
      <c r="I223" s="413"/>
    </row>
    <row r="224" spans="1:9" hidden="1">
      <c r="A224" s="57" t="s">
        <v>16</v>
      </c>
      <c r="B224" s="3" t="s">
        <v>174</v>
      </c>
      <c r="C224" s="133" t="s">
        <v>337</v>
      </c>
      <c r="D224" s="131" t="s">
        <v>333</v>
      </c>
      <c r="E224" s="3" t="s">
        <v>30</v>
      </c>
      <c r="F224" s="203" t="s">
        <v>223</v>
      </c>
      <c r="G224" s="204" t="s">
        <v>224</v>
      </c>
      <c r="H224" s="387"/>
      <c r="I224" s="413"/>
    </row>
    <row r="225" spans="1:9" hidden="1">
      <c r="A225" s="57" t="s">
        <v>16</v>
      </c>
      <c r="B225" s="3" t="s">
        <v>174</v>
      </c>
      <c r="C225" s="133" t="s">
        <v>337</v>
      </c>
      <c r="D225" s="257" t="s">
        <v>295</v>
      </c>
      <c r="E225" s="252" t="s">
        <v>334</v>
      </c>
      <c r="F225" s="203" t="s">
        <v>223</v>
      </c>
      <c r="G225" s="204" t="s">
        <v>224</v>
      </c>
      <c r="H225" s="387"/>
      <c r="I225" s="413"/>
    </row>
    <row r="226" spans="1:9" hidden="1">
      <c r="A226" s="57" t="s">
        <v>16</v>
      </c>
      <c r="B226" s="202" t="s">
        <v>174</v>
      </c>
      <c r="C226" s="133" t="s">
        <v>184</v>
      </c>
      <c r="D226" s="188" t="s">
        <v>292</v>
      </c>
      <c r="E226" s="218" t="s">
        <v>40</v>
      </c>
      <c r="F226" s="203" t="s">
        <v>223</v>
      </c>
      <c r="G226" s="204" t="s">
        <v>224</v>
      </c>
      <c r="H226" s="387"/>
      <c r="I226" s="413"/>
    </row>
    <row r="227" spans="1:9" hidden="1">
      <c r="A227" s="57" t="s">
        <v>16</v>
      </c>
      <c r="B227" s="202" t="s">
        <v>174</v>
      </c>
      <c r="C227" s="133" t="s">
        <v>185</v>
      </c>
      <c r="D227" s="189" t="s">
        <v>292</v>
      </c>
      <c r="E227" s="218" t="s">
        <v>179</v>
      </c>
      <c r="F227" s="203" t="s">
        <v>223</v>
      </c>
      <c r="G227" s="204" t="s">
        <v>224</v>
      </c>
      <c r="H227" s="387"/>
      <c r="I227" s="413"/>
    </row>
    <row r="228" spans="1:9" hidden="1">
      <c r="A228" s="57" t="s">
        <v>16</v>
      </c>
      <c r="B228" s="202" t="s">
        <v>174</v>
      </c>
      <c r="C228" s="133" t="s">
        <v>185</v>
      </c>
      <c r="D228" s="264" t="s">
        <v>295</v>
      </c>
      <c r="E228" s="252" t="s">
        <v>332</v>
      </c>
      <c r="F228" s="203" t="s">
        <v>223</v>
      </c>
      <c r="G228" s="204" t="s">
        <v>224</v>
      </c>
      <c r="H228" s="387"/>
      <c r="I228" s="413"/>
    </row>
    <row r="229" spans="1:9" hidden="1">
      <c r="A229" s="239" t="s">
        <v>16</v>
      </c>
      <c r="B229" s="202" t="s">
        <v>174</v>
      </c>
      <c r="C229" s="263" t="s">
        <v>185</v>
      </c>
      <c r="D229" s="261" t="s">
        <v>333</v>
      </c>
      <c r="E229" s="202" t="s">
        <v>30</v>
      </c>
      <c r="F229" s="203" t="s">
        <v>223</v>
      </c>
      <c r="G229" s="204" t="s">
        <v>224</v>
      </c>
      <c r="H229" s="387"/>
      <c r="I229" s="413"/>
    </row>
    <row r="230" spans="1:9" hidden="1">
      <c r="A230" s="57" t="s">
        <v>16</v>
      </c>
      <c r="B230" s="202" t="s">
        <v>174</v>
      </c>
      <c r="C230" s="133" t="s">
        <v>185</v>
      </c>
      <c r="D230" s="257" t="s">
        <v>295</v>
      </c>
      <c r="E230" s="252" t="s">
        <v>334</v>
      </c>
      <c r="F230" s="203" t="s">
        <v>223</v>
      </c>
      <c r="G230" s="204" t="s">
        <v>224</v>
      </c>
      <c r="H230" s="387"/>
      <c r="I230" s="413"/>
    </row>
    <row r="231" spans="1:9" hidden="1">
      <c r="A231" s="57" t="s">
        <v>16</v>
      </c>
      <c r="B231" s="202" t="s">
        <v>174</v>
      </c>
      <c r="C231" s="133" t="s">
        <v>185</v>
      </c>
      <c r="D231" s="189" t="s">
        <v>292</v>
      </c>
      <c r="E231" s="218" t="s">
        <v>40</v>
      </c>
      <c r="F231" s="203" t="s">
        <v>223</v>
      </c>
      <c r="G231" s="204" t="s">
        <v>224</v>
      </c>
      <c r="H231" s="387"/>
      <c r="I231" s="413"/>
    </row>
    <row r="232" spans="1:9" hidden="1">
      <c r="A232" s="57" t="s">
        <v>16</v>
      </c>
      <c r="B232" s="202" t="s">
        <v>174</v>
      </c>
      <c r="C232" s="131" t="s">
        <v>187</v>
      </c>
      <c r="D232" s="131" t="s">
        <v>292</v>
      </c>
      <c r="E232" s="218" t="s">
        <v>179</v>
      </c>
      <c r="F232" s="203" t="s">
        <v>223</v>
      </c>
      <c r="G232" s="204" t="s">
        <v>224</v>
      </c>
      <c r="H232" s="387"/>
      <c r="I232" s="413"/>
    </row>
    <row r="233" spans="1:9" hidden="1">
      <c r="A233" s="57" t="s">
        <v>16</v>
      </c>
      <c r="B233" s="202" t="s">
        <v>174</v>
      </c>
      <c r="C233" s="131" t="s">
        <v>187</v>
      </c>
      <c r="D233" s="257" t="s">
        <v>295</v>
      </c>
      <c r="E233" s="252" t="s">
        <v>332</v>
      </c>
      <c r="F233" s="203" t="s">
        <v>223</v>
      </c>
      <c r="G233" s="204" t="s">
        <v>224</v>
      </c>
      <c r="H233" s="387"/>
      <c r="I233" s="413"/>
    </row>
    <row r="234" spans="1:9" hidden="1">
      <c r="A234" s="239" t="s">
        <v>16</v>
      </c>
      <c r="B234" s="202" t="s">
        <v>174</v>
      </c>
      <c r="C234" s="261" t="s">
        <v>187</v>
      </c>
      <c r="D234" s="261" t="s">
        <v>333</v>
      </c>
      <c r="E234" s="202" t="s">
        <v>30</v>
      </c>
      <c r="F234" s="203" t="s">
        <v>223</v>
      </c>
      <c r="G234" s="204" t="s">
        <v>224</v>
      </c>
      <c r="H234" s="387"/>
      <c r="I234" s="413"/>
    </row>
    <row r="235" spans="1:9" hidden="1">
      <c r="A235" s="57" t="s">
        <v>16</v>
      </c>
      <c r="B235" s="202" t="s">
        <v>174</v>
      </c>
      <c r="C235" s="131" t="s">
        <v>187</v>
      </c>
      <c r="D235" s="257" t="s">
        <v>295</v>
      </c>
      <c r="E235" s="252" t="s">
        <v>334</v>
      </c>
      <c r="F235" s="203" t="s">
        <v>223</v>
      </c>
      <c r="G235" s="204" t="s">
        <v>224</v>
      </c>
      <c r="H235" s="387"/>
      <c r="I235" s="413"/>
    </row>
    <row r="236" spans="1:9" hidden="1">
      <c r="A236" s="57" t="s">
        <v>16</v>
      </c>
      <c r="B236" s="202" t="s">
        <v>174</v>
      </c>
      <c r="C236" s="131" t="s">
        <v>187</v>
      </c>
      <c r="D236" s="131" t="s">
        <v>292</v>
      </c>
      <c r="E236" s="218" t="s">
        <v>40</v>
      </c>
      <c r="F236" s="203" t="s">
        <v>223</v>
      </c>
      <c r="G236" s="204" t="s">
        <v>224</v>
      </c>
      <c r="H236" s="387"/>
      <c r="I236" s="413"/>
    </row>
    <row r="237" spans="1:9" hidden="1">
      <c r="A237" s="57" t="s">
        <v>16</v>
      </c>
      <c r="B237" s="202" t="s">
        <v>174</v>
      </c>
      <c r="C237" s="131" t="s">
        <v>186</v>
      </c>
      <c r="D237" s="187" t="s">
        <v>292</v>
      </c>
      <c r="E237" s="218" t="s">
        <v>179</v>
      </c>
      <c r="F237" s="203" t="s">
        <v>223</v>
      </c>
      <c r="G237" s="204" t="s">
        <v>224</v>
      </c>
      <c r="H237" s="387"/>
      <c r="I237" s="413"/>
    </row>
    <row r="238" spans="1:9" hidden="1">
      <c r="A238" s="57" t="s">
        <v>16</v>
      </c>
      <c r="B238" s="202" t="s">
        <v>174</v>
      </c>
      <c r="C238" s="131" t="s">
        <v>186</v>
      </c>
      <c r="D238" s="257" t="s">
        <v>295</v>
      </c>
      <c r="E238" s="252" t="s">
        <v>332</v>
      </c>
      <c r="F238" s="203" t="s">
        <v>223</v>
      </c>
      <c r="G238" s="204" t="s">
        <v>224</v>
      </c>
      <c r="H238" s="392"/>
      <c r="I238" s="413"/>
    </row>
    <row r="239" spans="1:9" hidden="1">
      <c r="A239" s="239" t="s">
        <v>16</v>
      </c>
      <c r="B239" s="202" t="s">
        <v>174</v>
      </c>
      <c r="C239" s="261" t="s">
        <v>186</v>
      </c>
      <c r="D239" s="261" t="s">
        <v>333</v>
      </c>
      <c r="E239" s="202" t="s">
        <v>30</v>
      </c>
      <c r="F239" s="203" t="s">
        <v>223</v>
      </c>
      <c r="G239" s="204" t="s">
        <v>224</v>
      </c>
      <c r="H239" s="392"/>
      <c r="I239" s="413"/>
    </row>
    <row r="240" spans="1:9" hidden="1">
      <c r="A240" s="57" t="s">
        <v>16</v>
      </c>
      <c r="B240" s="202" t="s">
        <v>174</v>
      </c>
      <c r="C240" s="131" t="s">
        <v>186</v>
      </c>
      <c r="D240" s="257" t="s">
        <v>295</v>
      </c>
      <c r="E240" s="252" t="s">
        <v>334</v>
      </c>
      <c r="F240" s="203" t="s">
        <v>223</v>
      </c>
      <c r="G240" s="204" t="s">
        <v>224</v>
      </c>
      <c r="H240" s="392"/>
      <c r="I240" s="413"/>
    </row>
    <row r="241" spans="1:9" hidden="1">
      <c r="A241" s="57" t="s">
        <v>16</v>
      </c>
      <c r="B241" s="202" t="s">
        <v>174</v>
      </c>
      <c r="C241" s="131" t="s">
        <v>186</v>
      </c>
      <c r="D241" s="187" t="s">
        <v>292</v>
      </c>
      <c r="E241" s="218" t="s">
        <v>40</v>
      </c>
      <c r="F241" s="203" t="s">
        <v>223</v>
      </c>
      <c r="G241" s="204" t="s">
        <v>224</v>
      </c>
      <c r="H241" s="392"/>
      <c r="I241" s="413"/>
    </row>
    <row r="242" spans="1:9" ht="15.4" hidden="1" customHeight="1">
      <c r="A242" s="57" t="s">
        <v>16</v>
      </c>
      <c r="B242" s="60" t="s">
        <v>18</v>
      </c>
      <c r="C242" s="73" t="s">
        <v>143</v>
      </c>
      <c r="D242" s="221" t="s">
        <v>292</v>
      </c>
      <c r="E242" s="68" t="s">
        <v>338</v>
      </c>
      <c r="F242" s="57" t="s">
        <v>223</v>
      </c>
      <c r="G242" s="184" t="s">
        <v>224</v>
      </c>
      <c r="H242" s="387"/>
      <c r="I242" s="413"/>
    </row>
    <row r="243" spans="1:9" ht="15.4" hidden="1" customHeight="1">
      <c r="A243" s="57" t="s">
        <v>16</v>
      </c>
      <c r="B243" s="60" t="s">
        <v>18</v>
      </c>
      <c r="C243" s="73" t="s">
        <v>143</v>
      </c>
      <c r="D243" s="251" t="s">
        <v>295</v>
      </c>
      <c r="E243" s="249" t="s">
        <v>335</v>
      </c>
      <c r="F243" s="57" t="s">
        <v>223</v>
      </c>
      <c r="G243" s="184" t="s">
        <v>224</v>
      </c>
      <c r="H243" s="387"/>
      <c r="I243" s="413"/>
    </row>
    <row r="244" spans="1:9" ht="15.6" hidden="1" customHeight="1">
      <c r="A244" s="239" t="s">
        <v>16</v>
      </c>
      <c r="B244" s="167" t="s">
        <v>18</v>
      </c>
      <c r="C244" s="265" t="s">
        <v>143</v>
      </c>
      <c r="D244" s="187" t="s">
        <v>292</v>
      </c>
      <c r="E244" s="214" t="s">
        <v>296</v>
      </c>
      <c r="F244" s="57" t="s">
        <v>223</v>
      </c>
      <c r="G244" s="184" t="s">
        <v>224</v>
      </c>
      <c r="H244" s="387"/>
      <c r="I244" s="413"/>
    </row>
    <row r="245" spans="1:9" ht="30" hidden="1">
      <c r="A245" s="57" t="s">
        <v>16</v>
      </c>
      <c r="B245" s="60" t="s">
        <v>18</v>
      </c>
      <c r="C245" s="61" t="s">
        <v>143</v>
      </c>
      <c r="D245" s="191" t="s">
        <v>292</v>
      </c>
      <c r="E245" s="199" t="s">
        <v>47</v>
      </c>
      <c r="F245" s="57" t="s">
        <v>223</v>
      </c>
      <c r="G245" s="184" t="s">
        <v>224</v>
      </c>
      <c r="H245" s="387"/>
      <c r="I245" s="413"/>
    </row>
    <row r="246" spans="1:9" ht="18" hidden="1" customHeight="1">
      <c r="A246" s="57" t="s">
        <v>16</v>
      </c>
      <c r="B246" s="60" t="s">
        <v>18</v>
      </c>
      <c r="C246" s="61" t="s">
        <v>143</v>
      </c>
      <c r="D246" s="191" t="s">
        <v>292</v>
      </c>
      <c r="E246" s="235" t="s">
        <v>40</v>
      </c>
      <c r="F246" s="57" t="s">
        <v>223</v>
      </c>
      <c r="G246" s="184" t="s">
        <v>224</v>
      </c>
      <c r="H246" s="387"/>
      <c r="I246" s="413"/>
    </row>
    <row r="247" spans="1:9" ht="17.45" hidden="1" customHeight="1">
      <c r="A247" s="57" t="s">
        <v>16</v>
      </c>
      <c r="B247" s="60" t="s">
        <v>18</v>
      </c>
      <c r="C247" s="61" t="s">
        <v>143</v>
      </c>
      <c r="D247" s="247" t="s">
        <v>295</v>
      </c>
      <c r="E247" s="236" t="s">
        <v>334</v>
      </c>
      <c r="F247" s="57" t="s">
        <v>223</v>
      </c>
      <c r="G247" s="184" t="s">
        <v>224</v>
      </c>
      <c r="H247" s="387"/>
      <c r="I247" s="413"/>
    </row>
    <row r="248" spans="1:9" ht="30" hidden="1">
      <c r="A248" s="57" t="s">
        <v>16</v>
      </c>
      <c r="B248" s="60" t="s">
        <v>18</v>
      </c>
      <c r="C248" s="61" t="s">
        <v>143</v>
      </c>
      <c r="D248" s="61"/>
      <c r="E248" s="60" t="s">
        <v>30</v>
      </c>
      <c r="F248" s="57" t="s">
        <v>223</v>
      </c>
      <c r="G248" s="184" t="s">
        <v>224</v>
      </c>
      <c r="H248" s="387"/>
      <c r="I248" s="413"/>
    </row>
    <row r="249" spans="1:9" ht="30" hidden="1">
      <c r="A249" s="57" t="s">
        <v>16</v>
      </c>
      <c r="B249" s="60" t="s">
        <v>18</v>
      </c>
      <c r="C249" s="61" t="s">
        <v>242</v>
      </c>
      <c r="D249" s="221" t="s">
        <v>292</v>
      </c>
      <c r="E249" s="68" t="s">
        <v>338</v>
      </c>
      <c r="F249" s="57" t="s">
        <v>223</v>
      </c>
      <c r="G249" s="184" t="s">
        <v>224</v>
      </c>
      <c r="H249" s="387"/>
      <c r="I249" s="413"/>
    </row>
    <row r="250" spans="1:9" hidden="1">
      <c r="A250" s="57" t="s">
        <v>16</v>
      </c>
      <c r="B250" s="60" t="s">
        <v>18</v>
      </c>
      <c r="C250" s="61" t="s">
        <v>242</v>
      </c>
      <c r="D250" s="251" t="s">
        <v>295</v>
      </c>
      <c r="E250" s="249" t="s">
        <v>335</v>
      </c>
      <c r="F250" s="57" t="s">
        <v>223</v>
      </c>
      <c r="G250" s="184" t="s">
        <v>224</v>
      </c>
      <c r="H250" s="387"/>
      <c r="I250" s="413"/>
    </row>
    <row r="251" spans="1:9" hidden="1">
      <c r="A251" s="57" t="s">
        <v>16</v>
      </c>
      <c r="B251" s="60" t="s">
        <v>18</v>
      </c>
      <c r="C251" s="61" t="s">
        <v>242</v>
      </c>
      <c r="D251" s="187" t="s">
        <v>292</v>
      </c>
      <c r="E251" s="214" t="s">
        <v>296</v>
      </c>
      <c r="F251" s="57" t="s">
        <v>223</v>
      </c>
      <c r="G251" s="184" t="s">
        <v>224</v>
      </c>
      <c r="H251" s="387"/>
      <c r="I251" s="413"/>
    </row>
    <row r="252" spans="1:9" hidden="1">
      <c r="A252" s="57" t="s">
        <v>16</v>
      </c>
      <c r="B252" s="60" t="s">
        <v>18</v>
      </c>
      <c r="C252" s="61" t="s">
        <v>242</v>
      </c>
      <c r="D252" s="191" t="s">
        <v>292</v>
      </c>
      <c r="E252" s="199" t="s">
        <v>47</v>
      </c>
      <c r="F252" s="57" t="s">
        <v>223</v>
      </c>
      <c r="G252" s="184" t="s">
        <v>224</v>
      </c>
      <c r="H252" s="387"/>
      <c r="I252" s="413"/>
    </row>
    <row r="253" spans="1:9" ht="30" hidden="1">
      <c r="A253" s="57" t="s">
        <v>16</v>
      </c>
      <c r="B253" s="60" t="s">
        <v>18</v>
      </c>
      <c r="C253" s="61" t="s">
        <v>242</v>
      </c>
      <c r="D253" s="191" t="s">
        <v>292</v>
      </c>
      <c r="E253" s="199" t="s">
        <v>40</v>
      </c>
      <c r="F253" s="57" t="s">
        <v>223</v>
      </c>
      <c r="G253" s="184" t="s">
        <v>224</v>
      </c>
      <c r="H253" s="387"/>
      <c r="I253" s="413"/>
    </row>
    <row r="254" spans="1:9" hidden="1">
      <c r="A254" s="57" t="s">
        <v>16</v>
      </c>
      <c r="B254" s="60" t="s">
        <v>18</v>
      </c>
      <c r="C254" s="61" t="s">
        <v>242</v>
      </c>
      <c r="D254" s="247" t="s">
        <v>295</v>
      </c>
      <c r="E254" s="236" t="s">
        <v>334</v>
      </c>
      <c r="F254" s="57" t="s">
        <v>223</v>
      </c>
      <c r="G254" s="184" t="s">
        <v>224</v>
      </c>
      <c r="H254" s="387"/>
      <c r="I254" s="413"/>
    </row>
    <row r="255" spans="1:9" hidden="1">
      <c r="A255" s="57" t="s">
        <v>16</v>
      </c>
      <c r="B255" s="60" t="s">
        <v>18</v>
      </c>
      <c r="C255" s="61" t="s">
        <v>242</v>
      </c>
      <c r="D255" s="61"/>
      <c r="E255" s="60" t="s">
        <v>30</v>
      </c>
      <c r="F255" s="57" t="s">
        <v>223</v>
      </c>
      <c r="G255" s="184" t="s">
        <v>224</v>
      </c>
      <c r="H255" s="387"/>
      <c r="I255" s="413"/>
    </row>
    <row r="256" spans="1:9" hidden="1">
      <c r="A256" s="57"/>
      <c r="B256" s="60"/>
      <c r="C256" s="61"/>
      <c r="D256" s="187" t="s">
        <v>295</v>
      </c>
      <c r="E256" s="207" t="s">
        <v>296</v>
      </c>
      <c r="F256" s="57"/>
      <c r="G256" s="184"/>
      <c r="H256" s="387"/>
      <c r="I256" s="413"/>
    </row>
    <row r="257" spans="1:9" ht="30" hidden="1">
      <c r="A257" s="57" t="s">
        <v>16</v>
      </c>
      <c r="B257" s="60" t="s">
        <v>18</v>
      </c>
      <c r="C257" s="61" t="s">
        <v>139</v>
      </c>
      <c r="D257" s="190" t="s">
        <v>292</v>
      </c>
      <c r="E257" s="68" t="s">
        <v>338</v>
      </c>
      <c r="F257" s="57" t="s">
        <v>223</v>
      </c>
      <c r="G257" s="184" t="s">
        <v>224</v>
      </c>
      <c r="H257" s="387"/>
      <c r="I257" s="413"/>
    </row>
    <row r="258" spans="1:9" hidden="1">
      <c r="A258" s="57" t="s">
        <v>16</v>
      </c>
      <c r="B258" s="60" t="s">
        <v>18</v>
      </c>
      <c r="C258" s="61" t="s">
        <v>139</v>
      </c>
      <c r="D258" s="266" t="s">
        <v>295</v>
      </c>
      <c r="E258" s="249" t="s">
        <v>332</v>
      </c>
      <c r="F258" s="57" t="s">
        <v>223</v>
      </c>
      <c r="G258" s="184" t="s">
        <v>224</v>
      </c>
      <c r="H258" s="387"/>
      <c r="I258" s="413"/>
    </row>
    <row r="259" spans="1:9" hidden="1">
      <c r="A259" s="57" t="s">
        <v>16</v>
      </c>
      <c r="B259" s="60" t="s">
        <v>18</v>
      </c>
      <c r="C259" s="61" t="s">
        <v>139</v>
      </c>
      <c r="D259" s="187" t="s">
        <v>292</v>
      </c>
      <c r="E259" s="214" t="s">
        <v>296</v>
      </c>
      <c r="F259" s="57" t="s">
        <v>223</v>
      </c>
      <c r="G259" s="184" t="s">
        <v>224</v>
      </c>
      <c r="H259" s="387"/>
      <c r="I259" s="413"/>
    </row>
    <row r="260" spans="1:9" hidden="1">
      <c r="A260" s="57" t="s">
        <v>16</v>
      </c>
      <c r="B260" s="60" t="s">
        <v>18</v>
      </c>
      <c r="C260" s="61" t="s">
        <v>139</v>
      </c>
      <c r="D260" s="191" t="s">
        <v>292</v>
      </c>
      <c r="E260" s="199" t="s">
        <v>47</v>
      </c>
      <c r="F260" s="57" t="s">
        <v>223</v>
      </c>
      <c r="G260" s="184" t="s">
        <v>224</v>
      </c>
      <c r="H260" s="387"/>
      <c r="I260" s="413"/>
    </row>
    <row r="261" spans="1:9" hidden="1">
      <c r="A261" s="57" t="s">
        <v>16</v>
      </c>
      <c r="B261" s="60" t="s">
        <v>18</v>
      </c>
      <c r="C261" s="61" t="s">
        <v>139</v>
      </c>
      <c r="D261" s="61" t="s">
        <v>295</v>
      </c>
      <c r="E261" s="60" t="s">
        <v>334</v>
      </c>
      <c r="F261" s="57" t="s">
        <v>223</v>
      </c>
      <c r="G261" s="184" t="s">
        <v>224</v>
      </c>
      <c r="H261" s="387"/>
      <c r="I261" s="413"/>
    </row>
    <row r="262" spans="1:9" ht="30" hidden="1">
      <c r="A262" s="57" t="s">
        <v>16</v>
      </c>
      <c r="B262" s="60" t="s">
        <v>18</v>
      </c>
      <c r="C262" s="61" t="s">
        <v>139</v>
      </c>
      <c r="D262" s="191" t="s">
        <v>292</v>
      </c>
      <c r="E262" s="199" t="s">
        <v>40</v>
      </c>
      <c r="F262" s="57" t="s">
        <v>223</v>
      </c>
      <c r="G262" s="184" t="s">
        <v>224</v>
      </c>
      <c r="H262" s="387"/>
      <c r="I262" s="413"/>
    </row>
    <row r="263" spans="1:9" hidden="1">
      <c r="A263" s="57" t="s">
        <v>16</v>
      </c>
      <c r="B263" s="60" t="s">
        <v>18</v>
      </c>
      <c r="C263" s="61" t="s">
        <v>139</v>
      </c>
      <c r="D263" s="61"/>
      <c r="E263" s="60" t="s">
        <v>30</v>
      </c>
      <c r="F263" s="203" t="s">
        <v>223</v>
      </c>
      <c r="G263" s="204" t="s">
        <v>224</v>
      </c>
      <c r="H263" s="387"/>
      <c r="I263" s="413"/>
    </row>
    <row r="264" spans="1:9" hidden="1">
      <c r="A264" s="57"/>
      <c r="B264" s="60"/>
      <c r="C264" s="61"/>
      <c r="D264" s="187" t="s">
        <v>295</v>
      </c>
      <c r="E264" s="207" t="s">
        <v>296</v>
      </c>
      <c r="F264" s="57"/>
      <c r="G264" s="184"/>
      <c r="H264" s="387"/>
      <c r="I264" s="413"/>
    </row>
    <row r="265" spans="1:9" ht="30" hidden="1">
      <c r="A265" s="57" t="s">
        <v>16</v>
      </c>
      <c r="B265" s="60" t="s">
        <v>18</v>
      </c>
      <c r="C265" s="61" t="s">
        <v>141</v>
      </c>
      <c r="D265" s="190" t="s">
        <v>292</v>
      </c>
      <c r="E265" s="68" t="s">
        <v>338</v>
      </c>
      <c r="F265" s="203" t="s">
        <v>223</v>
      </c>
      <c r="G265" s="204" t="s">
        <v>224</v>
      </c>
      <c r="H265" s="387"/>
      <c r="I265" s="413"/>
    </row>
    <row r="266" spans="1:9" hidden="1">
      <c r="A266" s="57" t="s">
        <v>16</v>
      </c>
      <c r="B266" s="60" t="s">
        <v>18</v>
      </c>
      <c r="C266" s="61" t="s">
        <v>141</v>
      </c>
      <c r="D266" s="266" t="s">
        <v>295</v>
      </c>
      <c r="E266" s="249" t="s">
        <v>335</v>
      </c>
      <c r="F266" s="203" t="s">
        <v>223</v>
      </c>
      <c r="G266" s="204" t="s">
        <v>224</v>
      </c>
      <c r="H266" s="387"/>
      <c r="I266" s="413"/>
    </row>
    <row r="267" spans="1:9" hidden="1">
      <c r="A267" s="57" t="s">
        <v>16</v>
      </c>
      <c r="B267" s="60" t="s">
        <v>18</v>
      </c>
      <c r="C267" s="61" t="s">
        <v>141</v>
      </c>
      <c r="D267" s="187" t="s">
        <v>292</v>
      </c>
      <c r="E267" s="214" t="s">
        <v>296</v>
      </c>
      <c r="F267" s="203" t="s">
        <v>223</v>
      </c>
      <c r="G267" s="204" t="s">
        <v>224</v>
      </c>
      <c r="H267" s="387"/>
      <c r="I267" s="413"/>
    </row>
    <row r="268" spans="1:9" hidden="1">
      <c r="A268" s="57" t="s">
        <v>16</v>
      </c>
      <c r="B268" s="60" t="s">
        <v>18</v>
      </c>
      <c r="C268" s="61" t="s">
        <v>141</v>
      </c>
      <c r="D268" s="191" t="s">
        <v>292</v>
      </c>
      <c r="E268" s="199" t="s">
        <v>47</v>
      </c>
      <c r="F268" s="203" t="s">
        <v>223</v>
      </c>
      <c r="G268" s="204" t="s">
        <v>224</v>
      </c>
      <c r="H268" s="387"/>
      <c r="I268" s="413"/>
    </row>
    <row r="269" spans="1:9" hidden="1">
      <c r="A269" s="57" t="s">
        <v>16</v>
      </c>
      <c r="B269" s="60" t="s">
        <v>18</v>
      </c>
      <c r="C269" s="61" t="s">
        <v>141</v>
      </c>
      <c r="D269" s="247" t="s">
        <v>295</v>
      </c>
      <c r="E269" s="236" t="s">
        <v>334</v>
      </c>
      <c r="F269" s="203" t="s">
        <v>223</v>
      </c>
      <c r="G269" s="204" t="s">
        <v>224</v>
      </c>
      <c r="H269" s="387"/>
      <c r="I269" s="413"/>
    </row>
    <row r="270" spans="1:9" ht="30" hidden="1">
      <c r="A270" s="57" t="s">
        <v>16</v>
      </c>
      <c r="B270" s="60" t="s">
        <v>18</v>
      </c>
      <c r="C270" s="61" t="s">
        <v>141</v>
      </c>
      <c r="D270" s="61" t="s">
        <v>292</v>
      </c>
      <c r="E270" s="199" t="s">
        <v>40</v>
      </c>
      <c r="F270" s="203" t="s">
        <v>223</v>
      </c>
      <c r="G270" s="204" t="s">
        <v>224</v>
      </c>
      <c r="H270" s="387"/>
      <c r="I270" s="413"/>
    </row>
    <row r="271" spans="1:9" hidden="1">
      <c r="A271" s="57" t="s">
        <v>16</v>
      </c>
      <c r="B271" s="60" t="s">
        <v>18</v>
      </c>
      <c r="C271" s="61" t="s">
        <v>141</v>
      </c>
      <c r="D271" s="61"/>
      <c r="E271" s="60" t="s">
        <v>30</v>
      </c>
      <c r="F271" s="203" t="s">
        <v>223</v>
      </c>
      <c r="G271" s="204" t="s">
        <v>224</v>
      </c>
      <c r="H271" s="387"/>
      <c r="I271" s="405"/>
    </row>
    <row r="272" spans="1:9" ht="30" hidden="1">
      <c r="A272" s="57" t="s">
        <v>16</v>
      </c>
      <c r="B272" s="60" t="s">
        <v>147</v>
      </c>
      <c r="C272" s="61" t="s">
        <v>148</v>
      </c>
      <c r="D272" s="221" t="s">
        <v>292</v>
      </c>
      <c r="E272" s="68" t="s">
        <v>338</v>
      </c>
      <c r="F272" s="203" t="s">
        <v>223</v>
      </c>
      <c r="G272" s="204" t="s">
        <v>224</v>
      </c>
      <c r="H272" s="387"/>
      <c r="I272" s="416" t="s">
        <v>382</v>
      </c>
    </row>
    <row r="273" spans="1:9" ht="30" hidden="1">
      <c r="A273" s="57" t="s">
        <v>16</v>
      </c>
      <c r="B273" s="60" t="s">
        <v>147</v>
      </c>
      <c r="C273" s="61" t="s">
        <v>148</v>
      </c>
      <c r="D273" s="257" t="s">
        <v>295</v>
      </c>
      <c r="E273" s="249" t="s">
        <v>179</v>
      </c>
      <c r="F273" s="203" t="s">
        <v>223</v>
      </c>
      <c r="G273" s="204" t="s">
        <v>224</v>
      </c>
      <c r="H273" s="387"/>
      <c r="I273" s="416"/>
    </row>
    <row r="274" spans="1:9" ht="45" hidden="1">
      <c r="A274" s="57" t="s">
        <v>16</v>
      </c>
      <c r="B274" s="60" t="s">
        <v>147</v>
      </c>
      <c r="C274" s="61" t="s">
        <v>148</v>
      </c>
      <c r="D274" s="187" t="s">
        <v>299</v>
      </c>
      <c r="E274" s="207" t="s">
        <v>340</v>
      </c>
      <c r="F274" s="203" t="s">
        <v>223</v>
      </c>
      <c r="G274" s="204" t="s">
        <v>224</v>
      </c>
      <c r="H274" s="387"/>
      <c r="I274" s="416"/>
    </row>
    <row r="275" spans="1:9" ht="30" hidden="1">
      <c r="A275" s="57" t="s">
        <v>16</v>
      </c>
      <c r="B275" s="60" t="s">
        <v>147</v>
      </c>
      <c r="C275" s="61" t="s">
        <v>148</v>
      </c>
      <c r="D275" s="187" t="s">
        <v>292</v>
      </c>
      <c r="E275" s="214" t="s">
        <v>48</v>
      </c>
      <c r="F275" s="203" t="s">
        <v>223</v>
      </c>
      <c r="G275" s="204" t="s">
        <v>224</v>
      </c>
      <c r="H275" s="387"/>
      <c r="I275" s="416"/>
    </row>
    <row r="276" spans="1:9" ht="30" hidden="1">
      <c r="A276" s="57" t="s">
        <v>16</v>
      </c>
      <c r="B276" s="60" t="s">
        <v>147</v>
      </c>
      <c r="C276" s="60" t="s">
        <v>148</v>
      </c>
      <c r="D276" s="187" t="s">
        <v>333</v>
      </c>
      <c r="E276" s="207" t="s">
        <v>30</v>
      </c>
      <c r="F276" s="203" t="s">
        <v>223</v>
      </c>
      <c r="G276" s="204" t="s">
        <v>224</v>
      </c>
      <c r="H276" s="387"/>
      <c r="I276" s="416"/>
    </row>
    <row r="277" spans="1:9" ht="30" hidden="1">
      <c r="A277" s="57" t="s">
        <v>16</v>
      </c>
      <c r="B277" s="60" t="s">
        <v>147</v>
      </c>
      <c r="C277" s="61" t="s">
        <v>148</v>
      </c>
      <c r="D277" s="221" t="s">
        <v>292</v>
      </c>
      <c r="E277" s="199" t="s">
        <v>47</v>
      </c>
      <c r="F277" s="203" t="s">
        <v>223</v>
      </c>
      <c r="G277" s="204" t="s">
        <v>224</v>
      </c>
      <c r="H277" s="387"/>
      <c r="I277" s="406"/>
    </row>
    <row r="278" spans="1:9" ht="30" hidden="1">
      <c r="A278" s="142" t="s">
        <v>16</v>
      </c>
      <c r="B278" s="143" t="s">
        <v>147</v>
      </c>
      <c r="C278" s="280" t="s">
        <v>282</v>
      </c>
      <c r="D278" s="143"/>
      <c r="E278" s="143" t="s">
        <v>179</v>
      </c>
      <c r="F278" s="203" t="s">
        <v>223</v>
      </c>
      <c r="G278" s="204" t="s">
        <v>224</v>
      </c>
      <c r="H278" s="387"/>
      <c r="I278" s="417"/>
    </row>
    <row r="279" spans="1:9" ht="30" hidden="1">
      <c r="A279" s="3" t="s">
        <v>16</v>
      </c>
      <c r="B279" s="5" t="s">
        <v>147</v>
      </c>
      <c r="C279" s="258" t="s">
        <v>341</v>
      </c>
      <c r="D279" s="259" t="s">
        <v>331</v>
      </c>
      <c r="E279" s="260" t="s">
        <v>179</v>
      </c>
      <c r="F279" s="203" t="s">
        <v>223</v>
      </c>
      <c r="G279" s="204" t="s">
        <v>224</v>
      </c>
      <c r="H279" s="387"/>
      <c r="I279" s="418"/>
    </row>
    <row r="280" spans="1:9" ht="30" hidden="1">
      <c r="A280" s="3" t="s">
        <v>16</v>
      </c>
      <c r="B280" s="5" t="s">
        <v>147</v>
      </c>
      <c r="C280" s="258" t="s">
        <v>341</v>
      </c>
      <c r="D280" s="188" t="s">
        <v>292</v>
      </c>
      <c r="E280" s="258" t="s">
        <v>31</v>
      </c>
      <c r="F280" s="203" t="s">
        <v>223</v>
      </c>
      <c r="G280" s="204" t="s">
        <v>224</v>
      </c>
      <c r="H280" s="387"/>
      <c r="I280" s="418"/>
    </row>
    <row r="281" spans="1:9" ht="30" hidden="1">
      <c r="A281" s="3" t="s">
        <v>16</v>
      </c>
      <c r="B281" s="5" t="s">
        <v>147</v>
      </c>
      <c r="C281" s="258" t="s">
        <v>341</v>
      </c>
      <c r="D281" s="188" t="s">
        <v>292</v>
      </c>
      <c r="E281" s="258" t="s">
        <v>48</v>
      </c>
      <c r="F281" s="203" t="s">
        <v>223</v>
      </c>
      <c r="G281" s="204" t="s">
        <v>224</v>
      </c>
      <c r="H281" s="387"/>
      <c r="I281" s="418"/>
    </row>
    <row r="282" spans="1:9" ht="30" hidden="1">
      <c r="A282" s="3" t="s">
        <v>16</v>
      </c>
      <c r="B282" s="5" t="s">
        <v>147</v>
      </c>
      <c r="C282" s="258" t="s">
        <v>341</v>
      </c>
      <c r="D282" s="187" t="s">
        <v>333</v>
      </c>
      <c r="E282" s="5" t="s">
        <v>30</v>
      </c>
      <c r="F282" s="203" t="s">
        <v>223</v>
      </c>
      <c r="G282" s="204" t="s">
        <v>224</v>
      </c>
      <c r="H282" s="387"/>
      <c r="I282" s="418"/>
    </row>
    <row r="283" spans="1:9" ht="30" hidden="1">
      <c r="A283" s="69" t="s">
        <v>16</v>
      </c>
      <c r="B283" s="68" t="s">
        <v>147</v>
      </c>
      <c r="C283" s="271" t="s">
        <v>246</v>
      </c>
      <c r="D283" s="73"/>
      <c r="E283" s="68" t="s">
        <v>179</v>
      </c>
      <c r="F283" s="203" t="s">
        <v>223</v>
      </c>
      <c r="G283" s="204" t="s">
        <v>224</v>
      </c>
      <c r="H283" s="387"/>
      <c r="I283" s="419"/>
    </row>
    <row r="284" spans="1:9" ht="30" hidden="1">
      <c r="A284" s="234" t="s">
        <v>16</v>
      </c>
      <c r="B284" s="185" t="s">
        <v>147</v>
      </c>
      <c r="C284" s="281" t="s">
        <v>246</v>
      </c>
      <c r="D284" s="222" t="s">
        <v>333</v>
      </c>
      <c r="E284" s="224" t="s">
        <v>30</v>
      </c>
      <c r="F284" s="203" t="s">
        <v>223</v>
      </c>
      <c r="G284" s="204" t="s">
        <v>224</v>
      </c>
      <c r="H284" s="387"/>
      <c r="I284" s="419"/>
    </row>
    <row r="285" spans="1:9" ht="30" hidden="1">
      <c r="A285" s="3" t="s">
        <v>16</v>
      </c>
      <c r="B285" s="5" t="s">
        <v>147</v>
      </c>
      <c r="C285" s="13" t="s">
        <v>247</v>
      </c>
      <c r="D285" s="270" t="s">
        <v>292</v>
      </c>
      <c r="E285" s="258" t="s">
        <v>248</v>
      </c>
      <c r="F285" s="203" t="s">
        <v>223</v>
      </c>
      <c r="G285" s="204" t="s">
        <v>224</v>
      </c>
      <c r="H285" s="387"/>
      <c r="I285" s="406"/>
    </row>
    <row r="286" spans="1:9" ht="30" hidden="1">
      <c r="A286" s="3" t="s">
        <v>16</v>
      </c>
      <c r="B286" s="5" t="s">
        <v>147</v>
      </c>
      <c r="C286" s="13" t="s">
        <v>247</v>
      </c>
      <c r="D286" s="246" t="s">
        <v>295</v>
      </c>
      <c r="E286" s="262" t="s">
        <v>334</v>
      </c>
      <c r="F286" s="203" t="s">
        <v>223</v>
      </c>
      <c r="G286" s="204" t="s">
        <v>224</v>
      </c>
      <c r="H286" s="387"/>
      <c r="I286" s="406"/>
    </row>
    <row r="287" spans="1:9" ht="30" hidden="1">
      <c r="A287" s="3" t="s">
        <v>16</v>
      </c>
      <c r="B287" s="5" t="s">
        <v>147</v>
      </c>
      <c r="C287" s="13" t="s">
        <v>247</v>
      </c>
      <c r="D287" s="246" t="s">
        <v>295</v>
      </c>
      <c r="E287" s="262" t="s">
        <v>332</v>
      </c>
      <c r="F287" s="203" t="s">
        <v>223</v>
      </c>
      <c r="G287" s="204" t="s">
        <v>224</v>
      </c>
      <c r="H287" s="387"/>
      <c r="I287" s="406"/>
    </row>
    <row r="288" spans="1:9" ht="30" hidden="1">
      <c r="A288" s="3" t="s">
        <v>16</v>
      </c>
      <c r="B288" s="5" t="s">
        <v>147</v>
      </c>
      <c r="C288" s="13" t="s">
        <v>247</v>
      </c>
      <c r="D288" s="270" t="s">
        <v>292</v>
      </c>
      <c r="E288" s="258" t="s">
        <v>179</v>
      </c>
      <c r="F288" s="3" t="s">
        <v>223</v>
      </c>
      <c r="G288" s="3" t="s">
        <v>224</v>
      </c>
      <c r="H288" s="387"/>
      <c r="I288" s="406"/>
    </row>
    <row r="289" spans="1:9" ht="30" hidden="1">
      <c r="A289" s="3" t="s">
        <v>16</v>
      </c>
      <c r="B289" s="5" t="s">
        <v>147</v>
      </c>
      <c r="C289" s="13" t="s">
        <v>247</v>
      </c>
      <c r="D289" s="131" t="s">
        <v>333</v>
      </c>
      <c r="E289" s="5" t="s">
        <v>30</v>
      </c>
      <c r="F289" s="3" t="s">
        <v>223</v>
      </c>
      <c r="G289" s="3" t="s">
        <v>224</v>
      </c>
      <c r="H289" s="387"/>
      <c r="I289" s="406"/>
    </row>
    <row r="290" spans="1:9" ht="22.9" hidden="1" customHeight="1">
      <c r="A290" s="69" t="s">
        <v>16</v>
      </c>
      <c r="B290" s="68" t="s">
        <v>147</v>
      </c>
      <c r="C290" s="271" t="s">
        <v>162</v>
      </c>
      <c r="D290" s="269" t="s">
        <v>292</v>
      </c>
      <c r="E290" s="214" t="s">
        <v>227</v>
      </c>
      <c r="F290" s="69" t="s">
        <v>223</v>
      </c>
      <c r="G290" s="211" t="s">
        <v>224</v>
      </c>
      <c r="H290" s="387"/>
      <c r="I290" s="406"/>
    </row>
    <row r="291" spans="1:9" ht="22.9" hidden="1" customHeight="1">
      <c r="A291" s="69" t="s">
        <v>16</v>
      </c>
      <c r="B291" s="68" t="s">
        <v>147</v>
      </c>
      <c r="C291" s="271" t="s">
        <v>162</v>
      </c>
      <c r="D291" s="251" t="s">
        <v>295</v>
      </c>
      <c r="E291" s="249" t="s">
        <v>332</v>
      </c>
      <c r="F291" s="69" t="s">
        <v>223</v>
      </c>
      <c r="G291" s="211" t="s">
        <v>224</v>
      </c>
      <c r="H291" s="387"/>
      <c r="I291" s="406"/>
    </row>
    <row r="292" spans="1:9" ht="18.600000000000001" hidden="1" customHeight="1">
      <c r="A292" s="57" t="s">
        <v>16</v>
      </c>
      <c r="B292" s="60" t="s">
        <v>147</v>
      </c>
      <c r="C292" s="272" t="s">
        <v>162</v>
      </c>
      <c r="D292" s="187" t="s">
        <v>292</v>
      </c>
      <c r="E292" s="214" t="s">
        <v>296</v>
      </c>
      <c r="F292" s="69" t="s">
        <v>223</v>
      </c>
      <c r="G292" s="211" t="s">
        <v>224</v>
      </c>
      <c r="H292" s="387"/>
      <c r="I292" s="406"/>
    </row>
    <row r="293" spans="1:9" ht="18.600000000000001" hidden="1" customHeight="1">
      <c r="A293" s="57" t="s">
        <v>16</v>
      </c>
      <c r="B293" s="60" t="s">
        <v>147</v>
      </c>
      <c r="C293" s="272" t="s">
        <v>162</v>
      </c>
      <c r="D293" s="257" t="s">
        <v>295</v>
      </c>
      <c r="E293" s="249" t="s">
        <v>336</v>
      </c>
      <c r="F293" s="69" t="s">
        <v>223</v>
      </c>
      <c r="G293" s="211" t="s">
        <v>224</v>
      </c>
      <c r="H293" s="387"/>
      <c r="I293" s="406"/>
    </row>
    <row r="294" spans="1:9" ht="27.75" hidden="1" customHeight="1">
      <c r="A294" s="57" t="s">
        <v>16</v>
      </c>
      <c r="B294" s="60" t="s">
        <v>147</v>
      </c>
      <c r="C294" s="272" t="s">
        <v>162</v>
      </c>
      <c r="D294" s="131" t="s">
        <v>333</v>
      </c>
      <c r="E294" s="60" t="s">
        <v>30</v>
      </c>
      <c r="F294" s="69" t="s">
        <v>223</v>
      </c>
      <c r="G294" s="211" t="s">
        <v>224</v>
      </c>
      <c r="H294" s="387"/>
      <c r="I294" s="406"/>
    </row>
    <row r="295" spans="1:9" ht="30" hidden="1">
      <c r="A295" s="3" t="s">
        <v>22</v>
      </c>
      <c r="B295" s="5" t="s">
        <v>22</v>
      </c>
      <c r="C295" s="13" t="s">
        <v>132</v>
      </c>
      <c r="D295" s="13"/>
      <c r="E295" s="5" t="s">
        <v>31</v>
      </c>
      <c r="F295" s="3" t="s">
        <v>223</v>
      </c>
      <c r="G295" s="3" t="s">
        <v>224</v>
      </c>
      <c r="H295" s="405" t="s">
        <v>383</v>
      </c>
      <c r="I295" s="398" t="s">
        <v>384</v>
      </c>
    </row>
    <row r="296" spans="1:9" hidden="1">
      <c r="A296" s="3" t="s">
        <v>22</v>
      </c>
      <c r="B296" s="5" t="s">
        <v>22</v>
      </c>
      <c r="C296" s="13" t="s">
        <v>132</v>
      </c>
      <c r="D296" s="13"/>
      <c r="E296" s="5" t="s">
        <v>30</v>
      </c>
      <c r="F296" s="3" t="s">
        <v>223</v>
      </c>
      <c r="G296" s="3" t="s">
        <v>224</v>
      </c>
      <c r="H296" s="406"/>
      <c r="I296" s="399"/>
    </row>
    <row r="297" spans="1:9" hidden="1">
      <c r="A297" s="198" t="s">
        <v>344</v>
      </c>
      <c r="B297" s="3" t="s">
        <v>22</v>
      </c>
      <c r="C297" s="3" t="s">
        <v>156</v>
      </c>
      <c r="D297" s="221" t="s">
        <v>292</v>
      </c>
      <c r="E297" s="218" t="s">
        <v>251</v>
      </c>
      <c r="F297" s="3" t="s">
        <v>223</v>
      </c>
      <c r="G297" s="3" t="s">
        <v>224</v>
      </c>
      <c r="H297" s="406"/>
      <c r="I297" s="399"/>
    </row>
    <row r="298" spans="1:9" hidden="1">
      <c r="A298" s="198" t="s">
        <v>344</v>
      </c>
      <c r="B298" s="3" t="s">
        <v>22</v>
      </c>
      <c r="C298" s="3" t="s">
        <v>156</v>
      </c>
      <c r="D298" s="250"/>
      <c r="E298" s="240" t="s">
        <v>31</v>
      </c>
      <c r="F298" s="3" t="s">
        <v>223</v>
      </c>
      <c r="G298" s="3" t="s">
        <v>224</v>
      </c>
      <c r="H298" s="406"/>
      <c r="I298" s="399"/>
    </row>
    <row r="299" spans="1:9" hidden="1">
      <c r="A299" s="198" t="s">
        <v>344</v>
      </c>
      <c r="B299" s="3" t="s">
        <v>22</v>
      </c>
      <c r="C299" s="3" t="s">
        <v>156</v>
      </c>
      <c r="D299" s="250"/>
      <c r="E299" s="240" t="s">
        <v>30</v>
      </c>
      <c r="F299" s="3" t="s">
        <v>223</v>
      </c>
      <c r="G299" s="3" t="s">
        <v>224</v>
      </c>
      <c r="H299" s="406"/>
      <c r="I299" s="399"/>
    </row>
    <row r="300" spans="1:9" hidden="1">
      <c r="A300" s="198" t="s">
        <v>344</v>
      </c>
      <c r="B300" s="3" t="s">
        <v>22</v>
      </c>
      <c r="C300" s="3" t="s">
        <v>156</v>
      </c>
      <c r="D300" s="3"/>
      <c r="E300" s="3" t="s">
        <v>41</v>
      </c>
      <c r="F300" s="3" t="s">
        <v>223</v>
      </c>
      <c r="G300" s="3" t="s">
        <v>224</v>
      </c>
      <c r="H300" s="406"/>
      <c r="I300" s="399"/>
    </row>
    <row r="301" spans="1:9" hidden="1">
      <c r="A301" s="198" t="s">
        <v>344</v>
      </c>
      <c r="B301" s="3" t="s">
        <v>22</v>
      </c>
      <c r="C301" s="3" t="s">
        <v>156</v>
      </c>
      <c r="D301" s="198" t="s">
        <v>292</v>
      </c>
      <c r="E301" s="218" t="s">
        <v>252</v>
      </c>
      <c r="F301" s="3" t="s">
        <v>223</v>
      </c>
      <c r="G301" s="3" t="s">
        <v>224</v>
      </c>
      <c r="H301" s="406"/>
      <c r="I301" s="399"/>
    </row>
    <row r="302" spans="1:9" hidden="1">
      <c r="A302" s="198" t="s">
        <v>344</v>
      </c>
      <c r="B302" s="3" t="s">
        <v>22</v>
      </c>
      <c r="C302" s="3" t="s">
        <v>156</v>
      </c>
      <c r="D302" s="3"/>
      <c r="E302" s="3" t="s">
        <v>253</v>
      </c>
      <c r="F302" s="3" t="s">
        <v>223</v>
      </c>
      <c r="G302" s="3" t="s">
        <v>224</v>
      </c>
      <c r="H302" s="406"/>
      <c r="I302" s="399"/>
    </row>
    <row r="303" spans="1:9" hidden="1">
      <c r="A303" s="198" t="s">
        <v>344</v>
      </c>
      <c r="B303" s="3" t="s">
        <v>22</v>
      </c>
      <c r="C303" s="3" t="s">
        <v>156</v>
      </c>
      <c r="D303" s="221" t="s">
        <v>292</v>
      </c>
      <c r="E303" s="218" t="s">
        <v>44</v>
      </c>
      <c r="F303" s="3" t="s">
        <v>223</v>
      </c>
      <c r="G303" s="3" t="s">
        <v>224</v>
      </c>
      <c r="H303" s="406"/>
      <c r="I303" s="399"/>
    </row>
    <row r="304" spans="1:9" hidden="1">
      <c r="A304" s="198" t="s">
        <v>344</v>
      </c>
      <c r="B304" s="3" t="s">
        <v>22</v>
      </c>
      <c r="C304" s="3" t="s">
        <v>156</v>
      </c>
      <c r="D304" s="251" t="s">
        <v>295</v>
      </c>
      <c r="E304" s="252" t="s">
        <v>345</v>
      </c>
      <c r="F304" s="3" t="s">
        <v>223</v>
      </c>
      <c r="G304" s="3" t="s">
        <v>224</v>
      </c>
      <c r="H304" s="406"/>
      <c r="I304" s="399"/>
    </row>
    <row r="305" spans="1:9" hidden="1">
      <c r="A305" s="198" t="s">
        <v>344</v>
      </c>
      <c r="B305" s="3" t="s">
        <v>22</v>
      </c>
      <c r="C305" s="3" t="s">
        <v>156</v>
      </c>
      <c r="D305" s="3"/>
      <c r="E305" s="3" t="s">
        <v>45</v>
      </c>
      <c r="F305" s="3" t="s">
        <v>223</v>
      </c>
      <c r="G305" s="3" t="s">
        <v>224</v>
      </c>
      <c r="H305" s="406"/>
      <c r="I305" s="399"/>
    </row>
    <row r="306" spans="1:9" hidden="1">
      <c r="A306" s="198" t="s">
        <v>344</v>
      </c>
      <c r="B306" s="3" t="s">
        <v>22</v>
      </c>
      <c r="C306" s="3" t="s">
        <v>156</v>
      </c>
      <c r="D306" s="251" t="s">
        <v>295</v>
      </c>
      <c r="E306" s="252" t="s">
        <v>346</v>
      </c>
      <c r="F306" s="3" t="s">
        <v>223</v>
      </c>
      <c r="G306" s="3" t="s">
        <v>224</v>
      </c>
      <c r="H306" s="406"/>
      <c r="I306" s="399"/>
    </row>
    <row r="307" spans="1:9" hidden="1">
      <c r="A307" s="198" t="s">
        <v>344</v>
      </c>
      <c r="B307" s="3" t="s">
        <v>22</v>
      </c>
      <c r="C307" s="3" t="s">
        <v>156</v>
      </c>
      <c r="D307" s="221" t="s">
        <v>292</v>
      </c>
      <c r="E307" s="218" t="s">
        <v>254</v>
      </c>
      <c r="F307" s="3" t="s">
        <v>223</v>
      </c>
      <c r="G307" s="3" t="s">
        <v>224</v>
      </c>
      <c r="H307" s="406"/>
      <c r="I307" s="399"/>
    </row>
    <row r="308" spans="1:9" ht="30" hidden="1">
      <c r="A308" s="69" t="s">
        <v>22</v>
      </c>
      <c r="B308" s="68" t="s">
        <v>22</v>
      </c>
      <c r="C308" s="271" t="s">
        <v>134</v>
      </c>
      <c r="D308" s="221" t="s">
        <v>292</v>
      </c>
      <c r="E308" s="68" t="s">
        <v>347</v>
      </c>
      <c r="F308" s="69" t="s">
        <v>223</v>
      </c>
      <c r="G308" s="69" t="s">
        <v>224</v>
      </c>
      <c r="H308" s="399"/>
      <c r="I308" s="399"/>
    </row>
    <row r="309" spans="1:9" hidden="1">
      <c r="A309" s="69" t="s">
        <v>22</v>
      </c>
      <c r="B309" s="68" t="s">
        <v>22</v>
      </c>
      <c r="C309" s="271" t="s">
        <v>134</v>
      </c>
      <c r="D309" s="248" t="s">
        <v>295</v>
      </c>
      <c r="E309" s="249" t="s">
        <v>335</v>
      </c>
      <c r="F309" s="69" t="s">
        <v>223</v>
      </c>
      <c r="G309" s="69" t="s">
        <v>224</v>
      </c>
      <c r="H309" s="399"/>
      <c r="I309" s="399"/>
    </row>
    <row r="310" spans="1:9" ht="13.15" hidden="1" customHeight="1">
      <c r="A310" s="57" t="s">
        <v>22</v>
      </c>
      <c r="B310" s="60" t="s">
        <v>22</v>
      </c>
      <c r="C310" s="272" t="s">
        <v>134</v>
      </c>
      <c r="D310" s="221" t="s">
        <v>292</v>
      </c>
      <c r="E310" s="199" t="s">
        <v>348</v>
      </c>
      <c r="F310" s="57" t="s">
        <v>223</v>
      </c>
      <c r="G310" s="57" t="s">
        <v>224</v>
      </c>
      <c r="H310" s="399"/>
      <c r="I310" s="399"/>
    </row>
    <row r="311" spans="1:9" ht="1.1499999999999999" hidden="1" customHeight="1">
      <c r="A311" s="57"/>
      <c r="B311" s="60"/>
      <c r="C311" s="61"/>
      <c r="D311" s="191" t="s">
        <v>295</v>
      </c>
      <c r="E311" s="150" t="s">
        <v>349</v>
      </c>
      <c r="F311" s="57"/>
      <c r="G311" s="57"/>
      <c r="H311" s="399"/>
      <c r="I311" s="399"/>
    </row>
    <row r="312" spans="1:9" ht="30" hidden="1">
      <c r="A312" s="57" t="s">
        <v>22</v>
      </c>
      <c r="B312" s="60" t="s">
        <v>22</v>
      </c>
      <c r="C312" s="272" t="s">
        <v>134</v>
      </c>
      <c r="D312" s="221" t="s">
        <v>292</v>
      </c>
      <c r="E312" s="199" t="s">
        <v>253</v>
      </c>
      <c r="F312" s="57" t="s">
        <v>223</v>
      </c>
      <c r="G312" s="57" t="s">
        <v>224</v>
      </c>
      <c r="H312" s="399"/>
      <c r="I312" s="399"/>
    </row>
    <row r="313" spans="1:9" ht="45" hidden="1">
      <c r="A313" s="57" t="s">
        <v>22</v>
      </c>
      <c r="B313" s="60" t="s">
        <v>22</v>
      </c>
      <c r="C313" s="272" t="s">
        <v>134</v>
      </c>
      <c r="D313" s="221" t="s">
        <v>292</v>
      </c>
      <c r="E313" s="199" t="s">
        <v>42</v>
      </c>
      <c r="F313" s="57" t="s">
        <v>223</v>
      </c>
      <c r="G313" s="57" t="s">
        <v>224</v>
      </c>
      <c r="H313" s="399"/>
      <c r="I313" s="399"/>
    </row>
    <row r="314" spans="1:9" hidden="1">
      <c r="A314" s="57" t="s">
        <v>22</v>
      </c>
      <c r="B314" s="60" t="s">
        <v>22</v>
      </c>
      <c r="C314" s="272" t="s">
        <v>134</v>
      </c>
      <c r="D314" s="221" t="s">
        <v>292</v>
      </c>
      <c r="E314" s="199" t="s">
        <v>44</v>
      </c>
      <c r="F314" s="57" t="s">
        <v>223</v>
      </c>
      <c r="G314" s="57" t="s">
        <v>224</v>
      </c>
      <c r="H314" s="399"/>
      <c r="I314" s="399"/>
    </row>
    <row r="315" spans="1:9" hidden="1">
      <c r="A315" s="57" t="s">
        <v>22</v>
      </c>
      <c r="B315" s="60" t="s">
        <v>22</v>
      </c>
      <c r="C315" s="272" t="s">
        <v>134</v>
      </c>
      <c r="D315" s="221" t="s">
        <v>292</v>
      </c>
      <c r="E315" s="199" t="s">
        <v>39</v>
      </c>
      <c r="F315" s="57" t="s">
        <v>223</v>
      </c>
      <c r="G315" s="57" t="s">
        <v>224</v>
      </c>
      <c r="H315" s="399"/>
      <c r="I315" s="399"/>
    </row>
    <row r="316" spans="1:9" hidden="1">
      <c r="A316" s="57" t="s">
        <v>22</v>
      </c>
      <c r="B316" s="60" t="s">
        <v>22</v>
      </c>
      <c r="C316" s="272" t="s">
        <v>134</v>
      </c>
      <c r="D316" s="61"/>
      <c r="E316" s="60" t="s">
        <v>30</v>
      </c>
      <c r="F316" s="57" t="s">
        <v>223</v>
      </c>
      <c r="G316" s="57" t="s">
        <v>224</v>
      </c>
      <c r="H316" s="399"/>
      <c r="I316" s="399"/>
    </row>
    <row r="317" spans="1:9" hidden="1">
      <c r="A317" s="57" t="s">
        <v>22</v>
      </c>
      <c r="B317" s="60" t="s">
        <v>22</v>
      </c>
      <c r="C317" s="272" t="s">
        <v>134</v>
      </c>
      <c r="D317" s="61"/>
      <c r="E317" s="60" t="s">
        <v>41</v>
      </c>
      <c r="F317" s="57" t="s">
        <v>223</v>
      </c>
      <c r="G317" s="57" t="s">
        <v>224</v>
      </c>
      <c r="H317" s="399"/>
      <c r="I317" s="399"/>
    </row>
    <row r="318" spans="1:9" hidden="1">
      <c r="A318" s="57" t="s">
        <v>22</v>
      </c>
      <c r="B318" s="60" t="s">
        <v>22</v>
      </c>
      <c r="C318" s="272" t="s">
        <v>134</v>
      </c>
      <c r="D318" s="247" t="s">
        <v>331</v>
      </c>
      <c r="E318" s="236" t="s">
        <v>346</v>
      </c>
      <c r="F318" s="57" t="s">
        <v>223</v>
      </c>
      <c r="G318" s="57" t="s">
        <v>224</v>
      </c>
      <c r="H318" s="399"/>
      <c r="I318" s="399"/>
    </row>
    <row r="319" spans="1:9" hidden="1">
      <c r="A319" s="57" t="s">
        <v>22</v>
      </c>
      <c r="B319" s="60" t="s">
        <v>22</v>
      </c>
      <c r="C319" s="272" t="s">
        <v>134</v>
      </c>
      <c r="D319" s="247" t="s">
        <v>331</v>
      </c>
      <c r="E319" s="236" t="s">
        <v>349</v>
      </c>
      <c r="F319" s="57" t="s">
        <v>223</v>
      </c>
      <c r="G319" s="57" t="s">
        <v>224</v>
      </c>
      <c r="H319" s="399"/>
      <c r="I319" s="399"/>
    </row>
    <row r="320" spans="1:9" ht="30" hidden="1">
      <c r="A320" s="57" t="s">
        <v>22</v>
      </c>
      <c r="B320" s="60" t="s">
        <v>22</v>
      </c>
      <c r="C320" s="272" t="s">
        <v>134</v>
      </c>
      <c r="D320" s="221" t="s">
        <v>292</v>
      </c>
      <c r="E320" s="199" t="s">
        <v>46</v>
      </c>
      <c r="F320" s="57" t="s">
        <v>223</v>
      </c>
      <c r="G320" s="57" t="s">
        <v>224</v>
      </c>
      <c r="H320" s="399"/>
      <c r="I320" s="399"/>
    </row>
    <row r="321" spans="1:9" ht="30" hidden="1">
      <c r="A321" s="198" t="s">
        <v>344</v>
      </c>
      <c r="B321" s="60" t="s">
        <v>22</v>
      </c>
      <c r="C321" s="61" t="s">
        <v>124</v>
      </c>
      <c r="D321" s="61"/>
      <c r="E321" s="60" t="s">
        <v>31</v>
      </c>
      <c r="F321" s="57" t="s">
        <v>223</v>
      </c>
      <c r="G321" s="57" t="s">
        <v>224</v>
      </c>
      <c r="H321" s="399"/>
      <c r="I321" s="399"/>
    </row>
    <row r="322" spans="1:9" hidden="1">
      <c r="A322" s="198" t="s">
        <v>344</v>
      </c>
      <c r="B322" s="60" t="s">
        <v>22</v>
      </c>
      <c r="C322" s="61" t="s">
        <v>124</v>
      </c>
      <c r="D322" s="61"/>
      <c r="E322" s="60" t="s">
        <v>45</v>
      </c>
      <c r="F322" s="57" t="s">
        <v>223</v>
      </c>
      <c r="G322" s="57" t="s">
        <v>224</v>
      </c>
      <c r="H322" s="399"/>
      <c r="I322" s="399"/>
    </row>
    <row r="323" spans="1:9" ht="45" hidden="1">
      <c r="A323" s="198" t="s">
        <v>344</v>
      </c>
      <c r="B323" s="60" t="s">
        <v>22</v>
      </c>
      <c r="C323" s="61" t="s">
        <v>124</v>
      </c>
      <c r="D323" s="61"/>
      <c r="E323" s="60" t="s">
        <v>43</v>
      </c>
      <c r="F323" s="57" t="s">
        <v>223</v>
      </c>
      <c r="G323" s="57" t="s">
        <v>224</v>
      </c>
      <c r="H323" s="399"/>
      <c r="I323" s="399"/>
    </row>
    <row r="324" spans="1:9" ht="27.95" hidden="1" customHeight="1">
      <c r="A324" s="198" t="s">
        <v>344</v>
      </c>
      <c r="B324" s="60" t="s">
        <v>22</v>
      </c>
      <c r="C324" s="61" t="s">
        <v>124</v>
      </c>
      <c r="D324" s="221" t="s">
        <v>292</v>
      </c>
      <c r="E324" s="200" t="s">
        <v>36</v>
      </c>
      <c r="F324" s="57" t="s">
        <v>223</v>
      </c>
      <c r="G324" s="57" t="s">
        <v>224</v>
      </c>
      <c r="H324" s="399"/>
      <c r="I324" s="399"/>
    </row>
    <row r="325" spans="1:9" ht="45" hidden="1">
      <c r="A325" s="198" t="s">
        <v>344</v>
      </c>
      <c r="B325" s="60" t="s">
        <v>22</v>
      </c>
      <c r="C325" s="61" t="s">
        <v>124</v>
      </c>
      <c r="D325" s="61"/>
      <c r="E325" s="60" t="s">
        <v>42</v>
      </c>
      <c r="F325" s="57" t="s">
        <v>223</v>
      </c>
      <c r="G325" s="57" t="s">
        <v>224</v>
      </c>
      <c r="H325" s="399"/>
      <c r="I325" s="399"/>
    </row>
    <row r="326" spans="1:9" ht="105" hidden="1">
      <c r="A326" s="198" t="s">
        <v>344</v>
      </c>
      <c r="B326" s="60" t="s">
        <v>22</v>
      </c>
      <c r="C326" s="61" t="s">
        <v>124</v>
      </c>
      <c r="D326" s="191" t="s">
        <v>292</v>
      </c>
      <c r="E326" s="199" t="s">
        <v>350</v>
      </c>
      <c r="F326" s="57" t="s">
        <v>223</v>
      </c>
      <c r="G326" s="57" t="s">
        <v>224</v>
      </c>
      <c r="H326" s="399"/>
      <c r="I326" s="399"/>
    </row>
    <row r="327" spans="1:9" hidden="1">
      <c r="A327" s="198" t="s">
        <v>344</v>
      </c>
      <c r="B327" s="60" t="s">
        <v>22</v>
      </c>
      <c r="C327" s="61" t="s">
        <v>124</v>
      </c>
      <c r="D327" s="191" t="s">
        <v>292</v>
      </c>
      <c r="E327" s="199" t="s">
        <v>44</v>
      </c>
      <c r="F327" s="57" t="s">
        <v>223</v>
      </c>
      <c r="G327" s="57" t="s">
        <v>224</v>
      </c>
      <c r="H327" s="399"/>
      <c r="I327" s="399"/>
    </row>
    <row r="328" spans="1:9" hidden="1">
      <c r="A328" s="57"/>
      <c r="B328" s="60"/>
      <c r="C328" s="61"/>
      <c r="D328" s="247" t="s">
        <v>295</v>
      </c>
      <c r="E328" s="236" t="s">
        <v>351</v>
      </c>
      <c r="F328" s="57" t="s">
        <v>223</v>
      </c>
      <c r="G328" s="57" t="s">
        <v>224</v>
      </c>
      <c r="H328" s="399"/>
      <c r="I328" s="399"/>
    </row>
    <row r="329" spans="1:9" hidden="1">
      <c r="A329" s="198" t="s">
        <v>344</v>
      </c>
      <c r="B329" s="60" t="s">
        <v>22</v>
      </c>
      <c r="C329" s="61" t="s">
        <v>124</v>
      </c>
      <c r="D329" s="221" t="s">
        <v>292</v>
      </c>
      <c r="E329" s="200" t="s">
        <v>35</v>
      </c>
      <c r="F329" s="57" t="s">
        <v>223</v>
      </c>
      <c r="G329" s="57" t="s">
        <v>224</v>
      </c>
      <c r="H329" s="399"/>
      <c r="I329" s="399"/>
    </row>
    <row r="330" spans="1:9" ht="30" hidden="1">
      <c r="A330" s="198" t="s">
        <v>344</v>
      </c>
      <c r="B330" s="60" t="s">
        <v>22</v>
      </c>
      <c r="C330" s="61" t="s">
        <v>124</v>
      </c>
      <c r="D330" s="61"/>
      <c r="E330" s="60" t="s">
        <v>40</v>
      </c>
      <c r="F330" s="57" t="s">
        <v>223</v>
      </c>
      <c r="G330" s="57" t="s">
        <v>224</v>
      </c>
      <c r="H330" s="399"/>
      <c r="I330" s="399"/>
    </row>
    <row r="331" spans="1:9" hidden="1">
      <c r="A331" s="198" t="s">
        <v>344</v>
      </c>
      <c r="B331" s="60" t="s">
        <v>22</v>
      </c>
      <c r="C331" s="61" t="s">
        <v>124</v>
      </c>
      <c r="D331" s="221" t="s">
        <v>292</v>
      </c>
      <c r="E331" s="200" t="s">
        <v>39</v>
      </c>
      <c r="F331" s="57" t="s">
        <v>223</v>
      </c>
      <c r="G331" s="57" t="s">
        <v>224</v>
      </c>
      <c r="H331" s="399"/>
      <c r="I331" s="399"/>
    </row>
    <row r="332" spans="1:9" hidden="1">
      <c r="A332" s="198" t="s">
        <v>344</v>
      </c>
      <c r="B332" s="60" t="s">
        <v>22</v>
      </c>
      <c r="C332" s="61" t="s">
        <v>124</v>
      </c>
      <c r="D332" s="221" t="s">
        <v>292</v>
      </c>
      <c r="E332" s="200" t="s">
        <v>33</v>
      </c>
      <c r="F332" s="57" t="s">
        <v>223</v>
      </c>
      <c r="G332" s="57" t="s">
        <v>224</v>
      </c>
      <c r="H332" s="399"/>
      <c r="I332" s="399"/>
    </row>
    <row r="333" spans="1:9" hidden="1">
      <c r="A333" s="198" t="s">
        <v>344</v>
      </c>
      <c r="B333" s="60" t="s">
        <v>22</v>
      </c>
      <c r="C333" s="61" t="s">
        <v>124</v>
      </c>
      <c r="D333" s="61"/>
      <c r="E333" s="60" t="s">
        <v>30</v>
      </c>
      <c r="F333" s="57" t="s">
        <v>223</v>
      </c>
      <c r="G333" s="57" t="s">
        <v>224</v>
      </c>
      <c r="H333" s="399"/>
      <c r="I333" s="399"/>
    </row>
    <row r="334" spans="1:9" hidden="1">
      <c r="A334" s="198" t="s">
        <v>344</v>
      </c>
      <c r="B334" s="60" t="s">
        <v>22</v>
      </c>
      <c r="C334" s="61" t="s">
        <v>124</v>
      </c>
      <c r="D334" s="221" t="s">
        <v>292</v>
      </c>
      <c r="E334" s="199" t="s">
        <v>41</v>
      </c>
      <c r="F334" s="57" t="s">
        <v>223</v>
      </c>
      <c r="G334" s="57" t="s">
        <v>224</v>
      </c>
      <c r="H334" s="399"/>
      <c r="I334" s="399"/>
    </row>
    <row r="335" spans="1:9" ht="30" hidden="1">
      <c r="A335" s="198" t="s">
        <v>344</v>
      </c>
      <c r="B335" s="60" t="s">
        <v>22</v>
      </c>
      <c r="C335" s="61" t="s">
        <v>124</v>
      </c>
      <c r="D335" s="221" t="s">
        <v>292</v>
      </c>
      <c r="E335" s="199" t="s">
        <v>46</v>
      </c>
      <c r="F335" s="57" t="s">
        <v>223</v>
      </c>
      <c r="G335" s="57" t="s">
        <v>224</v>
      </c>
      <c r="H335" s="399"/>
      <c r="I335" s="399"/>
    </row>
    <row r="336" spans="1:9" hidden="1">
      <c r="A336" s="198" t="s">
        <v>344</v>
      </c>
      <c r="B336" s="60" t="s">
        <v>22</v>
      </c>
      <c r="C336" s="61" t="s">
        <v>137</v>
      </c>
      <c r="D336" s="191" t="s">
        <v>292</v>
      </c>
      <c r="E336" s="199" t="s">
        <v>255</v>
      </c>
      <c r="F336" s="57" t="s">
        <v>223</v>
      </c>
      <c r="G336" s="57" t="s">
        <v>224</v>
      </c>
      <c r="H336" s="399"/>
      <c r="I336" s="399"/>
    </row>
    <row r="337" spans="1:9" hidden="1">
      <c r="A337" s="198" t="s">
        <v>344</v>
      </c>
      <c r="B337" s="167" t="s">
        <v>22</v>
      </c>
      <c r="C337" s="253" t="s">
        <v>137</v>
      </c>
      <c r="D337" s="253" t="s">
        <v>333</v>
      </c>
      <c r="E337" s="167" t="s">
        <v>30</v>
      </c>
      <c r="F337" s="57" t="s">
        <v>223</v>
      </c>
      <c r="G337" s="57" t="s">
        <v>224</v>
      </c>
      <c r="H337" s="399"/>
      <c r="I337" s="399"/>
    </row>
    <row r="338" spans="1:9" hidden="1">
      <c r="A338" s="198" t="s">
        <v>344</v>
      </c>
      <c r="B338" s="60" t="s">
        <v>22</v>
      </c>
      <c r="C338" s="61" t="s">
        <v>137</v>
      </c>
      <c r="D338" s="247" t="s">
        <v>295</v>
      </c>
      <c r="E338" s="236" t="s">
        <v>352</v>
      </c>
      <c r="F338" s="57"/>
      <c r="G338" s="57"/>
      <c r="H338" s="399"/>
      <c r="I338" s="399"/>
    </row>
    <row r="339" spans="1:9" hidden="1">
      <c r="A339" s="198" t="s">
        <v>344</v>
      </c>
      <c r="B339" s="60" t="s">
        <v>22</v>
      </c>
      <c r="C339" s="61" t="s">
        <v>137</v>
      </c>
      <c r="D339" s="61" t="s">
        <v>292</v>
      </c>
      <c r="E339" s="199" t="s">
        <v>179</v>
      </c>
      <c r="F339" s="57" t="s">
        <v>223</v>
      </c>
      <c r="G339" s="57" t="s">
        <v>224</v>
      </c>
      <c r="H339" s="399"/>
      <c r="I339" s="399"/>
    </row>
    <row r="340" spans="1:9" ht="30" hidden="1">
      <c r="A340" s="138" t="s">
        <v>24</v>
      </c>
      <c r="B340" s="139" t="s">
        <v>24</v>
      </c>
      <c r="C340" s="139" t="s">
        <v>153</v>
      </c>
      <c r="D340" s="139"/>
      <c r="E340" s="60" t="s">
        <v>31</v>
      </c>
      <c r="F340" s="57" t="s">
        <v>223</v>
      </c>
      <c r="G340" s="57" t="s">
        <v>224</v>
      </c>
      <c r="H340" s="398" t="s">
        <v>385</v>
      </c>
      <c r="I340" s="432" t="s">
        <v>386</v>
      </c>
    </row>
    <row r="341" spans="1:9" hidden="1">
      <c r="A341" s="138" t="s">
        <v>24</v>
      </c>
      <c r="B341" s="139" t="s">
        <v>24</v>
      </c>
      <c r="C341" s="139" t="s">
        <v>153</v>
      </c>
      <c r="D341" s="139"/>
      <c r="E341" s="60" t="s">
        <v>49</v>
      </c>
      <c r="F341" s="57" t="s">
        <v>223</v>
      </c>
      <c r="G341" s="57" t="s">
        <v>224</v>
      </c>
      <c r="H341" s="399"/>
      <c r="I341" s="399"/>
    </row>
    <row r="342" spans="1:9" hidden="1">
      <c r="A342" s="138" t="s">
        <v>24</v>
      </c>
      <c r="B342" s="139" t="s">
        <v>24</v>
      </c>
      <c r="C342" s="139" t="s">
        <v>153</v>
      </c>
      <c r="D342" s="221" t="s">
        <v>292</v>
      </c>
      <c r="E342" s="199" t="s">
        <v>355</v>
      </c>
      <c r="F342" s="57" t="s">
        <v>223</v>
      </c>
      <c r="G342" s="57" t="s">
        <v>224</v>
      </c>
      <c r="H342" s="399"/>
      <c r="I342" s="399"/>
    </row>
    <row r="343" spans="1:9" hidden="1">
      <c r="A343" s="138" t="s">
        <v>24</v>
      </c>
      <c r="B343" s="139" t="s">
        <v>24</v>
      </c>
      <c r="C343" s="139" t="s">
        <v>153</v>
      </c>
      <c r="D343" s="221" t="s">
        <v>292</v>
      </c>
      <c r="E343" s="199" t="s">
        <v>33</v>
      </c>
      <c r="F343" s="57" t="s">
        <v>223</v>
      </c>
      <c r="G343" s="57" t="s">
        <v>224</v>
      </c>
      <c r="H343" s="399"/>
      <c r="I343" s="399"/>
    </row>
    <row r="344" spans="1:9" ht="30" hidden="1">
      <c r="A344" s="138" t="s">
        <v>24</v>
      </c>
      <c r="B344" s="139" t="s">
        <v>24</v>
      </c>
      <c r="C344" s="139" t="s">
        <v>153</v>
      </c>
      <c r="D344" s="255" t="s">
        <v>295</v>
      </c>
      <c r="E344" s="236" t="s">
        <v>356</v>
      </c>
      <c r="F344" s="57"/>
      <c r="G344" s="57"/>
      <c r="H344" s="399"/>
      <c r="I344" s="399"/>
    </row>
    <row r="345" spans="1:9" hidden="1">
      <c r="A345" s="138" t="s">
        <v>24</v>
      </c>
      <c r="B345" s="139" t="s">
        <v>24</v>
      </c>
      <c r="C345" s="139" t="s">
        <v>153</v>
      </c>
      <c r="D345" s="139"/>
      <c r="E345" s="60" t="s">
        <v>30</v>
      </c>
      <c r="F345" s="57" t="s">
        <v>223</v>
      </c>
      <c r="G345" s="57" t="s">
        <v>224</v>
      </c>
      <c r="H345" s="399"/>
      <c r="I345" s="399"/>
    </row>
    <row r="346" spans="1:9" hidden="1">
      <c r="A346" s="138" t="s">
        <v>24</v>
      </c>
      <c r="B346" s="139" t="s">
        <v>24</v>
      </c>
      <c r="C346" s="139" t="s">
        <v>153</v>
      </c>
      <c r="D346" s="139"/>
      <c r="E346" s="60" t="s">
        <v>50</v>
      </c>
      <c r="F346" s="57" t="s">
        <v>223</v>
      </c>
      <c r="G346" s="57" t="s">
        <v>224</v>
      </c>
      <c r="H346" s="399"/>
      <c r="I346" s="399"/>
    </row>
    <row r="347" spans="1:9" ht="30" hidden="1">
      <c r="A347" s="138" t="s">
        <v>24</v>
      </c>
      <c r="B347" s="139" t="s">
        <v>24</v>
      </c>
      <c r="C347" s="139" t="s">
        <v>151</v>
      </c>
      <c r="D347" s="139"/>
      <c r="E347" s="60" t="s">
        <v>31</v>
      </c>
      <c r="F347" s="57" t="s">
        <v>223</v>
      </c>
      <c r="G347" s="57" t="s">
        <v>224</v>
      </c>
      <c r="H347" s="399"/>
      <c r="I347" s="399"/>
    </row>
    <row r="348" spans="1:9" ht="105" hidden="1">
      <c r="A348" s="138" t="s">
        <v>24</v>
      </c>
      <c r="B348" s="139" t="s">
        <v>24</v>
      </c>
      <c r="C348" s="139" t="s">
        <v>151</v>
      </c>
      <c r="D348" s="191" t="s">
        <v>299</v>
      </c>
      <c r="E348" s="150" t="s">
        <v>357</v>
      </c>
      <c r="F348" s="57" t="s">
        <v>223</v>
      </c>
      <c r="G348" s="57" t="s">
        <v>224</v>
      </c>
      <c r="H348" s="399"/>
      <c r="I348" s="399"/>
    </row>
    <row r="349" spans="1:9" hidden="1">
      <c r="A349" s="138" t="s">
        <v>24</v>
      </c>
      <c r="B349" s="139" t="s">
        <v>24</v>
      </c>
      <c r="C349" s="139" t="s">
        <v>151</v>
      </c>
      <c r="D349" s="139"/>
      <c r="E349" s="60" t="s">
        <v>49</v>
      </c>
      <c r="F349" s="57" t="s">
        <v>223</v>
      </c>
      <c r="G349" s="57" t="s">
        <v>224</v>
      </c>
      <c r="H349" s="399"/>
      <c r="I349" s="399"/>
    </row>
    <row r="350" spans="1:9" ht="30" hidden="1">
      <c r="A350" s="138" t="s">
        <v>24</v>
      </c>
      <c r="B350" s="139" t="s">
        <v>24</v>
      </c>
      <c r="C350" s="139" t="s">
        <v>151</v>
      </c>
      <c r="D350" s="221" t="s">
        <v>292</v>
      </c>
      <c r="E350" s="199" t="s">
        <v>40</v>
      </c>
      <c r="F350" s="57" t="s">
        <v>223</v>
      </c>
      <c r="G350" s="57" t="s">
        <v>224</v>
      </c>
      <c r="H350" s="399"/>
      <c r="I350" s="399"/>
    </row>
    <row r="351" spans="1:9" hidden="1">
      <c r="A351" s="138" t="s">
        <v>24</v>
      </c>
      <c r="B351" s="139" t="s">
        <v>24</v>
      </c>
      <c r="C351" s="139" t="s">
        <v>151</v>
      </c>
      <c r="D351" s="221" t="s">
        <v>292</v>
      </c>
      <c r="E351" s="199" t="s">
        <v>358</v>
      </c>
      <c r="F351" s="57" t="s">
        <v>223</v>
      </c>
      <c r="G351" s="57" t="s">
        <v>224</v>
      </c>
      <c r="H351" s="399"/>
      <c r="I351" s="399"/>
    </row>
    <row r="352" spans="1:9" hidden="1">
      <c r="A352" s="138" t="s">
        <v>24</v>
      </c>
      <c r="B352" s="139" t="s">
        <v>24</v>
      </c>
      <c r="C352" s="139" t="s">
        <v>151</v>
      </c>
      <c r="D352" s="221" t="s">
        <v>292</v>
      </c>
      <c r="E352" s="199" t="s">
        <v>33</v>
      </c>
      <c r="F352" s="57" t="s">
        <v>223</v>
      </c>
      <c r="G352" s="57" t="s">
        <v>224</v>
      </c>
      <c r="H352" s="399"/>
      <c r="I352" s="399"/>
    </row>
    <row r="353" spans="1:9" hidden="1">
      <c r="A353" s="138" t="s">
        <v>24</v>
      </c>
      <c r="B353" s="139" t="s">
        <v>24</v>
      </c>
      <c r="C353" s="139" t="s">
        <v>151</v>
      </c>
      <c r="D353" s="139"/>
      <c r="E353" s="60" t="s">
        <v>30</v>
      </c>
      <c r="F353" s="57" t="s">
        <v>223</v>
      </c>
      <c r="G353" s="57" t="s">
        <v>224</v>
      </c>
      <c r="H353" s="399"/>
      <c r="I353" s="399"/>
    </row>
    <row r="354" spans="1:9" hidden="1">
      <c r="A354" s="138" t="s">
        <v>24</v>
      </c>
      <c r="B354" s="139" t="s">
        <v>24</v>
      </c>
      <c r="C354" s="139" t="s">
        <v>151</v>
      </c>
      <c r="D354" s="139"/>
      <c r="E354" s="60" t="s">
        <v>50</v>
      </c>
      <c r="F354" s="57" t="s">
        <v>223</v>
      </c>
      <c r="G354" s="57" t="s">
        <v>224</v>
      </c>
      <c r="H354" s="414"/>
      <c r="I354" s="399"/>
    </row>
    <row r="355" spans="1:9" ht="30" hidden="1">
      <c r="A355" s="138" t="s">
        <v>24</v>
      </c>
      <c r="B355" s="139" t="s">
        <v>24</v>
      </c>
      <c r="C355" s="139" t="s">
        <v>151</v>
      </c>
      <c r="D355" s="255" t="s">
        <v>331</v>
      </c>
      <c r="E355" s="236" t="s">
        <v>356</v>
      </c>
      <c r="F355" s="57" t="s">
        <v>223</v>
      </c>
      <c r="G355" s="57" t="s">
        <v>224</v>
      </c>
      <c r="H355" s="414"/>
      <c r="I355" s="399"/>
    </row>
    <row r="356" spans="1:9" ht="30" hidden="1">
      <c r="A356" s="138" t="s">
        <v>24</v>
      </c>
      <c r="B356" s="139" t="s">
        <v>24</v>
      </c>
      <c r="C356" s="256" t="s">
        <v>284</v>
      </c>
      <c r="D356" s="221" t="s">
        <v>292</v>
      </c>
      <c r="E356" s="199" t="s">
        <v>31</v>
      </c>
      <c r="F356" s="57" t="s">
        <v>223</v>
      </c>
      <c r="G356" s="184" t="s">
        <v>224</v>
      </c>
      <c r="H356" s="388"/>
      <c r="I356" s="406"/>
    </row>
    <row r="357" spans="1:9" hidden="1">
      <c r="A357" s="138" t="s">
        <v>24</v>
      </c>
      <c r="B357" s="139" t="s">
        <v>24</v>
      </c>
      <c r="C357" s="256" t="s">
        <v>284</v>
      </c>
      <c r="D357" s="255" t="s">
        <v>295</v>
      </c>
      <c r="E357" s="236" t="s">
        <v>296</v>
      </c>
      <c r="F357" s="57"/>
      <c r="G357" s="184"/>
      <c r="H357" s="388"/>
      <c r="I357" s="406"/>
    </row>
    <row r="358" spans="1:9" hidden="1">
      <c r="A358" s="138" t="s">
        <v>24</v>
      </c>
      <c r="B358" s="139" t="s">
        <v>24</v>
      </c>
      <c r="C358" s="256" t="s">
        <v>284</v>
      </c>
      <c r="D358" s="175"/>
      <c r="E358" s="384" t="s">
        <v>248</v>
      </c>
      <c r="F358" s="57" t="s">
        <v>223</v>
      </c>
      <c r="G358" s="184" t="s">
        <v>224</v>
      </c>
      <c r="H358" s="388"/>
      <c r="I358" s="406"/>
    </row>
    <row r="359" spans="1:9" hidden="1">
      <c r="A359" s="462" t="s">
        <v>24</v>
      </c>
      <c r="B359" s="463" t="s">
        <v>24</v>
      </c>
      <c r="C359" s="256" t="s">
        <v>284</v>
      </c>
      <c r="D359" s="221" t="s">
        <v>333</v>
      </c>
      <c r="E359" s="60" t="s">
        <v>30</v>
      </c>
      <c r="F359" s="57" t="s">
        <v>223</v>
      </c>
      <c r="G359" s="184" t="s">
        <v>224</v>
      </c>
      <c r="H359" s="388"/>
      <c r="I359" s="406"/>
    </row>
    <row r="360" spans="1:9" hidden="1">
      <c r="A360" s="138" t="s">
        <v>24</v>
      </c>
      <c r="B360" s="139" t="s">
        <v>24</v>
      </c>
      <c r="C360" s="256" t="s">
        <v>284</v>
      </c>
      <c r="D360" s="221" t="s">
        <v>292</v>
      </c>
      <c r="E360" s="199" t="s">
        <v>179</v>
      </c>
      <c r="F360" s="57" t="s">
        <v>223</v>
      </c>
      <c r="G360" s="184" t="s">
        <v>224</v>
      </c>
      <c r="H360" s="388"/>
      <c r="I360" s="406"/>
    </row>
    <row r="361" spans="1:9" ht="30" hidden="1">
      <c r="A361" s="138" t="s">
        <v>24</v>
      </c>
      <c r="B361" s="139" t="s">
        <v>24</v>
      </c>
      <c r="C361" s="139" t="s">
        <v>155</v>
      </c>
      <c r="D361" s="139"/>
      <c r="E361" s="60" t="s">
        <v>31</v>
      </c>
      <c r="F361" s="57" t="s">
        <v>223</v>
      </c>
      <c r="G361" s="57" t="s">
        <v>224</v>
      </c>
      <c r="H361" s="404"/>
      <c r="I361" s="399"/>
    </row>
    <row r="362" spans="1:9" ht="105" hidden="1">
      <c r="A362" s="138" t="s">
        <v>24</v>
      </c>
      <c r="B362" s="139" t="s">
        <v>24</v>
      </c>
      <c r="C362" s="139" t="s">
        <v>155</v>
      </c>
      <c r="D362" s="191" t="s">
        <v>299</v>
      </c>
      <c r="E362" s="150" t="s">
        <v>359</v>
      </c>
      <c r="F362" s="57" t="s">
        <v>223</v>
      </c>
      <c r="G362" s="57" t="s">
        <v>224</v>
      </c>
      <c r="H362" s="399"/>
      <c r="I362" s="399"/>
    </row>
    <row r="363" spans="1:9" hidden="1">
      <c r="A363" s="138" t="s">
        <v>24</v>
      </c>
      <c r="B363" s="139" t="s">
        <v>24</v>
      </c>
      <c r="C363" s="139" t="s">
        <v>155</v>
      </c>
      <c r="D363" s="139"/>
      <c r="E363" s="60" t="s">
        <v>49</v>
      </c>
      <c r="F363" s="57" t="s">
        <v>223</v>
      </c>
      <c r="G363" s="57" t="s">
        <v>224</v>
      </c>
      <c r="H363" s="399"/>
      <c r="I363" s="399"/>
    </row>
    <row r="364" spans="1:9" hidden="1">
      <c r="A364" s="138" t="s">
        <v>24</v>
      </c>
      <c r="B364" s="139" t="s">
        <v>24</v>
      </c>
      <c r="C364" s="139" t="s">
        <v>155</v>
      </c>
      <c r="D364" s="221" t="s">
        <v>292</v>
      </c>
      <c r="E364" s="199" t="s">
        <v>39</v>
      </c>
      <c r="F364" s="57" t="s">
        <v>223</v>
      </c>
      <c r="G364" s="57" t="s">
        <v>224</v>
      </c>
      <c r="H364" s="399"/>
      <c r="I364" s="399"/>
    </row>
    <row r="365" spans="1:9" hidden="1">
      <c r="A365" s="138" t="s">
        <v>24</v>
      </c>
      <c r="B365" s="139" t="s">
        <v>24</v>
      </c>
      <c r="C365" s="139" t="s">
        <v>155</v>
      </c>
      <c r="D365" s="221" t="s">
        <v>292</v>
      </c>
      <c r="E365" s="199" t="s">
        <v>33</v>
      </c>
      <c r="F365" s="57" t="s">
        <v>223</v>
      </c>
      <c r="G365" s="57" t="s">
        <v>224</v>
      </c>
      <c r="H365" s="399"/>
      <c r="I365" s="399"/>
    </row>
    <row r="366" spans="1:9" hidden="1">
      <c r="A366" s="138" t="s">
        <v>24</v>
      </c>
      <c r="B366" s="139" t="s">
        <v>24</v>
      </c>
      <c r="C366" s="139" t="s">
        <v>155</v>
      </c>
      <c r="D366" s="139"/>
      <c r="E366" s="60" t="s">
        <v>30</v>
      </c>
      <c r="F366" s="57" t="s">
        <v>223</v>
      </c>
      <c r="G366" s="57" t="s">
        <v>224</v>
      </c>
      <c r="H366" s="399"/>
      <c r="I366" s="399"/>
    </row>
    <row r="367" spans="1:9" hidden="1">
      <c r="A367" s="138" t="s">
        <v>24</v>
      </c>
      <c r="B367" s="139" t="s">
        <v>24</v>
      </c>
      <c r="C367" s="139" t="s">
        <v>155</v>
      </c>
      <c r="D367" s="221" t="s">
        <v>292</v>
      </c>
      <c r="E367" s="199" t="s">
        <v>51</v>
      </c>
      <c r="F367" s="57" t="s">
        <v>223</v>
      </c>
      <c r="G367" s="57" t="s">
        <v>224</v>
      </c>
      <c r="H367" s="399"/>
      <c r="I367" s="399"/>
    </row>
    <row r="368" spans="1:9" hidden="1">
      <c r="A368" s="138" t="s">
        <v>24</v>
      </c>
      <c r="B368" s="139" t="s">
        <v>24</v>
      </c>
      <c r="C368" s="139" t="s">
        <v>155</v>
      </c>
      <c r="D368" s="139"/>
      <c r="E368" s="60" t="s">
        <v>50</v>
      </c>
      <c r="F368" s="57" t="s">
        <v>223</v>
      </c>
      <c r="G368" s="57" t="s">
        <v>224</v>
      </c>
      <c r="H368" s="399"/>
      <c r="I368" s="399"/>
    </row>
    <row r="369" spans="1:9" ht="30" hidden="1">
      <c r="A369" s="138" t="s">
        <v>24</v>
      </c>
      <c r="B369" s="139" t="s">
        <v>24</v>
      </c>
      <c r="C369" s="139" t="s">
        <v>155</v>
      </c>
      <c r="D369" s="255" t="s">
        <v>295</v>
      </c>
      <c r="E369" s="236" t="s">
        <v>356</v>
      </c>
      <c r="F369" s="57" t="s">
        <v>223</v>
      </c>
      <c r="G369" s="57" t="s">
        <v>224</v>
      </c>
      <c r="H369" s="399"/>
      <c r="I369" s="399"/>
    </row>
    <row r="370" spans="1:9" ht="30" hidden="1">
      <c r="A370" s="138" t="s">
        <v>24</v>
      </c>
      <c r="B370" s="139" t="s">
        <v>24</v>
      </c>
      <c r="C370" s="139" t="s">
        <v>154</v>
      </c>
      <c r="D370" s="139"/>
      <c r="E370" s="60" t="s">
        <v>31</v>
      </c>
      <c r="F370" s="57" t="s">
        <v>223</v>
      </c>
      <c r="G370" s="57" t="s">
        <v>224</v>
      </c>
      <c r="H370" s="399"/>
      <c r="I370" s="399"/>
    </row>
    <row r="371" spans="1:9" ht="105" hidden="1">
      <c r="A371" s="138" t="s">
        <v>24</v>
      </c>
      <c r="B371" s="139" t="s">
        <v>24</v>
      </c>
      <c r="C371" s="139" t="s">
        <v>154</v>
      </c>
      <c r="D371" s="191" t="s">
        <v>299</v>
      </c>
      <c r="E371" s="150" t="s">
        <v>359</v>
      </c>
      <c r="F371" s="57" t="s">
        <v>223</v>
      </c>
      <c r="G371" s="57" t="s">
        <v>224</v>
      </c>
      <c r="H371" s="399"/>
      <c r="I371" s="399"/>
    </row>
    <row r="372" spans="1:9" hidden="1">
      <c r="A372" s="138" t="s">
        <v>24</v>
      </c>
      <c r="B372" s="139" t="s">
        <v>24</v>
      </c>
      <c r="C372" s="139" t="s">
        <v>154</v>
      </c>
      <c r="D372" s="139"/>
      <c r="E372" s="60" t="s">
        <v>49</v>
      </c>
      <c r="F372" s="57" t="s">
        <v>223</v>
      </c>
      <c r="G372" s="57" t="s">
        <v>224</v>
      </c>
      <c r="H372" s="399"/>
      <c r="I372" s="399"/>
    </row>
    <row r="373" spans="1:9" hidden="1">
      <c r="A373" s="138" t="s">
        <v>24</v>
      </c>
      <c r="B373" s="139" t="s">
        <v>24</v>
      </c>
      <c r="C373" s="139" t="s">
        <v>154</v>
      </c>
      <c r="D373" s="221" t="s">
        <v>292</v>
      </c>
      <c r="E373" s="199" t="s">
        <v>39</v>
      </c>
      <c r="F373" s="57" t="s">
        <v>223</v>
      </c>
      <c r="G373" s="57" t="s">
        <v>224</v>
      </c>
      <c r="H373" s="399"/>
      <c r="I373" s="399"/>
    </row>
    <row r="374" spans="1:9" hidden="1">
      <c r="A374" s="138" t="s">
        <v>24</v>
      </c>
      <c r="B374" s="139" t="s">
        <v>24</v>
      </c>
      <c r="C374" s="139" t="s">
        <v>154</v>
      </c>
      <c r="D374" s="221" t="s">
        <v>292</v>
      </c>
      <c r="E374" s="199" t="s">
        <v>33</v>
      </c>
      <c r="F374" s="57" t="s">
        <v>223</v>
      </c>
      <c r="G374" s="57" t="s">
        <v>224</v>
      </c>
      <c r="H374" s="399"/>
      <c r="I374" s="399"/>
    </row>
    <row r="375" spans="1:9" hidden="1">
      <c r="A375" s="138" t="s">
        <v>24</v>
      </c>
      <c r="B375" s="139" t="s">
        <v>24</v>
      </c>
      <c r="C375" s="139" t="s">
        <v>154</v>
      </c>
      <c r="D375" s="139"/>
      <c r="E375" s="60" t="s">
        <v>30</v>
      </c>
      <c r="F375" s="57" t="s">
        <v>223</v>
      </c>
      <c r="G375" s="57" t="s">
        <v>224</v>
      </c>
      <c r="H375" s="399"/>
      <c r="I375" s="399"/>
    </row>
    <row r="376" spans="1:9" hidden="1">
      <c r="A376" s="138" t="s">
        <v>24</v>
      </c>
      <c r="B376" s="139" t="s">
        <v>24</v>
      </c>
      <c r="C376" s="139" t="s">
        <v>154</v>
      </c>
      <c r="D376" s="221" t="s">
        <v>292</v>
      </c>
      <c r="E376" s="199" t="s">
        <v>51</v>
      </c>
      <c r="F376" s="57" t="s">
        <v>223</v>
      </c>
      <c r="G376" s="57" t="s">
        <v>224</v>
      </c>
      <c r="H376" s="399"/>
      <c r="I376" s="399"/>
    </row>
    <row r="377" spans="1:9" hidden="1">
      <c r="A377" s="138" t="s">
        <v>24</v>
      </c>
      <c r="B377" s="139" t="s">
        <v>24</v>
      </c>
      <c r="C377" s="139" t="s">
        <v>154</v>
      </c>
      <c r="D377" s="139"/>
      <c r="E377" s="60" t="s">
        <v>50</v>
      </c>
      <c r="F377" s="57" t="s">
        <v>223</v>
      </c>
      <c r="G377" s="57" t="s">
        <v>224</v>
      </c>
      <c r="H377" s="399"/>
      <c r="I377" s="399"/>
    </row>
    <row r="378" spans="1:9" ht="30" hidden="1">
      <c r="A378" s="138" t="s">
        <v>24</v>
      </c>
      <c r="B378" s="139" t="s">
        <v>24</v>
      </c>
      <c r="C378" s="254" t="s">
        <v>152</v>
      </c>
      <c r="D378" s="139"/>
      <c r="E378" s="233" t="s">
        <v>31</v>
      </c>
      <c r="F378" s="57" t="s">
        <v>223</v>
      </c>
      <c r="G378" s="57" t="s">
        <v>224</v>
      </c>
      <c r="H378" s="399"/>
      <c r="I378" s="399"/>
    </row>
    <row r="379" spans="1:9" hidden="1">
      <c r="A379" s="138" t="s">
        <v>24</v>
      </c>
      <c r="B379" s="139" t="s">
        <v>24</v>
      </c>
      <c r="C379" s="254" t="s">
        <v>152</v>
      </c>
      <c r="D379" s="255" t="s">
        <v>331</v>
      </c>
      <c r="E379" s="237" t="s">
        <v>360</v>
      </c>
      <c r="F379" s="57"/>
      <c r="G379" s="57"/>
      <c r="H379" s="399"/>
      <c r="I379" s="399"/>
    </row>
    <row r="380" spans="1:9" hidden="1">
      <c r="A380" s="138" t="s">
        <v>24</v>
      </c>
      <c r="B380" s="139" t="s">
        <v>24</v>
      </c>
      <c r="C380" s="254" t="s">
        <v>152</v>
      </c>
      <c r="D380" s="139"/>
      <c r="E380" s="199" t="s">
        <v>33</v>
      </c>
      <c r="F380" s="57" t="s">
        <v>223</v>
      </c>
      <c r="G380" s="57" t="s">
        <v>224</v>
      </c>
      <c r="H380" s="399"/>
      <c r="I380" s="399"/>
    </row>
    <row r="381" spans="1:9" hidden="1">
      <c r="A381" s="138" t="s">
        <v>24</v>
      </c>
      <c r="B381" s="139" t="s">
        <v>24</v>
      </c>
      <c r="C381" s="254" t="s">
        <v>152</v>
      </c>
      <c r="D381" s="139"/>
      <c r="E381" s="60" t="s">
        <v>30</v>
      </c>
      <c r="F381" s="57" t="s">
        <v>223</v>
      </c>
      <c r="G381" s="57" t="s">
        <v>224</v>
      </c>
      <c r="H381" s="399"/>
      <c r="I381" s="399"/>
    </row>
    <row r="382" spans="1:9" ht="30" hidden="1">
      <c r="A382" s="273" t="s">
        <v>24</v>
      </c>
      <c r="B382" s="274" t="s">
        <v>24</v>
      </c>
      <c r="C382" s="275" t="s">
        <v>152</v>
      </c>
      <c r="D382" s="276" t="s">
        <v>331</v>
      </c>
      <c r="E382" s="268" t="s">
        <v>356</v>
      </c>
      <c r="H382" s="414"/>
      <c r="I382" s="414"/>
    </row>
    <row r="383" spans="1:9">
      <c r="A383" s="279" t="s">
        <v>6</v>
      </c>
      <c r="B383" s="277" t="s">
        <v>22</v>
      </c>
      <c r="C383" s="277" t="s">
        <v>361</v>
      </c>
      <c r="D383" s="278" t="s">
        <v>331</v>
      </c>
      <c r="E383" s="278" t="s">
        <v>30</v>
      </c>
      <c r="F383" s="232" t="s">
        <v>223</v>
      </c>
      <c r="G383" s="184" t="s">
        <v>224</v>
      </c>
      <c r="H383" s="433" t="s">
        <v>387</v>
      </c>
      <c r="I383" s="425" t="s">
        <v>388</v>
      </c>
    </row>
    <row r="384" spans="1:9">
      <c r="A384" s="279" t="s">
        <v>6</v>
      </c>
      <c r="B384" s="277" t="s">
        <v>22</v>
      </c>
      <c r="C384" s="277" t="s">
        <v>361</v>
      </c>
      <c r="D384" s="278" t="s">
        <v>331</v>
      </c>
      <c r="E384" s="278" t="s">
        <v>31</v>
      </c>
      <c r="F384" s="232" t="s">
        <v>223</v>
      </c>
      <c r="G384" s="184" t="s">
        <v>224</v>
      </c>
      <c r="H384" s="426"/>
      <c r="I384" s="427"/>
    </row>
    <row r="385" spans="1:9">
      <c r="A385" s="279" t="s">
        <v>6</v>
      </c>
      <c r="B385" s="277" t="s">
        <v>22</v>
      </c>
      <c r="C385" s="277" t="s">
        <v>361</v>
      </c>
      <c r="D385" s="278" t="s">
        <v>331</v>
      </c>
      <c r="E385" s="278" t="s">
        <v>36</v>
      </c>
      <c r="F385" s="232" t="s">
        <v>223</v>
      </c>
      <c r="G385" s="184" t="s">
        <v>224</v>
      </c>
      <c r="H385" s="426"/>
      <c r="I385" s="427"/>
    </row>
    <row r="386" spans="1:9">
      <c r="A386" s="279" t="s">
        <v>6</v>
      </c>
      <c r="B386" s="277" t="s">
        <v>22</v>
      </c>
      <c r="C386" s="277" t="s">
        <v>361</v>
      </c>
      <c r="D386" s="278" t="s">
        <v>331</v>
      </c>
      <c r="E386" s="278" t="s">
        <v>41</v>
      </c>
      <c r="F386" s="232" t="s">
        <v>223</v>
      </c>
      <c r="G386" s="184" t="s">
        <v>224</v>
      </c>
      <c r="H386" s="426"/>
      <c r="I386" s="427"/>
    </row>
    <row r="387" spans="1:9">
      <c r="A387" s="279" t="s">
        <v>6</v>
      </c>
      <c r="B387" s="277" t="s">
        <v>22</v>
      </c>
      <c r="C387" s="277" t="s">
        <v>364</v>
      </c>
      <c r="D387" s="278" t="s">
        <v>331</v>
      </c>
      <c r="E387" s="278" t="s">
        <v>30</v>
      </c>
      <c r="F387" s="232" t="s">
        <v>223</v>
      </c>
      <c r="G387" s="184" t="s">
        <v>224</v>
      </c>
      <c r="H387" s="426"/>
      <c r="I387" s="427"/>
    </row>
    <row r="388" spans="1:9">
      <c r="A388" s="279" t="s">
        <v>6</v>
      </c>
      <c r="B388" s="277" t="s">
        <v>22</v>
      </c>
      <c r="C388" s="277" t="s">
        <v>364</v>
      </c>
      <c r="D388" s="278" t="s">
        <v>331</v>
      </c>
      <c r="E388" s="278" t="s">
        <v>31</v>
      </c>
      <c r="F388" s="232" t="s">
        <v>223</v>
      </c>
      <c r="G388" s="184" t="s">
        <v>224</v>
      </c>
      <c r="H388" s="426"/>
      <c r="I388" s="427"/>
    </row>
    <row r="389" spans="1:9">
      <c r="A389" s="279" t="s">
        <v>6</v>
      </c>
      <c r="B389" s="277" t="s">
        <v>22</v>
      </c>
      <c r="C389" s="277" t="s">
        <v>364</v>
      </c>
      <c r="D389" s="278" t="s">
        <v>331</v>
      </c>
      <c r="E389" s="278" t="s">
        <v>36</v>
      </c>
      <c r="F389" s="232" t="s">
        <v>223</v>
      </c>
      <c r="G389" s="184" t="s">
        <v>224</v>
      </c>
      <c r="H389" s="426"/>
      <c r="I389" s="427"/>
    </row>
    <row r="390" spans="1:9">
      <c r="A390" s="279" t="s">
        <v>6</v>
      </c>
      <c r="B390" s="277" t="s">
        <v>22</v>
      </c>
      <c r="C390" s="277" t="s">
        <v>364</v>
      </c>
      <c r="D390" s="278" t="s">
        <v>331</v>
      </c>
      <c r="E390" s="278" t="s">
        <v>41</v>
      </c>
      <c r="F390" s="232" t="s">
        <v>223</v>
      </c>
      <c r="G390" s="184" t="s">
        <v>224</v>
      </c>
      <c r="H390" s="426"/>
      <c r="I390" s="427"/>
    </row>
    <row r="391" spans="1:9">
      <c r="A391" s="279" t="s">
        <v>6</v>
      </c>
      <c r="B391" s="277" t="s">
        <v>22</v>
      </c>
      <c r="C391" s="277" t="s">
        <v>365</v>
      </c>
      <c r="D391" s="278" t="s">
        <v>331</v>
      </c>
      <c r="E391" s="278" t="s">
        <v>30</v>
      </c>
      <c r="F391" s="232" t="s">
        <v>223</v>
      </c>
      <c r="G391" s="184" t="s">
        <v>224</v>
      </c>
      <c r="H391" s="426"/>
      <c r="I391" s="427"/>
    </row>
    <row r="392" spans="1:9">
      <c r="A392" s="279" t="s">
        <v>6</v>
      </c>
      <c r="B392" s="277" t="s">
        <v>22</v>
      </c>
      <c r="C392" s="277" t="s">
        <v>365</v>
      </c>
      <c r="D392" s="278" t="s">
        <v>331</v>
      </c>
      <c r="E392" s="278" t="s">
        <v>31</v>
      </c>
      <c r="F392" s="232" t="s">
        <v>223</v>
      </c>
      <c r="G392" s="184" t="s">
        <v>224</v>
      </c>
      <c r="H392" s="426"/>
      <c r="I392" s="427"/>
    </row>
    <row r="393" spans="1:9">
      <c r="A393" s="279" t="s">
        <v>6</v>
      </c>
      <c r="B393" s="277" t="s">
        <v>22</v>
      </c>
      <c r="C393" s="277" t="s">
        <v>365</v>
      </c>
      <c r="D393" s="278" t="s">
        <v>331</v>
      </c>
      <c r="E393" s="278" t="s">
        <v>36</v>
      </c>
      <c r="F393" s="232" t="s">
        <v>223</v>
      </c>
      <c r="G393" s="184" t="s">
        <v>224</v>
      </c>
      <c r="H393" s="426"/>
      <c r="I393" s="427"/>
    </row>
    <row r="394" spans="1:9" ht="147" customHeight="1">
      <c r="A394" s="279" t="s">
        <v>6</v>
      </c>
      <c r="B394" s="277" t="s">
        <v>22</v>
      </c>
      <c r="C394" s="277" t="s">
        <v>365</v>
      </c>
      <c r="D394" s="278" t="s">
        <v>331</v>
      </c>
      <c r="E394" s="278" t="s">
        <v>41</v>
      </c>
      <c r="F394" s="232" t="s">
        <v>223</v>
      </c>
      <c r="G394" s="184" t="s">
        <v>224</v>
      </c>
      <c r="H394" s="426"/>
      <c r="I394" s="427"/>
    </row>
    <row r="395" spans="1:9" hidden="1">
      <c r="A395" s="279" t="s">
        <v>16</v>
      </c>
      <c r="B395" s="277" t="s">
        <v>22</v>
      </c>
      <c r="C395" s="277" t="s">
        <v>361</v>
      </c>
      <c r="D395" s="278" t="s">
        <v>331</v>
      </c>
      <c r="E395" s="278" t="s">
        <v>30</v>
      </c>
      <c r="F395" s="232" t="s">
        <v>223</v>
      </c>
      <c r="G395" s="184" t="s">
        <v>224</v>
      </c>
      <c r="H395" s="425" t="s">
        <v>389</v>
      </c>
      <c r="I395" s="425" t="s">
        <v>390</v>
      </c>
    </row>
    <row r="396" spans="1:9" hidden="1">
      <c r="A396" s="279" t="s">
        <v>16</v>
      </c>
      <c r="B396" s="277" t="s">
        <v>22</v>
      </c>
      <c r="C396" s="277" t="s">
        <v>361</v>
      </c>
      <c r="D396" s="278" t="s">
        <v>331</v>
      </c>
      <c r="E396" s="278" t="s">
        <v>31</v>
      </c>
      <c r="F396" s="232" t="s">
        <v>223</v>
      </c>
      <c r="G396" s="184" t="s">
        <v>224</v>
      </c>
      <c r="H396" s="426"/>
      <c r="I396" s="426"/>
    </row>
    <row r="397" spans="1:9" hidden="1">
      <c r="A397" s="279" t="s">
        <v>16</v>
      </c>
      <c r="B397" s="277" t="s">
        <v>22</v>
      </c>
      <c r="C397" s="277" t="s">
        <v>361</v>
      </c>
      <c r="D397" s="278" t="s">
        <v>331</v>
      </c>
      <c r="E397" s="278" t="s">
        <v>36</v>
      </c>
      <c r="F397" s="232" t="s">
        <v>223</v>
      </c>
      <c r="G397" s="184" t="s">
        <v>224</v>
      </c>
      <c r="H397" s="426"/>
      <c r="I397" s="426"/>
    </row>
    <row r="398" spans="1:9" hidden="1">
      <c r="A398" s="279" t="s">
        <v>16</v>
      </c>
      <c r="B398" s="277" t="s">
        <v>22</v>
      </c>
      <c r="C398" s="277" t="s">
        <v>361</v>
      </c>
      <c r="D398" s="278" t="s">
        <v>331</v>
      </c>
      <c r="E398" s="278" t="s">
        <v>41</v>
      </c>
      <c r="F398" s="232" t="s">
        <v>223</v>
      </c>
      <c r="G398" s="184" t="s">
        <v>224</v>
      </c>
      <c r="H398" s="426"/>
      <c r="I398" s="426"/>
    </row>
    <row r="399" spans="1:9" hidden="1">
      <c r="A399" s="279" t="s">
        <v>16</v>
      </c>
      <c r="B399" s="277" t="s">
        <v>22</v>
      </c>
      <c r="C399" s="277" t="s">
        <v>364</v>
      </c>
      <c r="D399" s="278" t="s">
        <v>331</v>
      </c>
      <c r="E399" s="278" t="s">
        <v>30</v>
      </c>
      <c r="F399" s="232" t="s">
        <v>223</v>
      </c>
      <c r="G399" s="184" t="s">
        <v>224</v>
      </c>
      <c r="H399" s="426"/>
      <c r="I399" s="426"/>
    </row>
    <row r="400" spans="1:9" hidden="1">
      <c r="A400" s="279" t="s">
        <v>16</v>
      </c>
      <c r="B400" s="277" t="s">
        <v>22</v>
      </c>
      <c r="C400" s="277" t="s">
        <v>364</v>
      </c>
      <c r="D400" s="278" t="s">
        <v>331</v>
      </c>
      <c r="E400" s="278" t="s">
        <v>31</v>
      </c>
      <c r="F400" s="232" t="s">
        <v>223</v>
      </c>
      <c r="G400" s="184" t="s">
        <v>224</v>
      </c>
      <c r="H400" s="426"/>
      <c r="I400" s="426"/>
    </row>
    <row r="401" spans="1:9" hidden="1">
      <c r="A401" s="279" t="s">
        <v>16</v>
      </c>
      <c r="B401" s="277" t="s">
        <v>22</v>
      </c>
      <c r="C401" s="277" t="s">
        <v>364</v>
      </c>
      <c r="D401" s="278" t="s">
        <v>331</v>
      </c>
      <c r="E401" s="278" t="s">
        <v>36</v>
      </c>
      <c r="F401" s="232" t="s">
        <v>223</v>
      </c>
      <c r="G401" s="184" t="s">
        <v>224</v>
      </c>
      <c r="H401" s="426"/>
      <c r="I401" s="426"/>
    </row>
    <row r="402" spans="1:9" ht="148.9" hidden="1" customHeight="1">
      <c r="A402" s="279" t="s">
        <v>16</v>
      </c>
      <c r="B402" s="277" t="s">
        <v>22</v>
      </c>
      <c r="C402" s="277" t="s">
        <v>364</v>
      </c>
      <c r="D402" s="278" t="s">
        <v>331</v>
      </c>
      <c r="E402" s="278" t="s">
        <v>41</v>
      </c>
      <c r="F402" s="232" t="s">
        <v>223</v>
      </c>
      <c r="G402" s="184" t="s">
        <v>224</v>
      </c>
      <c r="H402" s="426"/>
      <c r="I402" s="426"/>
    </row>
  </sheetData>
  <autoFilter ref="A1:I402" xr:uid="{584A01B9-F999-4469-A528-E63C948FE09C}">
    <filterColumn colId="0">
      <filters>
        <filter val="Demand Generation"/>
      </filters>
    </filterColumn>
  </autoFilter>
  <mergeCells count="20">
    <mergeCell ref="K1:N1"/>
    <mergeCell ref="H340:H382"/>
    <mergeCell ref="I340:I382"/>
    <mergeCell ref="H383:H394"/>
    <mergeCell ref="I383:I394"/>
    <mergeCell ref="H2:H4"/>
    <mergeCell ref="I2:I4"/>
    <mergeCell ref="H5:H181"/>
    <mergeCell ref="I5:I108"/>
    <mergeCell ref="I109:I144"/>
    <mergeCell ref="I146:I153"/>
    <mergeCell ref="I154:I181"/>
    <mergeCell ref="H395:H402"/>
    <mergeCell ref="I395:I402"/>
    <mergeCell ref="H182:H294"/>
    <mergeCell ref="I182:I186"/>
    <mergeCell ref="I187:I271"/>
    <mergeCell ref="I272:I294"/>
    <mergeCell ref="H295:H339"/>
    <mergeCell ref="I295:I33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ADB63-5E91-4B55-A253-EE4254E6DC0D}">
  <dimension ref="A1"/>
  <sheetViews>
    <sheetView workbookViewId="0"/>
  </sheetViews>
  <sheetFormatPr defaultRowHeight="1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D7390-35C6-4BE2-A6B4-20D5A9D8DC2D}">
  <dimension ref="A1:I326"/>
  <sheetViews>
    <sheetView zoomScaleNormal="100" workbookViewId="0">
      <pane ySplit="1" topLeftCell="A2" activePane="bottomLeft" state="frozen"/>
      <selection pane="bottomLeft" activeCell="E2" sqref="E2"/>
    </sheetView>
  </sheetViews>
  <sheetFormatPr defaultColWidth="8.85546875" defaultRowHeight="15"/>
  <cols>
    <col min="1" max="1" width="28.7109375" style="11" customWidth="1"/>
    <col min="2" max="2" width="38.7109375" style="11" customWidth="1"/>
    <col min="3" max="3" width="53.28515625" style="11" customWidth="1"/>
    <col min="4" max="4" width="35.85546875" style="11" customWidth="1"/>
    <col min="5" max="5" width="63.42578125" style="11" customWidth="1"/>
    <col min="6" max="6" width="9.140625" style="11" customWidth="1"/>
    <col min="7" max="7" width="11.140625" style="11" customWidth="1"/>
    <col min="8" max="8" width="31.42578125" style="11" customWidth="1"/>
    <col min="9" max="9" width="33.140625" style="11" customWidth="1"/>
    <col min="10" max="16384" width="8.85546875" style="11"/>
  </cols>
  <sheetData>
    <row r="1" spans="1:9" ht="145.15" customHeight="1">
      <c r="A1" s="176" t="s">
        <v>200</v>
      </c>
      <c r="B1" s="176" t="s">
        <v>27</v>
      </c>
      <c r="C1" s="176" t="s">
        <v>28</v>
      </c>
      <c r="D1" s="227" t="s">
        <v>391</v>
      </c>
      <c r="E1" s="52" t="s">
        <v>217</v>
      </c>
      <c r="F1" s="53" t="s">
        <v>218</v>
      </c>
      <c r="G1" s="53" t="s">
        <v>219</v>
      </c>
      <c r="H1" s="54" t="s">
        <v>220</v>
      </c>
      <c r="I1" s="55" t="s">
        <v>221</v>
      </c>
    </row>
    <row r="2" spans="1:9" ht="68.099999999999994" customHeight="1">
      <c r="A2" s="56" t="s">
        <v>4</v>
      </c>
      <c r="B2" s="57" t="s">
        <v>4</v>
      </c>
      <c r="C2" s="57" t="s">
        <v>5</v>
      </c>
      <c r="D2" s="57"/>
      <c r="E2" s="60" t="s">
        <v>31</v>
      </c>
      <c r="F2" s="57" t="s">
        <v>223</v>
      </c>
      <c r="G2" s="57" t="s">
        <v>224</v>
      </c>
      <c r="H2" s="398" t="s">
        <v>225</v>
      </c>
      <c r="I2" s="398" t="s">
        <v>226</v>
      </c>
    </row>
    <row r="3" spans="1:9" ht="68.099999999999994" customHeight="1">
      <c r="A3" s="56" t="s">
        <v>4</v>
      </c>
      <c r="B3" s="57" t="s">
        <v>4</v>
      </c>
      <c r="C3" s="57" t="s">
        <v>5</v>
      </c>
      <c r="D3" s="57"/>
      <c r="E3" s="60" t="s">
        <v>30</v>
      </c>
      <c r="F3" s="57" t="s">
        <v>223</v>
      </c>
      <c r="G3" s="57" t="s">
        <v>224</v>
      </c>
      <c r="H3" s="398"/>
      <c r="I3" s="399"/>
    </row>
    <row r="4" spans="1:9">
      <c r="A4" s="57" t="s">
        <v>6</v>
      </c>
      <c r="B4" s="60" t="s">
        <v>8</v>
      </c>
      <c r="C4" s="61" t="s">
        <v>83</v>
      </c>
      <c r="D4" s="61"/>
      <c r="E4" s="57" t="s">
        <v>227</v>
      </c>
      <c r="F4" s="57" t="s">
        <v>223</v>
      </c>
      <c r="G4" s="57" t="s">
        <v>224</v>
      </c>
      <c r="H4" s="398" t="s">
        <v>228</v>
      </c>
      <c r="I4" s="398" t="s">
        <v>229</v>
      </c>
    </row>
    <row r="5" spans="1:9">
      <c r="A5" s="57" t="s">
        <v>6</v>
      </c>
      <c r="B5" s="60" t="s">
        <v>8</v>
      </c>
      <c r="C5" s="61" t="s">
        <v>83</v>
      </c>
      <c r="D5" s="61"/>
      <c r="E5" s="57" t="s">
        <v>36</v>
      </c>
      <c r="F5" s="57" t="s">
        <v>223</v>
      </c>
      <c r="G5" s="57" t="s">
        <v>224</v>
      </c>
      <c r="H5" s="399"/>
      <c r="I5" s="399"/>
    </row>
    <row r="6" spans="1:9">
      <c r="A6" s="57" t="s">
        <v>6</v>
      </c>
      <c r="B6" s="60" t="s">
        <v>8</v>
      </c>
      <c r="C6" s="61" t="s">
        <v>83</v>
      </c>
      <c r="D6" s="61"/>
      <c r="E6" s="57" t="s">
        <v>32</v>
      </c>
      <c r="F6" s="57" t="s">
        <v>223</v>
      </c>
      <c r="G6" s="57" t="s">
        <v>224</v>
      </c>
      <c r="H6" s="399"/>
      <c r="I6" s="399"/>
    </row>
    <row r="7" spans="1:9">
      <c r="A7" s="57" t="s">
        <v>6</v>
      </c>
      <c r="B7" s="60" t="s">
        <v>8</v>
      </c>
      <c r="C7" s="61" t="s">
        <v>83</v>
      </c>
      <c r="D7" s="61"/>
      <c r="E7" s="57" t="s">
        <v>30</v>
      </c>
      <c r="F7" s="57" t="s">
        <v>223</v>
      </c>
      <c r="G7" s="57" t="s">
        <v>224</v>
      </c>
      <c r="H7" s="399"/>
      <c r="I7" s="399"/>
    </row>
    <row r="8" spans="1:9">
      <c r="A8" s="57" t="s">
        <v>6</v>
      </c>
      <c r="B8" s="60" t="s">
        <v>8</v>
      </c>
      <c r="C8" s="61" t="s">
        <v>65</v>
      </c>
      <c r="D8" s="61"/>
      <c r="E8" s="57" t="s">
        <v>227</v>
      </c>
      <c r="F8" s="57" t="s">
        <v>223</v>
      </c>
      <c r="G8" s="57" t="s">
        <v>224</v>
      </c>
      <c r="H8" s="399"/>
      <c r="I8" s="399"/>
    </row>
    <row r="9" spans="1:9">
      <c r="A9" s="57" t="s">
        <v>6</v>
      </c>
      <c r="B9" s="60" t="s">
        <v>8</v>
      </c>
      <c r="C9" s="61" t="s">
        <v>65</v>
      </c>
      <c r="D9" s="61"/>
      <c r="E9" s="57" t="s">
        <v>36</v>
      </c>
      <c r="F9" s="57" t="s">
        <v>223</v>
      </c>
      <c r="G9" s="57" t="s">
        <v>224</v>
      </c>
      <c r="H9" s="399"/>
      <c r="I9" s="399"/>
    </row>
    <row r="10" spans="1:9">
      <c r="A10" s="57" t="s">
        <v>6</v>
      </c>
      <c r="B10" s="60" t="s">
        <v>8</v>
      </c>
      <c r="C10" s="61" t="s">
        <v>65</v>
      </c>
      <c r="D10" s="61"/>
      <c r="E10" s="57" t="s">
        <v>32</v>
      </c>
      <c r="F10" s="57" t="s">
        <v>223</v>
      </c>
      <c r="G10" s="57" t="s">
        <v>224</v>
      </c>
      <c r="H10" s="399"/>
      <c r="I10" s="399"/>
    </row>
    <row r="11" spans="1:9">
      <c r="A11" s="57" t="s">
        <v>6</v>
      </c>
      <c r="B11" s="60" t="s">
        <v>8</v>
      </c>
      <c r="C11" s="61" t="s">
        <v>65</v>
      </c>
      <c r="D11" s="61"/>
      <c r="E11" s="57" t="s">
        <v>30</v>
      </c>
      <c r="F11" s="57" t="s">
        <v>223</v>
      </c>
      <c r="G11" s="57" t="s">
        <v>224</v>
      </c>
      <c r="H11" s="399"/>
      <c r="I11" s="399"/>
    </row>
    <row r="12" spans="1:9">
      <c r="A12" s="57" t="s">
        <v>6</v>
      </c>
      <c r="B12" s="60" t="s">
        <v>8</v>
      </c>
      <c r="C12" s="61" t="s">
        <v>69</v>
      </c>
      <c r="D12" s="61"/>
      <c r="E12" s="57" t="s">
        <v>227</v>
      </c>
      <c r="F12" s="57" t="s">
        <v>223</v>
      </c>
      <c r="G12" s="57" t="s">
        <v>224</v>
      </c>
      <c r="H12" s="399"/>
      <c r="I12" s="399"/>
    </row>
    <row r="13" spans="1:9">
      <c r="A13" s="57" t="s">
        <v>6</v>
      </c>
      <c r="B13" s="60" t="s">
        <v>8</v>
      </c>
      <c r="C13" s="61" t="s">
        <v>69</v>
      </c>
      <c r="D13" s="61"/>
      <c r="E13" s="57" t="s">
        <v>36</v>
      </c>
      <c r="F13" s="57" t="s">
        <v>223</v>
      </c>
      <c r="G13" s="57" t="s">
        <v>224</v>
      </c>
      <c r="H13" s="399"/>
      <c r="I13" s="399"/>
    </row>
    <row r="14" spans="1:9">
      <c r="A14" s="57" t="s">
        <v>6</v>
      </c>
      <c r="B14" s="60" t="s">
        <v>8</v>
      </c>
      <c r="C14" s="61" t="s">
        <v>69</v>
      </c>
      <c r="D14" s="61"/>
      <c r="E14" s="57" t="s">
        <v>32</v>
      </c>
      <c r="F14" s="57" t="s">
        <v>223</v>
      </c>
      <c r="G14" s="57" t="s">
        <v>224</v>
      </c>
      <c r="H14" s="399"/>
      <c r="I14" s="399"/>
    </row>
    <row r="15" spans="1:9">
      <c r="A15" s="57" t="s">
        <v>6</v>
      </c>
      <c r="B15" s="60" t="s">
        <v>8</v>
      </c>
      <c r="C15" s="61" t="s">
        <v>69</v>
      </c>
      <c r="D15" s="61"/>
      <c r="E15" s="57" t="s">
        <v>30</v>
      </c>
      <c r="F15" s="57" t="s">
        <v>223</v>
      </c>
      <c r="G15" s="57" t="s">
        <v>224</v>
      </c>
      <c r="H15" s="399"/>
      <c r="I15" s="399"/>
    </row>
    <row r="16" spans="1:9">
      <c r="A16" s="57" t="s">
        <v>6</v>
      </c>
      <c r="B16" s="60" t="s">
        <v>8</v>
      </c>
      <c r="C16" s="61" t="s">
        <v>63</v>
      </c>
      <c r="D16" s="61"/>
      <c r="E16" s="57" t="s">
        <v>227</v>
      </c>
      <c r="F16" s="57" t="s">
        <v>223</v>
      </c>
      <c r="G16" s="57" t="s">
        <v>224</v>
      </c>
      <c r="H16" s="399"/>
      <c r="I16" s="399"/>
    </row>
    <row r="17" spans="1:9">
      <c r="A17" s="57" t="s">
        <v>6</v>
      </c>
      <c r="B17" s="60" t="s">
        <v>8</v>
      </c>
      <c r="C17" s="61" t="s">
        <v>63</v>
      </c>
      <c r="D17" s="61"/>
      <c r="E17" s="57" t="s">
        <v>36</v>
      </c>
      <c r="F17" s="57" t="s">
        <v>223</v>
      </c>
      <c r="G17" s="57" t="s">
        <v>224</v>
      </c>
      <c r="H17" s="399"/>
      <c r="I17" s="399"/>
    </row>
    <row r="18" spans="1:9">
      <c r="A18" s="57" t="s">
        <v>6</v>
      </c>
      <c r="B18" s="60" t="s">
        <v>8</v>
      </c>
      <c r="C18" s="61" t="s">
        <v>63</v>
      </c>
      <c r="D18" s="61"/>
      <c r="E18" s="57" t="s">
        <v>32</v>
      </c>
      <c r="F18" s="57" t="s">
        <v>223</v>
      </c>
      <c r="G18" s="57" t="s">
        <v>224</v>
      </c>
      <c r="H18" s="399"/>
      <c r="I18" s="399"/>
    </row>
    <row r="19" spans="1:9">
      <c r="A19" s="57" t="s">
        <v>6</v>
      </c>
      <c r="B19" s="60" t="s">
        <v>8</v>
      </c>
      <c r="C19" s="61" t="s">
        <v>63</v>
      </c>
      <c r="D19" s="61"/>
      <c r="E19" s="57" t="s">
        <v>30</v>
      </c>
      <c r="F19" s="57" t="s">
        <v>223</v>
      </c>
      <c r="G19" s="57" t="s">
        <v>224</v>
      </c>
      <c r="H19" s="399"/>
      <c r="I19" s="399"/>
    </row>
    <row r="20" spans="1:9">
      <c r="A20" s="57" t="s">
        <v>6</v>
      </c>
      <c r="B20" s="60" t="s">
        <v>8</v>
      </c>
      <c r="C20" s="61" t="s">
        <v>52</v>
      </c>
      <c r="D20" s="61"/>
      <c r="E20" s="57" t="s">
        <v>227</v>
      </c>
      <c r="F20" s="57" t="s">
        <v>223</v>
      </c>
      <c r="G20" s="57" t="s">
        <v>224</v>
      </c>
      <c r="H20" s="399"/>
      <c r="I20" s="399"/>
    </row>
    <row r="21" spans="1:9">
      <c r="A21" s="57" t="s">
        <v>6</v>
      </c>
      <c r="B21" s="60" t="s">
        <v>8</v>
      </c>
      <c r="C21" s="61" t="s">
        <v>52</v>
      </c>
      <c r="D21" s="61"/>
      <c r="E21" s="57" t="s">
        <v>36</v>
      </c>
      <c r="F21" s="57" t="s">
        <v>223</v>
      </c>
      <c r="G21" s="57" t="s">
        <v>224</v>
      </c>
      <c r="H21" s="399"/>
      <c r="I21" s="399"/>
    </row>
    <row r="22" spans="1:9">
      <c r="A22" s="57" t="s">
        <v>6</v>
      </c>
      <c r="B22" s="60" t="s">
        <v>8</v>
      </c>
      <c r="C22" s="61" t="s">
        <v>52</v>
      </c>
      <c r="D22" s="61"/>
      <c r="E22" s="57" t="s">
        <v>32</v>
      </c>
      <c r="F22" s="57" t="s">
        <v>223</v>
      </c>
      <c r="G22" s="57" t="s">
        <v>224</v>
      </c>
      <c r="H22" s="399"/>
      <c r="I22" s="399"/>
    </row>
    <row r="23" spans="1:9">
      <c r="A23" s="57" t="s">
        <v>6</v>
      </c>
      <c r="B23" s="60" t="s">
        <v>8</v>
      </c>
      <c r="C23" s="61" t="s">
        <v>52</v>
      </c>
      <c r="D23" s="61"/>
      <c r="E23" s="57" t="s">
        <v>30</v>
      </c>
      <c r="F23" s="57" t="s">
        <v>223</v>
      </c>
      <c r="G23" s="57" t="s">
        <v>224</v>
      </c>
      <c r="H23" s="399"/>
      <c r="I23" s="399"/>
    </row>
    <row r="24" spans="1:9">
      <c r="A24" s="57" t="s">
        <v>6</v>
      </c>
      <c r="B24" s="60" t="s">
        <v>8</v>
      </c>
      <c r="C24" s="61" t="s">
        <v>79</v>
      </c>
      <c r="D24" s="61"/>
      <c r="E24" s="57" t="s">
        <v>227</v>
      </c>
      <c r="F24" s="57" t="s">
        <v>223</v>
      </c>
      <c r="G24" s="57" t="s">
        <v>224</v>
      </c>
      <c r="H24" s="399"/>
      <c r="I24" s="399"/>
    </row>
    <row r="25" spans="1:9">
      <c r="A25" s="57" t="s">
        <v>6</v>
      </c>
      <c r="B25" s="60" t="s">
        <v>8</v>
      </c>
      <c r="C25" s="61" t="s">
        <v>79</v>
      </c>
      <c r="D25" s="61"/>
      <c r="E25" s="57" t="s">
        <v>36</v>
      </c>
      <c r="F25" s="57" t="s">
        <v>223</v>
      </c>
      <c r="G25" s="57" t="s">
        <v>224</v>
      </c>
      <c r="H25" s="399"/>
      <c r="I25" s="399"/>
    </row>
    <row r="26" spans="1:9">
      <c r="A26" s="57" t="s">
        <v>6</v>
      </c>
      <c r="B26" s="60" t="s">
        <v>8</v>
      </c>
      <c r="C26" s="61" t="s">
        <v>79</v>
      </c>
      <c r="D26" s="61"/>
      <c r="E26" s="57" t="s">
        <v>32</v>
      </c>
      <c r="F26" s="57" t="s">
        <v>223</v>
      </c>
      <c r="G26" s="57" t="s">
        <v>224</v>
      </c>
      <c r="H26" s="399"/>
      <c r="I26" s="399"/>
    </row>
    <row r="27" spans="1:9">
      <c r="A27" s="57" t="s">
        <v>6</v>
      </c>
      <c r="B27" s="60" t="s">
        <v>8</v>
      </c>
      <c r="C27" s="61" t="s">
        <v>79</v>
      </c>
      <c r="D27" s="61"/>
      <c r="E27" s="57" t="s">
        <v>30</v>
      </c>
      <c r="F27" s="57" t="s">
        <v>223</v>
      </c>
      <c r="G27" s="57" t="s">
        <v>224</v>
      </c>
      <c r="H27" s="399"/>
      <c r="I27" s="399"/>
    </row>
    <row r="28" spans="1:9">
      <c r="A28" s="57" t="s">
        <v>6</v>
      </c>
      <c r="B28" s="60" t="s">
        <v>8</v>
      </c>
      <c r="C28" s="61" t="s">
        <v>71</v>
      </c>
      <c r="D28" s="61"/>
      <c r="E28" s="57" t="s">
        <v>227</v>
      </c>
      <c r="F28" s="57" t="s">
        <v>223</v>
      </c>
      <c r="G28" s="57" t="s">
        <v>224</v>
      </c>
      <c r="H28" s="399"/>
      <c r="I28" s="399"/>
    </row>
    <row r="29" spans="1:9">
      <c r="A29" s="57" t="s">
        <v>6</v>
      </c>
      <c r="B29" s="60" t="s">
        <v>8</v>
      </c>
      <c r="C29" s="61" t="s">
        <v>71</v>
      </c>
      <c r="D29" s="61"/>
      <c r="E29" s="57" t="s">
        <v>36</v>
      </c>
      <c r="F29" s="57" t="s">
        <v>223</v>
      </c>
      <c r="G29" s="57" t="s">
        <v>224</v>
      </c>
      <c r="H29" s="399"/>
      <c r="I29" s="399"/>
    </row>
    <row r="30" spans="1:9">
      <c r="A30" s="57" t="s">
        <v>6</v>
      </c>
      <c r="B30" s="60" t="s">
        <v>8</v>
      </c>
      <c r="C30" s="61" t="s">
        <v>71</v>
      </c>
      <c r="D30" s="61"/>
      <c r="E30" s="57" t="s">
        <v>32</v>
      </c>
      <c r="F30" s="57" t="s">
        <v>223</v>
      </c>
      <c r="G30" s="57" t="s">
        <v>224</v>
      </c>
      <c r="H30" s="399"/>
      <c r="I30" s="399"/>
    </row>
    <row r="31" spans="1:9">
      <c r="A31" s="57" t="s">
        <v>6</v>
      </c>
      <c r="B31" s="60" t="s">
        <v>8</v>
      </c>
      <c r="C31" s="61" t="s">
        <v>71</v>
      </c>
      <c r="D31" s="61"/>
      <c r="E31" s="57" t="s">
        <v>30</v>
      </c>
      <c r="F31" s="57" t="s">
        <v>223</v>
      </c>
      <c r="G31" s="57" t="s">
        <v>224</v>
      </c>
      <c r="H31" s="399"/>
      <c r="I31" s="399"/>
    </row>
    <row r="32" spans="1:9">
      <c r="A32" s="57" t="s">
        <v>6</v>
      </c>
      <c r="B32" s="60" t="s">
        <v>8</v>
      </c>
      <c r="C32" s="61" t="s">
        <v>90</v>
      </c>
      <c r="D32" s="61"/>
      <c r="E32" s="57" t="s">
        <v>227</v>
      </c>
      <c r="F32" s="57" t="s">
        <v>223</v>
      </c>
      <c r="G32" s="57" t="s">
        <v>224</v>
      </c>
      <c r="H32" s="399"/>
      <c r="I32" s="399"/>
    </row>
    <row r="33" spans="1:9">
      <c r="A33" s="57" t="s">
        <v>6</v>
      </c>
      <c r="B33" s="60" t="s">
        <v>8</v>
      </c>
      <c r="C33" s="61" t="s">
        <v>90</v>
      </c>
      <c r="D33" s="61"/>
      <c r="E33" s="57" t="s">
        <v>36</v>
      </c>
      <c r="F33" s="57" t="s">
        <v>223</v>
      </c>
      <c r="G33" s="57" t="s">
        <v>224</v>
      </c>
      <c r="H33" s="399"/>
      <c r="I33" s="399"/>
    </row>
    <row r="34" spans="1:9">
      <c r="A34" s="57" t="s">
        <v>6</v>
      </c>
      <c r="B34" s="60" t="s">
        <v>8</v>
      </c>
      <c r="C34" s="61" t="s">
        <v>90</v>
      </c>
      <c r="D34" s="61"/>
      <c r="E34" s="57" t="s">
        <v>32</v>
      </c>
      <c r="F34" s="57" t="s">
        <v>223</v>
      </c>
      <c r="G34" s="57" t="s">
        <v>224</v>
      </c>
      <c r="H34" s="399"/>
      <c r="I34" s="399"/>
    </row>
    <row r="35" spans="1:9">
      <c r="A35" s="57" t="s">
        <v>6</v>
      </c>
      <c r="B35" s="60" t="s">
        <v>8</v>
      </c>
      <c r="C35" s="61" t="s">
        <v>90</v>
      </c>
      <c r="D35" s="61"/>
      <c r="E35" s="57" t="s">
        <v>30</v>
      </c>
      <c r="F35" s="57" t="s">
        <v>223</v>
      </c>
      <c r="G35" s="57" t="s">
        <v>224</v>
      </c>
      <c r="H35" s="399"/>
      <c r="I35" s="399"/>
    </row>
    <row r="36" spans="1:9">
      <c r="A36" s="57" t="s">
        <v>6</v>
      </c>
      <c r="B36" s="60" t="s">
        <v>8</v>
      </c>
      <c r="C36" s="61" t="s">
        <v>88</v>
      </c>
      <c r="D36" s="61"/>
      <c r="E36" s="57" t="s">
        <v>227</v>
      </c>
      <c r="F36" s="57" t="s">
        <v>223</v>
      </c>
      <c r="G36" s="57" t="s">
        <v>224</v>
      </c>
      <c r="H36" s="399"/>
      <c r="I36" s="399"/>
    </row>
    <row r="37" spans="1:9">
      <c r="A37" s="57" t="s">
        <v>6</v>
      </c>
      <c r="B37" s="60" t="s">
        <v>8</v>
      </c>
      <c r="C37" s="61" t="s">
        <v>88</v>
      </c>
      <c r="D37" s="61"/>
      <c r="E37" s="57" t="s">
        <v>36</v>
      </c>
      <c r="F37" s="57" t="s">
        <v>223</v>
      </c>
      <c r="G37" s="57" t="s">
        <v>224</v>
      </c>
      <c r="H37" s="399"/>
      <c r="I37" s="399"/>
    </row>
    <row r="38" spans="1:9">
      <c r="A38" s="57" t="s">
        <v>6</v>
      </c>
      <c r="B38" s="60" t="s">
        <v>8</v>
      </c>
      <c r="C38" s="61" t="s">
        <v>88</v>
      </c>
      <c r="D38" s="61"/>
      <c r="E38" s="57" t="s">
        <v>32</v>
      </c>
      <c r="F38" s="57" t="s">
        <v>223</v>
      </c>
      <c r="G38" s="57" t="s">
        <v>224</v>
      </c>
      <c r="H38" s="399"/>
      <c r="I38" s="399"/>
    </row>
    <row r="39" spans="1:9">
      <c r="A39" s="57" t="s">
        <v>6</v>
      </c>
      <c r="B39" s="60" t="s">
        <v>8</v>
      </c>
      <c r="C39" s="61" t="s">
        <v>88</v>
      </c>
      <c r="D39" s="61"/>
      <c r="E39" s="57" t="s">
        <v>30</v>
      </c>
      <c r="F39" s="57" t="s">
        <v>223</v>
      </c>
      <c r="G39" s="57" t="s">
        <v>224</v>
      </c>
      <c r="H39" s="399"/>
      <c r="I39" s="399"/>
    </row>
    <row r="40" spans="1:9">
      <c r="A40" s="57" t="s">
        <v>6</v>
      </c>
      <c r="B40" s="60" t="s">
        <v>8</v>
      </c>
      <c r="C40" s="61" t="s">
        <v>86</v>
      </c>
      <c r="D40" s="61"/>
      <c r="E40" s="57" t="s">
        <v>227</v>
      </c>
      <c r="F40" s="57" t="s">
        <v>223</v>
      </c>
      <c r="G40" s="57" t="s">
        <v>224</v>
      </c>
      <c r="H40" s="399"/>
      <c r="I40" s="399"/>
    </row>
    <row r="41" spans="1:9">
      <c r="A41" s="57" t="s">
        <v>6</v>
      </c>
      <c r="B41" s="60" t="s">
        <v>8</v>
      </c>
      <c r="C41" s="61" t="s">
        <v>86</v>
      </c>
      <c r="D41" s="61"/>
      <c r="E41" s="57" t="s">
        <v>36</v>
      </c>
      <c r="F41" s="57" t="s">
        <v>223</v>
      </c>
      <c r="G41" s="57" t="s">
        <v>224</v>
      </c>
      <c r="H41" s="399"/>
      <c r="I41" s="399"/>
    </row>
    <row r="42" spans="1:9">
      <c r="A42" s="57" t="s">
        <v>6</v>
      </c>
      <c r="B42" s="60" t="s">
        <v>8</v>
      </c>
      <c r="C42" s="61" t="s">
        <v>86</v>
      </c>
      <c r="D42" s="61"/>
      <c r="E42" s="57" t="s">
        <v>32</v>
      </c>
      <c r="F42" s="57" t="s">
        <v>223</v>
      </c>
      <c r="G42" s="57" t="s">
        <v>224</v>
      </c>
      <c r="H42" s="399"/>
      <c r="I42" s="399"/>
    </row>
    <row r="43" spans="1:9">
      <c r="A43" s="57" t="s">
        <v>6</v>
      </c>
      <c r="B43" s="60" t="s">
        <v>8</v>
      </c>
      <c r="C43" s="61" t="s">
        <v>86</v>
      </c>
      <c r="D43" s="61"/>
      <c r="E43" s="57" t="s">
        <v>30</v>
      </c>
      <c r="F43" s="57" t="s">
        <v>223</v>
      </c>
      <c r="G43" s="57" t="s">
        <v>224</v>
      </c>
      <c r="H43" s="399"/>
      <c r="I43" s="399"/>
    </row>
    <row r="44" spans="1:9">
      <c r="A44" s="57" t="s">
        <v>6</v>
      </c>
      <c r="B44" s="60" t="s">
        <v>8</v>
      </c>
      <c r="C44" s="61" t="s">
        <v>98</v>
      </c>
      <c r="D44" s="61"/>
      <c r="E44" s="57" t="s">
        <v>227</v>
      </c>
      <c r="F44" s="57" t="s">
        <v>223</v>
      </c>
      <c r="G44" s="57" t="s">
        <v>224</v>
      </c>
      <c r="H44" s="399"/>
      <c r="I44" s="399"/>
    </row>
    <row r="45" spans="1:9">
      <c r="A45" s="57" t="s">
        <v>6</v>
      </c>
      <c r="B45" s="60" t="s">
        <v>8</v>
      </c>
      <c r="C45" s="61" t="s">
        <v>98</v>
      </c>
      <c r="D45" s="61"/>
      <c r="E45" s="57" t="s">
        <v>36</v>
      </c>
      <c r="F45" s="57" t="s">
        <v>223</v>
      </c>
      <c r="G45" s="57" t="s">
        <v>224</v>
      </c>
      <c r="H45" s="399"/>
      <c r="I45" s="399"/>
    </row>
    <row r="46" spans="1:9">
      <c r="A46" s="57" t="s">
        <v>6</v>
      </c>
      <c r="B46" s="60" t="s">
        <v>8</v>
      </c>
      <c r="C46" s="61" t="s">
        <v>98</v>
      </c>
      <c r="D46" s="61"/>
      <c r="E46" s="57" t="s">
        <v>32</v>
      </c>
      <c r="F46" s="57" t="s">
        <v>223</v>
      </c>
      <c r="G46" s="57" t="s">
        <v>224</v>
      </c>
      <c r="H46" s="399"/>
      <c r="I46" s="399"/>
    </row>
    <row r="47" spans="1:9">
      <c r="A47" s="57" t="s">
        <v>6</v>
      </c>
      <c r="B47" s="60" t="s">
        <v>8</v>
      </c>
      <c r="C47" s="61" t="s">
        <v>98</v>
      </c>
      <c r="D47" s="61"/>
      <c r="E47" s="57" t="s">
        <v>30</v>
      </c>
      <c r="F47" s="57" t="s">
        <v>223</v>
      </c>
      <c r="G47" s="57" t="s">
        <v>224</v>
      </c>
      <c r="H47" s="399"/>
      <c r="I47" s="399"/>
    </row>
    <row r="48" spans="1:9">
      <c r="A48" s="57" t="s">
        <v>6</v>
      </c>
      <c r="B48" s="60" t="s">
        <v>8</v>
      </c>
      <c r="C48" s="61" t="s">
        <v>77</v>
      </c>
      <c r="D48" s="61"/>
      <c r="E48" s="57" t="s">
        <v>227</v>
      </c>
      <c r="F48" s="57" t="s">
        <v>223</v>
      </c>
      <c r="G48" s="57" t="s">
        <v>224</v>
      </c>
      <c r="H48" s="399"/>
      <c r="I48" s="399"/>
    </row>
    <row r="49" spans="1:9">
      <c r="A49" s="57" t="s">
        <v>6</v>
      </c>
      <c r="B49" s="60" t="s">
        <v>8</v>
      </c>
      <c r="C49" s="61" t="s">
        <v>77</v>
      </c>
      <c r="D49" s="61"/>
      <c r="E49" s="57" t="s">
        <v>36</v>
      </c>
      <c r="F49" s="57" t="s">
        <v>223</v>
      </c>
      <c r="G49" s="57" t="s">
        <v>224</v>
      </c>
      <c r="H49" s="399"/>
      <c r="I49" s="399"/>
    </row>
    <row r="50" spans="1:9">
      <c r="A50" s="57" t="s">
        <v>6</v>
      </c>
      <c r="B50" s="60" t="s">
        <v>8</v>
      </c>
      <c r="C50" s="61" t="s">
        <v>77</v>
      </c>
      <c r="D50" s="61"/>
      <c r="E50" s="57" t="s">
        <v>32</v>
      </c>
      <c r="F50" s="57" t="s">
        <v>223</v>
      </c>
      <c r="G50" s="57" t="s">
        <v>224</v>
      </c>
      <c r="H50" s="399"/>
      <c r="I50" s="399"/>
    </row>
    <row r="51" spans="1:9">
      <c r="A51" s="57" t="s">
        <v>6</v>
      </c>
      <c r="B51" s="60" t="s">
        <v>8</v>
      </c>
      <c r="C51" s="61" t="s">
        <v>77</v>
      </c>
      <c r="D51" s="61"/>
      <c r="E51" s="57" t="s">
        <v>30</v>
      </c>
      <c r="F51" s="57" t="s">
        <v>223</v>
      </c>
      <c r="G51" s="57" t="s">
        <v>224</v>
      </c>
      <c r="H51" s="399"/>
      <c r="I51" s="399"/>
    </row>
    <row r="52" spans="1:9">
      <c r="A52" s="57" t="s">
        <v>6</v>
      </c>
      <c r="B52" s="60" t="s">
        <v>8</v>
      </c>
      <c r="C52" s="61" t="s">
        <v>75</v>
      </c>
      <c r="D52" s="61"/>
      <c r="E52" s="57" t="s">
        <v>227</v>
      </c>
      <c r="F52" s="57" t="s">
        <v>223</v>
      </c>
      <c r="G52" s="57" t="s">
        <v>224</v>
      </c>
      <c r="H52" s="399"/>
      <c r="I52" s="399"/>
    </row>
    <row r="53" spans="1:9">
      <c r="A53" s="57" t="s">
        <v>6</v>
      </c>
      <c r="B53" s="60" t="s">
        <v>8</v>
      </c>
      <c r="C53" s="61" t="s">
        <v>75</v>
      </c>
      <c r="D53" s="61"/>
      <c r="E53" s="57" t="s">
        <v>36</v>
      </c>
      <c r="F53" s="57" t="s">
        <v>223</v>
      </c>
      <c r="G53" s="57" t="s">
        <v>224</v>
      </c>
      <c r="H53" s="399"/>
      <c r="I53" s="399"/>
    </row>
    <row r="54" spans="1:9">
      <c r="A54" s="57" t="s">
        <v>6</v>
      </c>
      <c r="B54" s="60" t="s">
        <v>8</v>
      </c>
      <c r="C54" s="61" t="s">
        <v>75</v>
      </c>
      <c r="D54" s="61"/>
      <c r="E54" s="57" t="s">
        <v>32</v>
      </c>
      <c r="F54" s="57" t="s">
        <v>223</v>
      </c>
      <c r="G54" s="57" t="s">
        <v>224</v>
      </c>
      <c r="H54" s="399"/>
      <c r="I54" s="399"/>
    </row>
    <row r="55" spans="1:9">
      <c r="A55" s="57" t="s">
        <v>6</v>
      </c>
      <c r="B55" s="60" t="s">
        <v>8</v>
      </c>
      <c r="C55" s="61" t="s">
        <v>75</v>
      </c>
      <c r="D55" s="61"/>
      <c r="E55" s="57" t="s">
        <v>30</v>
      </c>
      <c r="F55" s="57" t="s">
        <v>223</v>
      </c>
      <c r="G55" s="57" t="s">
        <v>224</v>
      </c>
      <c r="H55" s="399"/>
      <c r="I55" s="399"/>
    </row>
    <row r="56" spans="1:9">
      <c r="A56" s="57" t="s">
        <v>6</v>
      </c>
      <c r="B56" s="60" t="s">
        <v>8</v>
      </c>
      <c r="C56" s="61" t="s">
        <v>73</v>
      </c>
      <c r="D56" s="61"/>
      <c r="E56" s="57" t="s">
        <v>227</v>
      </c>
      <c r="F56" s="57" t="s">
        <v>223</v>
      </c>
      <c r="G56" s="57" t="s">
        <v>224</v>
      </c>
      <c r="H56" s="399"/>
      <c r="I56" s="399"/>
    </row>
    <row r="57" spans="1:9">
      <c r="A57" s="57" t="s">
        <v>6</v>
      </c>
      <c r="B57" s="60" t="s">
        <v>8</v>
      </c>
      <c r="C57" s="61" t="s">
        <v>73</v>
      </c>
      <c r="D57" s="61"/>
      <c r="E57" s="57" t="s">
        <v>36</v>
      </c>
      <c r="F57" s="57" t="s">
        <v>223</v>
      </c>
      <c r="G57" s="57" t="s">
        <v>224</v>
      </c>
      <c r="H57" s="399"/>
      <c r="I57" s="399"/>
    </row>
    <row r="58" spans="1:9">
      <c r="A58" s="57" t="s">
        <v>6</v>
      </c>
      <c r="B58" s="60" t="s">
        <v>8</v>
      </c>
      <c r="C58" s="61" t="s">
        <v>73</v>
      </c>
      <c r="D58" s="61"/>
      <c r="E58" s="57" t="s">
        <v>32</v>
      </c>
      <c r="F58" s="57" t="s">
        <v>223</v>
      </c>
      <c r="G58" s="57" t="s">
        <v>224</v>
      </c>
      <c r="H58" s="399"/>
      <c r="I58" s="399"/>
    </row>
    <row r="59" spans="1:9">
      <c r="A59" s="57" t="s">
        <v>6</v>
      </c>
      <c r="B59" s="60" t="s">
        <v>8</v>
      </c>
      <c r="C59" s="61" t="s">
        <v>73</v>
      </c>
      <c r="D59" s="61"/>
      <c r="E59" s="57" t="s">
        <v>30</v>
      </c>
      <c r="F59" s="57" t="s">
        <v>223</v>
      </c>
      <c r="G59" s="57" t="s">
        <v>224</v>
      </c>
      <c r="H59" s="399"/>
      <c r="I59" s="399"/>
    </row>
    <row r="60" spans="1:9">
      <c r="A60" s="57" t="s">
        <v>6</v>
      </c>
      <c r="B60" s="60" t="s">
        <v>8</v>
      </c>
      <c r="C60" s="61" t="s">
        <v>122</v>
      </c>
      <c r="D60" s="61"/>
      <c r="E60" s="60" t="s">
        <v>31</v>
      </c>
      <c r="F60" s="57" t="s">
        <v>223</v>
      </c>
      <c r="G60" s="57" t="s">
        <v>224</v>
      </c>
      <c r="H60" s="399"/>
      <c r="I60" s="399"/>
    </row>
    <row r="61" spans="1:9" ht="30">
      <c r="A61" s="57" t="s">
        <v>6</v>
      </c>
      <c r="B61" s="60" t="s">
        <v>8</v>
      </c>
      <c r="C61" s="61" t="s">
        <v>122</v>
      </c>
      <c r="D61" s="61"/>
      <c r="E61" s="60" t="s">
        <v>36</v>
      </c>
      <c r="F61" s="57" t="s">
        <v>223</v>
      </c>
      <c r="G61" s="57" t="s">
        <v>224</v>
      </c>
      <c r="H61" s="399"/>
      <c r="I61" s="399"/>
    </row>
    <row r="62" spans="1:9">
      <c r="A62" s="57" t="s">
        <v>6</v>
      </c>
      <c r="B62" s="60" t="s">
        <v>8</v>
      </c>
      <c r="C62" s="61" t="s">
        <v>122</v>
      </c>
      <c r="D62" s="61"/>
      <c r="E62" s="60" t="s">
        <v>32</v>
      </c>
      <c r="F62" s="57" t="s">
        <v>223</v>
      </c>
      <c r="G62" s="57" t="s">
        <v>224</v>
      </c>
      <c r="H62" s="399"/>
      <c r="I62" s="399"/>
    </row>
    <row r="63" spans="1:9">
      <c r="A63" s="57" t="s">
        <v>6</v>
      </c>
      <c r="B63" s="60" t="s">
        <v>8</v>
      </c>
      <c r="C63" s="61" t="s">
        <v>122</v>
      </c>
      <c r="D63" s="61"/>
      <c r="E63" s="60" t="s">
        <v>30</v>
      </c>
      <c r="F63" s="57" t="s">
        <v>223</v>
      </c>
      <c r="G63" s="57" t="s">
        <v>224</v>
      </c>
      <c r="H63" s="399"/>
      <c r="I63" s="399"/>
    </row>
    <row r="64" spans="1:9">
      <c r="A64" s="57" t="s">
        <v>6</v>
      </c>
      <c r="B64" s="60" t="s">
        <v>8</v>
      </c>
      <c r="C64" s="61" t="s">
        <v>55</v>
      </c>
      <c r="D64" s="61"/>
      <c r="E64" s="57" t="s">
        <v>227</v>
      </c>
      <c r="F64" s="57" t="s">
        <v>223</v>
      </c>
      <c r="G64" s="57" t="s">
        <v>224</v>
      </c>
      <c r="H64" s="399"/>
      <c r="I64" s="399"/>
    </row>
    <row r="65" spans="1:9">
      <c r="A65" s="57" t="s">
        <v>6</v>
      </c>
      <c r="B65" s="60" t="s">
        <v>8</v>
      </c>
      <c r="C65" s="61" t="s">
        <v>55</v>
      </c>
      <c r="D65" s="61"/>
      <c r="E65" s="57" t="s">
        <v>36</v>
      </c>
      <c r="F65" s="57" t="s">
        <v>223</v>
      </c>
      <c r="G65" s="57" t="s">
        <v>224</v>
      </c>
      <c r="H65" s="399"/>
      <c r="I65" s="399"/>
    </row>
    <row r="66" spans="1:9">
      <c r="A66" s="57" t="s">
        <v>6</v>
      </c>
      <c r="B66" s="60" t="s">
        <v>8</v>
      </c>
      <c r="C66" s="61" t="s">
        <v>55</v>
      </c>
      <c r="D66" s="61"/>
      <c r="E66" s="57" t="s">
        <v>32</v>
      </c>
      <c r="F66" s="57" t="s">
        <v>223</v>
      </c>
      <c r="G66" s="57" t="s">
        <v>224</v>
      </c>
      <c r="H66" s="399"/>
      <c r="I66" s="399"/>
    </row>
    <row r="67" spans="1:9">
      <c r="A67" s="57" t="s">
        <v>6</v>
      </c>
      <c r="B67" s="60" t="s">
        <v>8</v>
      </c>
      <c r="C67" s="61" t="s">
        <v>55</v>
      </c>
      <c r="D67" s="61"/>
      <c r="E67" s="57" t="s">
        <v>30</v>
      </c>
      <c r="F67" s="57" t="s">
        <v>223</v>
      </c>
      <c r="G67" s="57" t="s">
        <v>224</v>
      </c>
      <c r="H67" s="399"/>
      <c r="I67" s="399"/>
    </row>
    <row r="68" spans="1:9">
      <c r="A68" s="57" t="s">
        <v>6</v>
      </c>
      <c r="B68" s="60" t="s">
        <v>8</v>
      </c>
      <c r="C68" s="61" t="s">
        <v>57</v>
      </c>
      <c r="D68" s="61"/>
      <c r="E68" s="57" t="s">
        <v>227</v>
      </c>
      <c r="F68" s="57" t="s">
        <v>223</v>
      </c>
      <c r="G68" s="57" t="s">
        <v>224</v>
      </c>
      <c r="H68" s="399"/>
      <c r="I68" s="399"/>
    </row>
    <row r="69" spans="1:9">
      <c r="A69" s="57" t="s">
        <v>6</v>
      </c>
      <c r="B69" s="60" t="s">
        <v>8</v>
      </c>
      <c r="C69" s="61" t="s">
        <v>57</v>
      </c>
      <c r="D69" s="61"/>
      <c r="E69" s="57" t="s">
        <v>36</v>
      </c>
      <c r="F69" s="57" t="s">
        <v>223</v>
      </c>
      <c r="G69" s="57" t="s">
        <v>224</v>
      </c>
      <c r="H69" s="399"/>
      <c r="I69" s="399"/>
    </row>
    <row r="70" spans="1:9">
      <c r="A70" s="57" t="s">
        <v>6</v>
      </c>
      <c r="B70" s="60" t="s">
        <v>8</v>
      </c>
      <c r="C70" s="61" t="s">
        <v>57</v>
      </c>
      <c r="D70" s="61"/>
      <c r="E70" s="57" t="s">
        <v>32</v>
      </c>
      <c r="F70" s="57" t="s">
        <v>223</v>
      </c>
      <c r="G70" s="57" t="s">
        <v>224</v>
      </c>
      <c r="H70" s="399"/>
      <c r="I70" s="399"/>
    </row>
    <row r="71" spans="1:9">
      <c r="A71" s="57" t="s">
        <v>6</v>
      </c>
      <c r="B71" s="60" t="s">
        <v>8</v>
      </c>
      <c r="C71" s="61" t="s">
        <v>57</v>
      </c>
      <c r="D71" s="61"/>
      <c r="E71" s="57" t="s">
        <v>30</v>
      </c>
      <c r="F71" s="57" t="s">
        <v>223</v>
      </c>
      <c r="G71" s="57" t="s">
        <v>224</v>
      </c>
      <c r="H71" s="399"/>
      <c r="I71" s="399"/>
    </row>
    <row r="72" spans="1:9">
      <c r="A72" s="57" t="s">
        <v>6</v>
      </c>
      <c r="B72" s="60" t="s">
        <v>8</v>
      </c>
      <c r="C72" s="61" t="s">
        <v>67</v>
      </c>
      <c r="D72" s="61"/>
      <c r="E72" s="57" t="s">
        <v>227</v>
      </c>
      <c r="F72" s="57" t="s">
        <v>223</v>
      </c>
      <c r="G72" s="57" t="s">
        <v>224</v>
      </c>
      <c r="H72" s="399"/>
      <c r="I72" s="399"/>
    </row>
    <row r="73" spans="1:9">
      <c r="A73" s="57" t="s">
        <v>6</v>
      </c>
      <c r="B73" s="60" t="s">
        <v>8</v>
      </c>
      <c r="C73" s="61" t="s">
        <v>67</v>
      </c>
      <c r="D73" s="61"/>
      <c r="E73" s="57" t="s">
        <v>36</v>
      </c>
      <c r="F73" s="57" t="s">
        <v>223</v>
      </c>
      <c r="G73" s="57" t="s">
        <v>224</v>
      </c>
      <c r="H73" s="399"/>
      <c r="I73" s="399"/>
    </row>
    <row r="74" spans="1:9">
      <c r="A74" s="57" t="s">
        <v>6</v>
      </c>
      <c r="B74" s="60" t="s">
        <v>8</v>
      </c>
      <c r="C74" s="61" t="s">
        <v>67</v>
      </c>
      <c r="D74" s="61"/>
      <c r="E74" s="57" t="s">
        <v>32</v>
      </c>
      <c r="F74" s="57" t="s">
        <v>223</v>
      </c>
      <c r="G74" s="57" t="s">
        <v>224</v>
      </c>
      <c r="H74" s="399"/>
      <c r="I74" s="399"/>
    </row>
    <row r="75" spans="1:9">
      <c r="A75" s="57" t="s">
        <v>6</v>
      </c>
      <c r="B75" s="60" t="s">
        <v>8</v>
      </c>
      <c r="C75" s="61" t="s">
        <v>67</v>
      </c>
      <c r="D75" s="61"/>
      <c r="E75" s="57" t="s">
        <v>30</v>
      </c>
      <c r="F75" s="57" t="s">
        <v>223</v>
      </c>
      <c r="G75" s="57" t="s">
        <v>224</v>
      </c>
      <c r="H75" s="399"/>
      <c r="I75" s="399"/>
    </row>
    <row r="76" spans="1:9">
      <c r="A76" s="57" t="s">
        <v>6</v>
      </c>
      <c r="B76" s="60" t="s">
        <v>8</v>
      </c>
      <c r="C76" s="61" t="s">
        <v>99</v>
      </c>
      <c r="D76" s="61"/>
      <c r="E76" s="57" t="s">
        <v>227</v>
      </c>
      <c r="F76" s="57" t="s">
        <v>223</v>
      </c>
      <c r="G76" s="57" t="s">
        <v>224</v>
      </c>
      <c r="H76" s="399"/>
      <c r="I76" s="399"/>
    </row>
    <row r="77" spans="1:9">
      <c r="A77" s="57" t="s">
        <v>6</v>
      </c>
      <c r="B77" s="60" t="s">
        <v>8</v>
      </c>
      <c r="C77" s="61" t="s">
        <v>99</v>
      </c>
      <c r="D77" s="61"/>
      <c r="E77" s="57" t="s">
        <v>36</v>
      </c>
      <c r="F77" s="57" t="s">
        <v>223</v>
      </c>
      <c r="G77" s="57" t="s">
        <v>224</v>
      </c>
      <c r="H77" s="399"/>
      <c r="I77" s="399"/>
    </row>
    <row r="78" spans="1:9">
      <c r="A78" s="57" t="s">
        <v>6</v>
      </c>
      <c r="B78" s="60" t="s">
        <v>8</v>
      </c>
      <c r="C78" s="61" t="s">
        <v>99</v>
      </c>
      <c r="D78" s="61"/>
      <c r="E78" s="57" t="s">
        <v>32</v>
      </c>
      <c r="F78" s="57" t="s">
        <v>223</v>
      </c>
      <c r="G78" s="57" t="s">
        <v>224</v>
      </c>
      <c r="H78" s="399"/>
      <c r="I78" s="399"/>
    </row>
    <row r="79" spans="1:9">
      <c r="A79" s="57" t="s">
        <v>6</v>
      </c>
      <c r="B79" s="60" t="s">
        <v>8</v>
      </c>
      <c r="C79" s="61" t="s">
        <v>99</v>
      </c>
      <c r="D79" s="61"/>
      <c r="E79" s="57" t="s">
        <v>30</v>
      </c>
      <c r="F79" s="57" t="s">
        <v>223</v>
      </c>
      <c r="G79" s="57" t="s">
        <v>224</v>
      </c>
      <c r="H79" s="399"/>
      <c r="I79" s="399"/>
    </row>
    <row r="80" spans="1:9">
      <c r="A80" s="57" t="s">
        <v>6</v>
      </c>
      <c r="B80" s="60" t="s">
        <v>8</v>
      </c>
      <c r="C80" s="61" t="s">
        <v>59</v>
      </c>
      <c r="D80" s="61"/>
      <c r="E80" s="57" t="s">
        <v>227</v>
      </c>
      <c r="F80" s="57" t="s">
        <v>223</v>
      </c>
      <c r="G80" s="57" t="s">
        <v>224</v>
      </c>
      <c r="H80" s="399"/>
      <c r="I80" s="399"/>
    </row>
    <row r="81" spans="1:9">
      <c r="A81" s="57" t="s">
        <v>6</v>
      </c>
      <c r="B81" s="60" t="s">
        <v>8</v>
      </c>
      <c r="C81" s="61" t="s">
        <v>59</v>
      </c>
      <c r="D81" s="61"/>
      <c r="E81" s="57" t="s">
        <v>36</v>
      </c>
      <c r="F81" s="57" t="s">
        <v>223</v>
      </c>
      <c r="G81" s="57" t="s">
        <v>224</v>
      </c>
      <c r="H81" s="399"/>
      <c r="I81" s="399"/>
    </row>
    <row r="82" spans="1:9">
      <c r="A82" s="57" t="s">
        <v>6</v>
      </c>
      <c r="B82" s="60" t="s">
        <v>8</v>
      </c>
      <c r="C82" s="61" t="s">
        <v>59</v>
      </c>
      <c r="D82" s="61"/>
      <c r="E82" s="57" t="s">
        <v>32</v>
      </c>
      <c r="F82" s="57" t="s">
        <v>223</v>
      </c>
      <c r="G82" s="57" t="s">
        <v>224</v>
      </c>
      <c r="H82" s="399"/>
      <c r="I82" s="399"/>
    </row>
    <row r="83" spans="1:9">
      <c r="A83" s="57" t="s">
        <v>6</v>
      </c>
      <c r="B83" s="60" t="s">
        <v>8</v>
      </c>
      <c r="C83" s="61" t="s">
        <v>59</v>
      </c>
      <c r="D83" s="61"/>
      <c r="E83" s="57" t="s">
        <v>30</v>
      </c>
      <c r="F83" s="57" t="s">
        <v>223</v>
      </c>
      <c r="G83" s="57" t="s">
        <v>224</v>
      </c>
      <c r="H83" s="399"/>
      <c r="I83" s="399"/>
    </row>
    <row r="84" spans="1:9">
      <c r="A84" s="57" t="s">
        <v>6</v>
      </c>
      <c r="B84" s="60" t="s">
        <v>8</v>
      </c>
      <c r="C84" s="61" t="s">
        <v>92</v>
      </c>
      <c r="D84" s="61"/>
      <c r="E84" s="57" t="s">
        <v>227</v>
      </c>
      <c r="F84" s="57" t="s">
        <v>223</v>
      </c>
      <c r="G84" s="57" t="s">
        <v>224</v>
      </c>
      <c r="H84" s="399"/>
      <c r="I84" s="399"/>
    </row>
    <row r="85" spans="1:9">
      <c r="A85" s="57" t="s">
        <v>6</v>
      </c>
      <c r="B85" s="60" t="s">
        <v>8</v>
      </c>
      <c r="C85" s="61" t="s">
        <v>92</v>
      </c>
      <c r="D85" s="61"/>
      <c r="E85" s="57" t="s">
        <v>36</v>
      </c>
      <c r="F85" s="57" t="s">
        <v>223</v>
      </c>
      <c r="G85" s="57" t="s">
        <v>224</v>
      </c>
      <c r="H85" s="399"/>
      <c r="I85" s="399"/>
    </row>
    <row r="86" spans="1:9">
      <c r="A86" s="57" t="s">
        <v>6</v>
      </c>
      <c r="B86" s="60" t="s">
        <v>8</v>
      </c>
      <c r="C86" s="61" t="s">
        <v>92</v>
      </c>
      <c r="D86" s="61"/>
      <c r="E86" s="57" t="s">
        <v>32</v>
      </c>
      <c r="F86" s="57" t="s">
        <v>223</v>
      </c>
      <c r="G86" s="57" t="s">
        <v>224</v>
      </c>
      <c r="H86" s="399"/>
      <c r="I86" s="399"/>
    </row>
    <row r="87" spans="1:9">
      <c r="A87" s="57" t="s">
        <v>6</v>
      </c>
      <c r="B87" s="60" t="s">
        <v>8</v>
      </c>
      <c r="C87" s="61" t="s">
        <v>92</v>
      </c>
      <c r="D87" s="61"/>
      <c r="E87" s="57" t="s">
        <v>30</v>
      </c>
      <c r="F87" s="57" t="s">
        <v>223</v>
      </c>
      <c r="G87" s="57" t="s">
        <v>224</v>
      </c>
      <c r="H87" s="399"/>
      <c r="I87" s="399"/>
    </row>
    <row r="88" spans="1:9">
      <c r="A88" s="57" t="s">
        <v>6</v>
      </c>
      <c r="B88" s="60" t="s">
        <v>8</v>
      </c>
      <c r="C88" s="61" t="s">
        <v>84</v>
      </c>
      <c r="D88" s="61"/>
      <c r="E88" s="57" t="s">
        <v>227</v>
      </c>
      <c r="F88" s="57" t="s">
        <v>223</v>
      </c>
      <c r="G88" s="57" t="s">
        <v>224</v>
      </c>
      <c r="H88" s="399"/>
      <c r="I88" s="399"/>
    </row>
    <row r="89" spans="1:9">
      <c r="A89" s="57" t="s">
        <v>6</v>
      </c>
      <c r="B89" s="60" t="s">
        <v>8</v>
      </c>
      <c r="C89" s="61" t="s">
        <v>84</v>
      </c>
      <c r="D89" s="61"/>
      <c r="E89" s="57" t="s">
        <v>36</v>
      </c>
      <c r="F89" s="57" t="s">
        <v>223</v>
      </c>
      <c r="G89" s="57" t="s">
        <v>224</v>
      </c>
      <c r="H89" s="399"/>
      <c r="I89" s="399"/>
    </row>
    <row r="90" spans="1:9">
      <c r="A90" s="57" t="s">
        <v>6</v>
      </c>
      <c r="B90" s="60" t="s">
        <v>8</v>
      </c>
      <c r="C90" s="61" t="s">
        <v>84</v>
      </c>
      <c r="D90" s="61"/>
      <c r="E90" s="57" t="s">
        <v>32</v>
      </c>
      <c r="F90" s="57" t="s">
        <v>223</v>
      </c>
      <c r="G90" s="57" t="s">
        <v>224</v>
      </c>
      <c r="H90" s="399"/>
      <c r="I90" s="399"/>
    </row>
    <row r="91" spans="1:9">
      <c r="A91" s="57" t="s">
        <v>6</v>
      </c>
      <c r="B91" s="60" t="s">
        <v>8</v>
      </c>
      <c r="C91" s="61" t="s">
        <v>84</v>
      </c>
      <c r="D91" s="61"/>
      <c r="E91" s="57" t="s">
        <v>30</v>
      </c>
      <c r="F91" s="57" t="s">
        <v>223</v>
      </c>
      <c r="G91" s="57" t="s">
        <v>224</v>
      </c>
      <c r="H91" s="399"/>
      <c r="I91" s="399"/>
    </row>
    <row r="92" spans="1:9">
      <c r="A92" s="57" t="s">
        <v>6</v>
      </c>
      <c r="B92" s="60" t="s">
        <v>8</v>
      </c>
      <c r="C92" s="61" t="s">
        <v>96</v>
      </c>
      <c r="D92" s="61"/>
      <c r="E92" s="57" t="s">
        <v>227</v>
      </c>
      <c r="F92" s="57" t="s">
        <v>223</v>
      </c>
      <c r="G92" s="57" t="s">
        <v>224</v>
      </c>
      <c r="H92" s="399"/>
      <c r="I92" s="399"/>
    </row>
    <row r="93" spans="1:9">
      <c r="A93" s="57" t="s">
        <v>6</v>
      </c>
      <c r="B93" s="60" t="s">
        <v>8</v>
      </c>
      <c r="C93" s="61" t="s">
        <v>96</v>
      </c>
      <c r="D93" s="61"/>
      <c r="E93" s="57" t="s">
        <v>36</v>
      </c>
      <c r="F93" s="57" t="s">
        <v>223</v>
      </c>
      <c r="G93" s="57" t="s">
        <v>224</v>
      </c>
      <c r="H93" s="399"/>
      <c r="I93" s="399"/>
    </row>
    <row r="94" spans="1:9">
      <c r="A94" s="57" t="s">
        <v>6</v>
      </c>
      <c r="B94" s="60" t="s">
        <v>8</v>
      </c>
      <c r="C94" s="61" t="s">
        <v>96</v>
      </c>
      <c r="D94" s="61"/>
      <c r="E94" s="57" t="s">
        <v>32</v>
      </c>
      <c r="F94" s="57" t="s">
        <v>223</v>
      </c>
      <c r="G94" s="57" t="s">
        <v>224</v>
      </c>
      <c r="H94" s="399"/>
      <c r="I94" s="399"/>
    </row>
    <row r="95" spans="1:9">
      <c r="A95" s="57" t="s">
        <v>6</v>
      </c>
      <c r="B95" s="60" t="s">
        <v>8</v>
      </c>
      <c r="C95" s="61" t="s">
        <v>96</v>
      </c>
      <c r="D95" s="61"/>
      <c r="E95" s="57" t="s">
        <v>30</v>
      </c>
      <c r="F95" s="57" t="s">
        <v>223</v>
      </c>
      <c r="G95" s="57" t="s">
        <v>224</v>
      </c>
      <c r="H95" s="399"/>
      <c r="I95" s="399"/>
    </row>
    <row r="96" spans="1:9">
      <c r="A96" s="57" t="s">
        <v>6</v>
      </c>
      <c r="B96" s="60" t="s">
        <v>8</v>
      </c>
      <c r="C96" s="61" t="s">
        <v>61</v>
      </c>
      <c r="D96" s="61"/>
      <c r="E96" s="57" t="s">
        <v>227</v>
      </c>
      <c r="F96" s="57" t="s">
        <v>223</v>
      </c>
      <c r="G96" s="57" t="s">
        <v>224</v>
      </c>
      <c r="H96" s="399"/>
      <c r="I96" s="399"/>
    </row>
    <row r="97" spans="1:9">
      <c r="A97" s="57" t="s">
        <v>6</v>
      </c>
      <c r="B97" s="60" t="s">
        <v>8</v>
      </c>
      <c r="C97" s="61" t="s">
        <v>61</v>
      </c>
      <c r="D97" s="61"/>
      <c r="E97" s="57" t="s">
        <v>36</v>
      </c>
      <c r="F97" s="57" t="s">
        <v>223</v>
      </c>
      <c r="G97" s="57" t="s">
        <v>224</v>
      </c>
      <c r="H97" s="399"/>
      <c r="I97" s="399"/>
    </row>
    <row r="98" spans="1:9">
      <c r="A98" s="57" t="s">
        <v>6</v>
      </c>
      <c r="B98" s="60" t="s">
        <v>8</v>
      </c>
      <c r="C98" s="61" t="s">
        <v>61</v>
      </c>
      <c r="D98" s="61"/>
      <c r="E98" s="57" t="s">
        <v>32</v>
      </c>
      <c r="F98" s="57" t="s">
        <v>223</v>
      </c>
      <c r="G98" s="57" t="s">
        <v>224</v>
      </c>
      <c r="H98" s="399"/>
      <c r="I98" s="399"/>
    </row>
    <row r="99" spans="1:9">
      <c r="A99" s="57" t="s">
        <v>6</v>
      </c>
      <c r="B99" s="60" t="s">
        <v>8</v>
      </c>
      <c r="C99" s="61" t="s">
        <v>61</v>
      </c>
      <c r="D99" s="61"/>
      <c r="E99" s="57" t="s">
        <v>30</v>
      </c>
      <c r="F99" s="57" t="s">
        <v>223</v>
      </c>
      <c r="G99" s="57" t="s">
        <v>224</v>
      </c>
      <c r="H99" s="399"/>
      <c r="I99" s="399"/>
    </row>
    <row r="100" spans="1:9">
      <c r="A100" s="57" t="s">
        <v>6</v>
      </c>
      <c r="B100" s="60" t="s">
        <v>8</v>
      </c>
      <c r="C100" s="61" t="s">
        <v>81</v>
      </c>
      <c r="D100" s="61"/>
      <c r="E100" s="57" t="s">
        <v>227</v>
      </c>
      <c r="F100" s="57" t="s">
        <v>223</v>
      </c>
      <c r="G100" s="57" t="s">
        <v>224</v>
      </c>
      <c r="H100" s="399"/>
      <c r="I100" s="399"/>
    </row>
    <row r="101" spans="1:9">
      <c r="A101" s="57" t="s">
        <v>6</v>
      </c>
      <c r="B101" s="60" t="s">
        <v>8</v>
      </c>
      <c r="C101" s="61" t="s">
        <v>81</v>
      </c>
      <c r="D101" s="61"/>
      <c r="E101" s="57" t="s">
        <v>36</v>
      </c>
      <c r="F101" s="57" t="s">
        <v>223</v>
      </c>
      <c r="G101" s="57" t="s">
        <v>224</v>
      </c>
      <c r="H101" s="399"/>
      <c r="I101" s="399"/>
    </row>
    <row r="102" spans="1:9">
      <c r="A102" s="57" t="s">
        <v>6</v>
      </c>
      <c r="B102" s="60" t="s">
        <v>8</v>
      </c>
      <c r="C102" s="61" t="s">
        <v>81</v>
      </c>
      <c r="D102" s="61"/>
      <c r="E102" s="57" t="s">
        <v>32</v>
      </c>
      <c r="F102" s="57" t="s">
        <v>223</v>
      </c>
      <c r="G102" s="57" t="s">
        <v>224</v>
      </c>
      <c r="H102" s="399"/>
      <c r="I102" s="399"/>
    </row>
    <row r="103" spans="1:9">
      <c r="A103" s="57" t="s">
        <v>6</v>
      </c>
      <c r="B103" s="60" t="s">
        <v>8</v>
      </c>
      <c r="C103" s="61" t="s">
        <v>81</v>
      </c>
      <c r="D103" s="61"/>
      <c r="E103" s="57" t="s">
        <v>30</v>
      </c>
      <c r="F103" s="57" t="s">
        <v>223</v>
      </c>
      <c r="G103" s="57" t="s">
        <v>224</v>
      </c>
      <c r="H103" s="399"/>
      <c r="I103" s="399"/>
    </row>
    <row r="104" spans="1:9">
      <c r="A104" s="57" t="s">
        <v>6</v>
      </c>
      <c r="B104" s="60" t="s">
        <v>8</v>
      </c>
      <c r="C104" s="61" t="s">
        <v>94</v>
      </c>
      <c r="D104" s="61"/>
      <c r="E104" s="57" t="s">
        <v>227</v>
      </c>
      <c r="F104" s="57" t="s">
        <v>223</v>
      </c>
      <c r="G104" s="57" t="s">
        <v>224</v>
      </c>
      <c r="H104" s="399"/>
      <c r="I104" s="399"/>
    </row>
    <row r="105" spans="1:9">
      <c r="A105" s="57" t="s">
        <v>6</v>
      </c>
      <c r="B105" s="60" t="s">
        <v>8</v>
      </c>
      <c r="C105" s="61" t="s">
        <v>94</v>
      </c>
      <c r="D105" s="61"/>
      <c r="E105" s="57" t="s">
        <v>36</v>
      </c>
      <c r="F105" s="57" t="s">
        <v>223</v>
      </c>
      <c r="G105" s="57" t="s">
        <v>224</v>
      </c>
      <c r="H105" s="399"/>
      <c r="I105" s="399"/>
    </row>
    <row r="106" spans="1:9">
      <c r="A106" s="57" t="s">
        <v>6</v>
      </c>
      <c r="B106" s="60" t="s">
        <v>8</v>
      </c>
      <c r="C106" s="61" t="s">
        <v>94</v>
      </c>
      <c r="D106" s="61"/>
      <c r="E106" s="57" t="s">
        <v>32</v>
      </c>
      <c r="F106" s="57" t="s">
        <v>223</v>
      </c>
      <c r="G106" s="57" t="s">
        <v>224</v>
      </c>
      <c r="H106" s="399"/>
      <c r="I106" s="399"/>
    </row>
    <row r="107" spans="1:9">
      <c r="A107" s="57" t="s">
        <v>6</v>
      </c>
      <c r="B107" s="60" t="s">
        <v>8</v>
      </c>
      <c r="C107" s="61" t="s">
        <v>94</v>
      </c>
      <c r="D107" s="61"/>
      <c r="E107" s="57" t="s">
        <v>30</v>
      </c>
      <c r="F107" s="57" t="s">
        <v>223</v>
      </c>
      <c r="G107" s="57" t="s">
        <v>224</v>
      </c>
      <c r="H107" s="399"/>
      <c r="I107" s="399"/>
    </row>
    <row r="108" spans="1:9">
      <c r="A108" s="57" t="s">
        <v>6</v>
      </c>
      <c r="B108" s="60" t="s">
        <v>10</v>
      </c>
      <c r="C108" s="61" t="s">
        <v>128</v>
      </c>
      <c r="D108" s="61"/>
      <c r="E108" s="60" t="s">
        <v>31</v>
      </c>
      <c r="F108" s="57" t="s">
        <v>223</v>
      </c>
      <c r="G108" s="57" t="s">
        <v>224</v>
      </c>
      <c r="H108" s="399"/>
      <c r="I108" s="398" t="s">
        <v>230</v>
      </c>
    </row>
    <row r="109" spans="1:9" ht="60">
      <c r="A109" s="57" t="s">
        <v>6</v>
      </c>
      <c r="B109" s="60" t="s">
        <v>10</v>
      </c>
      <c r="C109" s="61" t="s">
        <v>128</v>
      </c>
      <c r="D109" s="191" t="s">
        <v>299</v>
      </c>
      <c r="E109" s="150" t="s">
        <v>309</v>
      </c>
      <c r="F109" s="57" t="s">
        <v>223</v>
      </c>
      <c r="G109" s="57" t="s">
        <v>224</v>
      </c>
      <c r="H109" s="399"/>
      <c r="I109" s="398"/>
    </row>
    <row r="110" spans="1:9" ht="60">
      <c r="A110" s="57" t="s">
        <v>6</v>
      </c>
      <c r="B110" s="60" t="s">
        <v>10</v>
      </c>
      <c r="C110" s="61" t="s">
        <v>128</v>
      </c>
      <c r="D110" s="191" t="s">
        <v>299</v>
      </c>
      <c r="E110" s="150" t="s">
        <v>357</v>
      </c>
      <c r="F110" s="57" t="s">
        <v>223</v>
      </c>
      <c r="G110" s="57" t="s">
        <v>224</v>
      </c>
      <c r="H110" s="399"/>
      <c r="I110" s="398"/>
    </row>
    <row r="111" spans="1:9">
      <c r="A111" s="57" t="s">
        <v>6</v>
      </c>
      <c r="B111" s="60" t="s">
        <v>10</v>
      </c>
      <c r="C111" s="61" t="s">
        <v>128</v>
      </c>
      <c r="D111" s="61"/>
      <c r="E111" s="60" t="s">
        <v>35</v>
      </c>
      <c r="F111" s="57" t="s">
        <v>223</v>
      </c>
      <c r="G111" s="57" t="s">
        <v>224</v>
      </c>
      <c r="H111" s="399"/>
      <c r="I111" s="398"/>
    </row>
    <row r="112" spans="1:9">
      <c r="A112" s="57" t="s">
        <v>6</v>
      </c>
      <c r="B112" s="60" t="s">
        <v>10</v>
      </c>
      <c r="C112" s="61" t="s">
        <v>128</v>
      </c>
      <c r="D112" s="191" t="s">
        <v>292</v>
      </c>
      <c r="E112" s="199" t="s">
        <v>39</v>
      </c>
      <c r="F112" s="57" t="s">
        <v>223</v>
      </c>
      <c r="G112" s="57" t="s">
        <v>224</v>
      </c>
      <c r="H112" s="399"/>
      <c r="I112" s="398"/>
    </row>
    <row r="113" spans="1:9">
      <c r="A113" s="57" t="s">
        <v>6</v>
      </c>
      <c r="B113" s="60" t="s">
        <v>10</v>
      </c>
      <c r="C113" s="61" t="s">
        <v>128</v>
      </c>
      <c r="D113" s="61"/>
      <c r="E113" s="60" t="s">
        <v>30</v>
      </c>
      <c r="F113" s="57" t="s">
        <v>223</v>
      </c>
      <c r="G113" s="57" t="s">
        <v>224</v>
      </c>
      <c r="H113" s="399"/>
      <c r="I113" s="398"/>
    </row>
    <row r="114" spans="1:9">
      <c r="A114" s="57" t="s">
        <v>6</v>
      </c>
      <c r="B114" s="60" t="s">
        <v>10</v>
      </c>
      <c r="C114" s="61" t="s">
        <v>126</v>
      </c>
      <c r="D114" s="61"/>
      <c r="E114" s="60" t="s">
        <v>31</v>
      </c>
      <c r="F114" s="57" t="s">
        <v>223</v>
      </c>
      <c r="G114" s="57" t="s">
        <v>224</v>
      </c>
      <c r="H114" s="399"/>
      <c r="I114" s="398"/>
    </row>
    <row r="115" spans="1:9" ht="60">
      <c r="A115" s="57" t="s">
        <v>6</v>
      </c>
      <c r="B115" s="60" t="s">
        <v>10</v>
      </c>
      <c r="C115" s="61" t="s">
        <v>126</v>
      </c>
      <c r="D115" s="191" t="s">
        <v>299</v>
      </c>
      <c r="E115" s="150" t="s">
        <v>309</v>
      </c>
      <c r="F115" s="57" t="s">
        <v>223</v>
      </c>
      <c r="G115" s="57" t="s">
        <v>224</v>
      </c>
      <c r="H115" s="399"/>
      <c r="I115" s="398"/>
    </row>
    <row r="116" spans="1:9" ht="60">
      <c r="A116" s="57" t="s">
        <v>6</v>
      </c>
      <c r="B116" s="60" t="s">
        <v>10</v>
      </c>
      <c r="C116" s="61" t="s">
        <v>126</v>
      </c>
      <c r="D116" s="191" t="s">
        <v>299</v>
      </c>
      <c r="E116" s="150" t="s">
        <v>357</v>
      </c>
      <c r="F116" s="57" t="s">
        <v>223</v>
      </c>
      <c r="G116" s="57" t="s">
        <v>224</v>
      </c>
      <c r="H116" s="399"/>
      <c r="I116" s="398"/>
    </row>
    <row r="117" spans="1:9">
      <c r="A117" s="57" t="s">
        <v>6</v>
      </c>
      <c r="B117" s="60" t="s">
        <v>10</v>
      </c>
      <c r="C117" s="61" t="s">
        <v>126</v>
      </c>
      <c r="D117" s="61"/>
      <c r="E117" s="60" t="s">
        <v>35</v>
      </c>
      <c r="F117" s="57" t="s">
        <v>223</v>
      </c>
      <c r="G117" s="57" t="s">
        <v>224</v>
      </c>
      <c r="H117" s="399"/>
      <c r="I117" s="398"/>
    </row>
    <row r="118" spans="1:9">
      <c r="A118" s="57" t="s">
        <v>6</v>
      </c>
      <c r="B118" s="60" t="s">
        <v>10</v>
      </c>
      <c r="C118" s="61" t="s">
        <v>126</v>
      </c>
      <c r="D118" s="221" t="s">
        <v>292</v>
      </c>
      <c r="E118" s="199" t="s">
        <v>39</v>
      </c>
      <c r="F118" s="57" t="s">
        <v>223</v>
      </c>
      <c r="G118" s="57" t="s">
        <v>224</v>
      </c>
      <c r="H118" s="399"/>
      <c r="I118" s="398"/>
    </row>
    <row r="119" spans="1:9">
      <c r="A119" s="57" t="s">
        <v>6</v>
      </c>
      <c r="B119" s="60" t="s">
        <v>10</v>
      </c>
      <c r="C119" s="61" t="s">
        <v>126</v>
      </c>
      <c r="D119" s="61"/>
      <c r="E119" s="60" t="s">
        <v>30</v>
      </c>
      <c r="F119" s="57" t="s">
        <v>223</v>
      </c>
      <c r="G119" s="57" t="s">
        <v>224</v>
      </c>
      <c r="H119" s="399"/>
      <c r="I119" s="398"/>
    </row>
    <row r="120" spans="1:9">
      <c r="A120" s="57" t="s">
        <v>6</v>
      </c>
      <c r="B120" s="60" t="s">
        <v>10</v>
      </c>
      <c r="C120" s="61" t="s">
        <v>120</v>
      </c>
      <c r="D120" s="61"/>
      <c r="E120" s="57" t="s">
        <v>227</v>
      </c>
      <c r="F120" s="57" t="s">
        <v>223</v>
      </c>
      <c r="G120" s="57" t="s">
        <v>224</v>
      </c>
      <c r="H120" s="399"/>
      <c r="I120" s="398"/>
    </row>
    <row r="121" spans="1:9" ht="60">
      <c r="A121" s="57" t="s">
        <v>6</v>
      </c>
      <c r="B121" s="60" t="s">
        <v>10</v>
      </c>
      <c r="C121" s="61" t="s">
        <v>120</v>
      </c>
      <c r="D121" s="191" t="s">
        <v>299</v>
      </c>
      <c r="E121" s="150" t="s">
        <v>309</v>
      </c>
      <c r="F121" s="57" t="s">
        <v>223</v>
      </c>
      <c r="G121" s="57" t="s">
        <v>224</v>
      </c>
      <c r="H121" s="399"/>
      <c r="I121" s="398"/>
    </row>
    <row r="122" spans="1:9" ht="60">
      <c r="A122" s="57" t="s">
        <v>6</v>
      </c>
      <c r="B122" s="60" t="s">
        <v>10</v>
      </c>
      <c r="C122" s="61" t="s">
        <v>120</v>
      </c>
      <c r="D122" s="191" t="s">
        <v>299</v>
      </c>
      <c r="E122" s="150" t="s">
        <v>357</v>
      </c>
      <c r="F122" s="57" t="s">
        <v>223</v>
      </c>
      <c r="G122" s="57" t="s">
        <v>224</v>
      </c>
      <c r="H122" s="399"/>
      <c r="I122" s="398"/>
    </row>
    <row r="123" spans="1:9">
      <c r="A123" s="57" t="s">
        <v>6</v>
      </c>
      <c r="B123" s="60" t="s">
        <v>10</v>
      </c>
      <c r="C123" s="61" t="s">
        <v>120</v>
      </c>
      <c r="D123" s="61"/>
      <c r="E123" s="57" t="s">
        <v>35</v>
      </c>
      <c r="F123" s="57" t="s">
        <v>223</v>
      </c>
      <c r="G123" s="57" t="s">
        <v>224</v>
      </c>
      <c r="H123" s="399"/>
      <c r="I123" s="398"/>
    </row>
    <row r="124" spans="1:9">
      <c r="A124" s="57" t="s">
        <v>6</v>
      </c>
      <c r="B124" s="60" t="s">
        <v>10</v>
      </c>
      <c r="C124" s="61" t="s">
        <v>120</v>
      </c>
      <c r="D124" s="221" t="s">
        <v>292</v>
      </c>
      <c r="E124" s="200" t="s">
        <v>39</v>
      </c>
      <c r="F124" s="57" t="s">
        <v>223</v>
      </c>
      <c r="G124" s="57" t="s">
        <v>224</v>
      </c>
      <c r="H124" s="399"/>
      <c r="I124" s="398"/>
    </row>
    <row r="125" spans="1:9">
      <c r="A125" s="57" t="s">
        <v>6</v>
      </c>
      <c r="B125" s="60" t="s">
        <v>10</v>
      </c>
      <c r="C125" s="61" t="s">
        <v>120</v>
      </c>
      <c r="D125" s="221" t="s">
        <v>292</v>
      </c>
      <c r="E125" s="200" t="s">
        <v>33</v>
      </c>
      <c r="F125" s="57" t="s">
        <v>223</v>
      </c>
      <c r="G125" s="57" t="s">
        <v>224</v>
      </c>
      <c r="H125" s="399"/>
      <c r="I125" s="398"/>
    </row>
    <row r="126" spans="1:9">
      <c r="A126" s="57" t="s">
        <v>6</v>
      </c>
      <c r="B126" s="60" t="s">
        <v>10</v>
      </c>
      <c r="C126" s="61" t="s">
        <v>120</v>
      </c>
      <c r="D126" s="61"/>
      <c r="E126" s="57" t="s">
        <v>30</v>
      </c>
      <c r="F126" s="57" t="s">
        <v>223</v>
      </c>
      <c r="G126" s="57" t="s">
        <v>224</v>
      </c>
      <c r="H126" s="399"/>
      <c r="I126" s="398"/>
    </row>
    <row r="127" spans="1:9">
      <c r="A127" s="57" t="s">
        <v>6</v>
      </c>
      <c r="B127" s="60" t="s">
        <v>10</v>
      </c>
      <c r="C127" s="61" t="s">
        <v>120</v>
      </c>
      <c r="D127" s="221" t="s">
        <v>292</v>
      </c>
      <c r="E127" s="200" t="s">
        <v>34</v>
      </c>
      <c r="F127" s="57" t="s">
        <v>223</v>
      </c>
      <c r="G127" s="57" t="s">
        <v>224</v>
      </c>
      <c r="H127" s="399"/>
      <c r="I127" s="398"/>
    </row>
    <row r="128" spans="1:9">
      <c r="A128" s="57" t="s">
        <v>6</v>
      </c>
      <c r="B128" s="60" t="s">
        <v>10</v>
      </c>
      <c r="C128" s="57" t="s">
        <v>118</v>
      </c>
      <c r="D128" s="57"/>
      <c r="E128" s="57" t="s">
        <v>227</v>
      </c>
      <c r="F128" s="57" t="s">
        <v>223</v>
      </c>
      <c r="G128" s="57" t="s">
        <v>224</v>
      </c>
      <c r="H128" s="399"/>
      <c r="I128" s="398"/>
    </row>
    <row r="129" spans="1:9" ht="60">
      <c r="A129" s="57" t="s">
        <v>6</v>
      </c>
      <c r="B129" s="60" t="s">
        <v>10</v>
      </c>
      <c r="C129" s="57" t="s">
        <v>118</v>
      </c>
      <c r="D129" s="191" t="s">
        <v>299</v>
      </c>
      <c r="E129" s="150" t="s">
        <v>309</v>
      </c>
      <c r="F129" s="57" t="s">
        <v>223</v>
      </c>
      <c r="G129" s="57" t="s">
        <v>224</v>
      </c>
      <c r="H129" s="399"/>
      <c r="I129" s="398"/>
    </row>
    <row r="130" spans="1:9">
      <c r="A130" s="57" t="s">
        <v>6</v>
      </c>
      <c r="B130" s="60" t="s">
        <v>10</v>
      </c>
      <c r="C130" s="57" t="s">
        <v>118</v>
      </c>
      <c r="D130" s="191" t="s">
        <v>299</v>
      </c>
      <c r="E130" s="57" t="s">
        <v>314</v>
      </c>
      <c r="F130" s="57" t="s">
        <v>223</v>
      </c>
      <c r="G130" s="57" t="s">
        <v>224</v>
      </c>
      <c r="H130" s="399"/>
      <c r="I130" s="398"/>
    </row>
    <row r="131" spans="1:9">
      <c r="A131" s="57" t="s">
        <v>6</v>
      </c>
      <c r="B131" s="60" t="s">
        <v>10</v>
      </c>
      <c r="C131" s="57" t="s">
        <v>118</v>
      </c>
      <c r="D131" s="186" t="s">
        <v>292</v>
      </c>
      <c r="E131" s="200" t="s">
        <v>33</v>
      </c>
      <c r="F131" s="57" t="s">
        <v>223</v>
      </c>
      <c r="G131" s="57" t="s">
        <v>224</v>
      </c>
      <c r="H131" s="399"/>
      <c r="I131" s="398"/>
    </row>
    <row r="132" spans="1:9">
      <c r="A132" s="57" t="s">
        <v>6</v>
      </c>
      <c r="B132" s="60" t="s">
        <v>10</v>
      </c>
      <c r="C132" s="57" t="s">
        <v>118</v>
      </c>
      <c r="D132" s="57"/>
      <c r="E132" s="57" t="s">
        <v>37</v>
      </c>
      <c r="F132" s="57" t="s">
        <v>223</v>
      </c>
      <c r="G132" s="57" t="s">
        <v>224</v>
      </c>
      <c r="H132" s="399"/>
      <c r="I132" s="398"/>
    </row>
    <row r="133" spans="1:9">
      <c r="A133" s="57" t="s">
        <v>6</v>
      </c>
      <c r="B133" s="60" t="s">
        <v>10</v>
      </c>
      <c r="C133" s="57" t="s">
        <v>118</v>
      </c>
      <c r="D133" s="57"/>
      <c r="E133" s="57" t="s">
        <v>30</v>
      </c>
      <c r="F133" s="57" t="s">
        <v>223</v>
      </c>
      <c r="G133" s="57" t="s">
        <v>224</v>
      </c>
      <c r="H133" s="399"/>
      <c r="I133" s="398"/>
    </row>
    <row r="134" spans="1:9">
      <c r="A134" s="57" t="s">
        <v>6</v>
      </c>
      <c r="B134" s="60" t="s">
        <v>10</v>
      </c>
      <c r="C134" s="61" t="s">
        <v>116</v>
      </c>
      <c r="D134" s="61"/>
      <c r="E134" s="57" t="s">
        <v>227</v>
      </c>
      <c r="F134" s="57" t="s">
        <v>223</v>
      </c>
      <c r="G134" s="57" t="s">
        <v>224</v>
      </c>
      <c r="H134" s="399"/>
      <c r="I134" s="398"/>
    </row>
    <row r="135" spans="1:9" ht="60">
      <c r="A135" s="57" t="s">
        <v>6</v>
      </c>
      <c r="B135" s="60" t="s">
        <v>10</v>
      </c>
      <c r="C135" s="61" t="s">
        <v>116</v>
      </c>
      <c r="D135" s="191" t="s">
        <v>299</v>
      </c>
      <c r="E135" s="150" t="s">
        <v>309</v>
      </c>
      <c r="F135" s="57" t="s">
        <v>223</v>
      </c>
      <c r="G135" s="57" t="s">
        <v>224</v>
      </c>
      <c r="H135" s="399"/>
      <c r="I135" s="398"/>
    </row>
    <row r="136" spans="1:9">
      <c r="A136" s="57" t="s">
        <v>6</v>
      </c>
      <c r="B136" s="60" t="s">
        <v>10</v>
      </c>
      <c r="C136" s="61" t="s">
        <v>116</v>
      </c>
      <c r="D136" s="221" t="s">
        <v>292</v>
      </c>
      <c r="E136" s="200" t="s">
        <v>316</v>
      </c>
      <c r="F136" s="57" t="s">
        <v>223</v>
      </c>
      <c r="G136" s="57" t="s">
        <v>224</v>
      </c>
      <c r="H136" s="399"/>
      <c r="I136" s="398"/>
    </row>
    <row r="137" spans="1:9">
      <c r="A137" s="57" t="s">
        <v>6</v>
      </c>
      <c r="B137" s="60" t="s">
        <v>10</v>
      </c>
      <c r="C137" s="61" t="s">
        <v>116</v>
      </c>
      <c r="D137" s="61"/>
      <c r="E137" s="57" t="s">
        <v>33</v>
      </c>
      <c r="F137" s="57" t="s">
        <v>223</v>
      </c>
      <c r="G137" s="57" t="s">
        <v>224</v>
      </c>
      <c r="H137" s="399"/>
      <c r="I137" s="398"/>
    </row>
    <row r="138" spans="1:9">
      <c r="A138" s="57" t="s">
        <v>6</v>
      </c>
      <c r="B138" s="60" t="s">
        <v>10</v>
      </c>
      <c r="C138" s="61" t="s">
        <v>116</v>
      </c>
      <c r="D138" s="61"/>
      <c r="E138" s="57" t="s">
        <v>30</v>
      </c>
      <c r="F138" s="57" t="s">
        <v>223</v>
      </c>
      <c r="G138" s="57" t="s">
        <v>224</v>
      </c>
      <c r="H138" s="399"/>
      <c r="I138" s="398"/>
    </row>
    <row r="139" spans="1:9">
      <c r="A139" s="57" t="s">
        <v>6</v>
      </c>
      <c r="B139" s="60" t="s">
        <v>10</v>
      </c>
      <c r="C139" s="61" t="s">
        <v>114</v>
      </c>
      <c r="D139" s="61"/>
      <c r="E139" s="57" t="s">
        <v>227</v>
      </c>
      <c r="F139" s="57" t="s">
        <v>223</v>
      </c>
      <c r="G139" s="57" t="s">
        <v>224</v>
      </c>
      <c r="H139" s="399"/>
      <c r="I139" s="398"/>
    </row>
    <row r="140" spans="1:9" ht="60">
      <c r="A140" s="57" t="s">
        <v>6</v>
      </c>
      <c r="B140" s="60" t="s">
        <v>10</v>
      </c>
      <c r="C140" s="61" t="s">
        <v>114</v>
      </c>
      <c r="D140" s="191" t="s">
        <v>299</v>
      </c>
      <c r="E140" s="150" t="s">
        <v>309</v>
      </c>
      <c r="F140" s="57" t="s">
        <v>223</v>
      </c>
      <c r="G140" s="57" t="s">
        <v>224</v>
      </c>
      <c r="H140" s="399"/>
      <c r="I140" s="398"/>
    </row>
    <row r="141" spans="1:9">
      <c r="A141" s="57" t="s">
        <v>6</v>
      </c>
      <c r="B141" s="60" t="s">
        <v>10</v>
      </c>
      <c r="C141" s="61" t="s">
        <v>114</v>
      </c>
      <c r="D141" s="221" t="s">
        <v>292</v>
      </c>
      <c r="E141" s="200" t="s">
        <v>39</v>
      </c>
      <c r="F141" s="57" t="s">
        <v>223</v>
      </c>
      <c r="G141" s="57" t="s">
        <v>224</v>
      </c>
      <c r="H141" s="399"/>
      <c r="I141" s="398"/>
    </row>
    <row r="142" spans="1:9">
      <c r="A142" s="57" t="s">
        <v>6</v>
      </c>
      <c r="B142" s="60" t="s">
        <v>10</v>
      </c>
      <c r="C142" s="61" t="s">
        <v>114</v>
      </c>
      <c r="D142" s="61"/>
      <c r="E142" s="57" t="s">
        <v>33</v>
      </c>
      <c r="F142" s="57" t="s">
        <v>223</v>
      </c>
      <c r="G142" s="57" t="s">
        <v>224</v>
      </c>
      <c r="H142" s="399"/>
      <c r="I142" s="398"/>
    </row>
    <row r="143" spans="1:9">
      <c r="A143" s="57" t="s">
        <v>6</v>
      </c>
      <c r="B143" s="60" t="s">
        <v>10</v>
      </c>
      <c r="C143" s="61" t="s">
        <v>114</v>
      </c>
      <c r="D143" s="61"/>
      <c r="E143" s="57" t="s">
        <v>30</v>
      </c>
      <c r="F143" s="57" t="s">
        <v>223</v>
      </c>
      <c r="G143" s="57" t="s">
        <v>224</v>
      </c>
      <c r="H143" s="399"/>
      <c r="I143" s="401"/>
    </row>
    <row r="144" spans="1:9" ht="18" customHeight="1">
      <c r="A144" s="57" t="s">
        <v>6</v>
      </c>
      <c r="B144" s="167" t="s">
        <v>159</v>
      </c>
      <c r="C144" s="167" t="s">
        <v>232</v>
      </c>
      <c r="D144" s="150"/>
      <c r="E144" s="201"/>
      <c r="F144" s="57"/>
      <c r="G144" s="57"/>
      <c r="H144" s="400"/>
      <c r="I144" s="162" t="s">
        <v>234</v>
      </c>
    </row>
    <row r="145" spans="1:9">
      <c r="A145" s="57" t="s">
        <v>6</v>
      </c>
      <c r="B145" s="60" t="s">
        <v>14</v>
      </c>
      <c r="C145" s="66" t="s">
        <v>130</v>
      </c>
      <c r="D145" s="66"/>
      <c r="E145" s="60" t="s">
        <v>31</v>
      </c>
      <c r="F145" s="57" t="s">
        <v>223</v>
      </c>
      <c r="G145" s="57" t="s">
        <v>224</v>
      </c>
      <c r="H145" s="399"/>
      <c r="I145" s="402" t="s">
        <v>230</v>
      </c>
    </row>
    <row r="146" spans="1:9" ht="30">
      <c r="A146" s="57" t="s">
        <v>6</v>
      </c>
      <c r="B146" s="60" t="s">
        <v>14</v>
      </c>
      <c r="C146" s="66" t="s">
        <v>130</v>
      </c>
      <c r="D146" s="66"/>
      <c r="E146" s="60" t="s">
        <v>36</v>
      </c>
      <c r="F146" s="57" t="s">
        <v>223</v>
      </c>
      <c r="G146" s="57" t="s">
        <v>224</v>
      </c>
      <c r="H146" s="399"/>
      <c r="I146" s="399"/>
    </row>
    <row r="147" spans="1:9" ht="60">
      <c r="A147" s="57" t="s">
        <v>6</v>
      </c>
      <c r="B147" s="60" t="s">
        <v>14</v>
      </c>
      <c r="C147" s="66" t="s">
        <v>130</v>
      </c>
      <c r="D147" s="191" t="s">
        <v>299</v>
      </c>
      <c r="E147" s="150" t="s">
        <v>357</v>
      </c>
      <c r="F147" s="57" t="s">
        <v>223</v>
      </c>
      <c r="G147" s="57" t="s">
        <v>224</v>
      </c>
      <c r="H147" s="399"/>
      <c r="I147" s="399"/>
    </row>
    <row r="148" spans="1:9">
      <c r="A148" s="57" t="s">
        <v>6</v>
      </c>
      <c r="B148" s="60" t="s">
        <v>14</v>
      </c>
      <c r="C148" s="66" t="s">
        <v>130</v>
      </c>
      <c r="D148" s="66"/>
      <c r="E148" s="60" t="s">
        <v>35</v>
      </c>
      <c r="F148" s="57" t="s">
        <v>223</v>
      </c>
      <c r="G148" s="57" t="s">
        <v>224</v>
      </c>
      <c r="H148" s="399"/>
      <c r="I148" s="399"/>
    </row>
    <row r="149" spans="1:9">
      <c r="A149" s="57" t="s">
        <v>6</v>
      </c>
      <c r="B149" s="60" t="s">
        <v>14</v>
      </c>
      <c r="C149" s="66" t="s">
        <v>130</v>
      </c>
      <c r="D149" s="221" t="s">
        <v>292</v>
      </c>
      <c r="E149" s="199" t="s">
        <v>39</v>
      </c>
      <c r="F149" s="57" t="s">
        <v>223</v>
      </c>
      <c r="G149" s="57" t="s">
        <v>224</v>
      </c>
      <c r="H149" s="399"/>
      <c r="I149" s="399"/>
    </row>
    <row r="150" spans="1:9">
      <c r="A150" s="57" t="s">
        <v>6</v>
      </c>
      <c r="B150" s="60" t="s">
        <v>14</v>
      </c>
      <c r="C150" s="66" t="s">
        <v>130</v>
      </c>
      <c r="D150" s="66"/>
      <c r="E150" s="60" t="s">
        <v>33</v>
      </c>
      <c r="F150" s="57" t="s">
        <v>223</v>
      </c>
      <c r="G150" s="57" t="s">
        <v>224</v>
      </c>
      <c r="H150" s="399"/>
      <c r="I150" s="399"/>
    </row>
    <row r="151" spans="1:9">
      <c r="A151" s="57" t="s">
        <v>6</v>
      </c>
      <c r="B151" s="60" t="s">
        <v>14</v>
      </c>
      <c r="C151" s="66" t="s">
        <v>130</v>
      </c>
      <c r="D151" s="66"/>
      <c r="E151" s="60" t="s">
        <v>30</v>
      </c>
      <c r="F151" s="57" t="s">
        <v>223</v>
      </c>
      <c r="G151" s="57" t="s">
        <v>224</v>
      </c>
      <c r="H151" s="399"/>
      <c r="I151" s="399"/>
    </row>
    <row r="152" spans="1:9">
      <c r="A152" s="57" t="s">
        <v>6</v>
      </c>
      <c r="B152" s="60" t="s">
        <v>14</v>
      </c>
      <c r="C152" s="66" t="s">
        <v>130</v>
      </c>
      <c r="D152" s="66"/>
      <c r="E152" s="60" t="s">
        <v>34</v>
      </c>
      <c r="F152" s="57" t="s">
        <v>223</v>
      </c>
      <c r="G152" s="57" t="s">
        <v>224</v>
      </c>
      <c r="H152" s="399"/>
      <c r="I152" s="399"/>
    </row>
    <row r="153" spans="1:9">
      <c r="A153" s="57" t="s">
        <v>6</v>
      </c>
      <c r="B153" s="60" t="s">
        <v>12</v>
      </c>
      <c r="C153" s="61" t="s">
        <v>101</v>
      </c>
      <c r="D153" s="61"/>
      <c r="E153" s="57" t="s">
        <v>227</v>
      </c>
      <c r="F153" s="57" t="s">
        <v>223</v>
      </c>
      <c r="G153" s="57" t="s">
        <v>224</v>
      </c>
      <c r="H153" s="399"/>
      <c r="I153" s="398" t="s">
        <v>230</v>
      </c>
    </row>
    <row r="154" spans="1:9">
      <c r="A154" s="57" t="s">
        <v>6</v>
      </c>
      <c r="B154" s="60" t="s">
        <v>12</v>
      </c>
      <c r="C154" s="61" t="s">
        <v>101</v>
      </c>
      <c r="D154" s="61"/>
      <c r="E154" s="57" t="s">
        <v>36</v>
      </c>
      <c r="F154" s="57" t="s">
        <v>223</v>
      </c>
      <c r="G154" s="57" t="s">
        <v>224</v>
      </c>
      <c r="H154" s="399"/>
      <c r="I154" s="399"/>
    </row>
    <row r="155" spans="1:9">
      <c r="A155" s="57" t="s">
        <v>6</v>
      </c>
      <c r="B155" s="60" t="s">
        <v>12</v>
      </c>
      <c r="C155" s="61" t="s">
        <v>101</v>
      </c>
      <c r="D155" s="61"/>
      <c r="E155" s="57" t="s">
        <v>32</v>
      </c>
      <c r="F155" s="57" t="s">
        <v>223</v>
      </c>
      <c r="G155" s="57" t="s">
        <v>224</v>
      </c>
      <c r="H155" s="399"/>
      <c r="I155" s="399"/>
    </row>
    <row r="156" spans="1:9">
      <c r="A156" s="57" t="s">
        <v>6</v>
      </c>
      <c r="B156" s="60" t="s">
        <v>12</v>
      </c>
      <c r="C156" s="61" t="s">
        <v>101</v>
      </c>
      <c r="D156" s="61"/>
      <c r="E156" s="57" t="s">
        <v>30</v>
      </c>
      <c r="F156" s="57" t="s">
        <v>223</v>
      </c>
      <c r="G156" s="57" t="s">
        <v>224</v>
      </c>
      <c r="H156" s="399"/>
      <c r="I156" s="399"/>
    </row>
    <row r="157" spans="1:9">
      <c r="A157" s="57" t="s">
        <v>6</v>
      </c>
      <c r="B157" s="60" t="s">
        <v>12</v>
      </c>
      <c r="C157" s="61" t="s">
        <v>111</v>
      </c>
      <c r="D157" s="61"/>
      <c r="E157" s="57" t="s">
        <v>227</v>
      </c>
      <c r="F157" s="57" t="s">
        <v>223</v>
      </c>
      <c r="G157" s="57" t="s">
        <v>224</v>
      </c>
      <c r="H157" s="399"/>
      <c r="I157" s="399"/>
    </row>
    <row r="158" spans="1:9">
      <c r="A158" s="57" t="s">
        <v>6</v>
      </c>
      <c r="B158" s="60" t="s">
        <v>12</v>
      </c>
      <c r="C158" s="61" t="s">
        <v>111</v>
      </c>
      <c r="D158" s="61"/>
      <c r="E158" s="57" t="s">
        <v>36</v>
      </c>
      <c r="F158" s="57" t="s">
        <v>223</v>
      </c>
      <c r="G158" s="57" t="s">
        <v>224</v>
      </c>
      <c r="H158" s="399"/>
      <c r="I158" s="399"/>
    </row>
    <row r="159" spans="1:9">
      <c r="A159" s="57" t="s">
        <v>6</v>
      </c>
      <c r="B159" s="60" t="s">
        <v>12</v>
      </c>
      <c r="C159" s="61" t="s">
        <v>111</v>
      </c>
      <c r="D159" s="61"/>
      <c r="E159" s="57" t="s">
        <v>32</v>
      </c>
      <c r="F159" s="57" t="s">
        <v>223</v>
      </c>
      <c r="G159" s="57" t="s">
        <v>224</v>
      </c>
      <c r="H159" s="399"/>
      <c r="I159" s="399"/>
    </row>
    <row r="160" spans="1:9">
      <c r="A160" s="57" t="s">
        <v>6</v>
      </c>
      <c r="B160" s="60" t="s">
        <v>12</v>
      </c>
      <c r="C160" s="61" t="s">
        <v>111</v>
      </c>
      <c r="D160" s="61"/>
      <c r="E160" s="57" t="s">
        <v>30</v>
      </c>
      <c r="F160" s="57" t="s">
        <v>223</v>
      </c>
      <c r="G160" s="57" t="s">
        <v>224</v>
      </c>
      <c r="H160" s="399"/>
      <c r="I160" s="399"/>
    </row>
    <row r="161" spans="1:9">
      <c r="A161" s="57" t="s">
        <v>6</v>
      </c>
      <c r="B161" s="60" t="s">
        <v>12</v>
      </c>
      <c r="C161" s="61" t="s">
        <v>113</v>
      </c>
      <c r="D161" s="61"/>
      <c r="E161" s="57" t="s">
        <v>36</v>
      </c>
      <c r="F161" s="57" t="s">
        <v>223</v>
      </c>
      <c r="G161" s="57" t="s">
        <v>224</v>
      </c>
      <c r="H161" s="399"/>
      <c r="I161" s="399"/>
    </row>
    <row r="162" spans="1:9">
      <c r="A162" s="57" t="s">
        <v>6</v>
      </c>
      <c r="B162" s="60" t="s">
        <v>12</v>
      </c>
      <c r="C162" s="61" t="s">
        <v>103</v>
      </c>
      <c r="D162" s="61"/>
      <c r="E162" s="57" t="s">
        <v>227</v>
      </c>
      <c r="F162" s="57" t="s">
        <v>223</v>
      </c>
      <c r="G162" s="57" t="s">
        <v>224</v>
      </c>
      <c r="H162" s="399"/>
      <c r="I162" s="399"/>
    </row>
    <row r="163" spans="1:9">
      <c r="A163" s="57" t="s">
        <v>6</v>
      </c>
      <c r="B163" s="60" t="s">
        <v>12</v>
      </c>
      <c r="C163" s="61" t="s">
        <v>103</v>
      </c>
      <c r="D163" s="61"/>
      <c r="E163" s="57" t="s">
        <v>36</v>
      </c>
      <c r="F163" s="57" t="s">
        <v>223</v>
      </c>
      <c r="G163" s="57" t="s">
        <v>224</v>
      </c>
      <c r="H163" s="399"/>
      <c r="I163" s="399"/>
    </row>
    <row r="164" spans="1:9">
      <c r="A164" s="57" t="s">
        <v>6</v>
      </c>
      <c r="B164" s="60" t="s">
        <v>12</v>
      </c>
      <c r="C164" s="61" t="s">
        <v>103</v>
      </c>
      <c r="D164" s="61"/>
      <c r="E164" s="57" t="s">
        <v>32</v>
      </c>
      <c r="F164" s="57" t="s">
        <v>223</v>
      </c>
      <c r="G164" s="57" t="s">
        <v>224</v>
      </c>
      <c r="H164" s="399"/>
      <c r="I164" s="399"/>
    </row>
    <row r="165" spans="1:9">
      <c r="A165" s="57" t="s">
        <v>6</v>
      </c>
      <c r="B165" s="60" t="s">
        <v>12</v>
      </c>
      <c r="C165" s="61" t="s">
        <v>103</v>
      </c>
      <c r="D165" s="61"/>
      <c r="E165" s="57" t="s">
        <v>30</v>
      </c>
      <c r="F165" s="57" t="s">
        <v>223</v>
      </c>
      <c r="G165" s="57" t="s">
        <v>224</v>
      </c>
      <c r="H165" s="399"/>
      <c r="I165" s="399"/>
    </row>
    <row r="166" spans="1:9">
      <c r="A166" s="57" t="s">
        <v>6</v>
      </c>
      <c r="B166" s="60" t="s">
        <v>12</v>
      </c>
      <c r="C166" s="61" t="s">
        <v>105</v>
      </c>
      <c r="D166" s="61"/>
      <c r="E166" s="57" t="s">
        <v>227</v>
      </c>
      <c r="F166" s="57" t="s">
        <v>223</v>
      </c>
      <c r="G166" s="57" t="s">
        <v>224</v>
      </c>
      <c r="H166" s="399"/>
      <c r="I166" s="399"/>
    </row>
    <row r="167" spans="1:9">
      <c r="A167" s="57" t="s">
        <v>6</v>
      </c>
      <c r="B167" s="60" t="s">
        <v>12</v>
      </c>
      <c r="C167" s="61" t="s">
        <v>105</v>
      </c>
      <c r="D167" s="61"/>
      <c r="E167" s="57" t="s">
        <v>36</v>
      </c>
      <c r="F167" s="57" t="s">
        <v>223</v>
      </c>
      <c r="G167" s="57" t="s">
        <v>224</v>
      </c>
      <c r="H167" s="399"/>
      <c r="I167" s="399"/>
    </row>
    <row r="168" spans="1:9">
      <c r="A168" s="57" t="s">
        <v>6</v>
      </c>
      <c r="B168" s="60" t="s">
        <v>12</v>
      </c>
      <c r="C168" s="61" t="s">
        <v>105</v>
      </c>
      <c r="D168" s="61"/>
      <c r="E168" s="57" t="s">
        <v>32</v>
      </c>
      <c r="F168" s="57" t="s">
        <v>223</v>
      </c>
      <c r="G168" s="57" t="s">
        <v>224</v>
      </c>
      <c r="H168" s="399"/>
      <c r="I168" s="399"/>
    </row>
    <row r="169" spans="1:9">
      <c r="A169" s="57" t="s">
        <v>6</v>
      </c>
      <c r="B169" s="60" t="s">
        <v>12</v>
      </c>
      <c r="C169" s="61" t="s">
        <v>105</v>
      </c>
      <c r="D169" s="61"/>
      <c r="E169" s="57" t="s">
        <v>30</v>
      </c>
      <c r="F169" s="57" t="s">
        <v>223</v>
      </c>
      <c r="G169" s="57" t="s">
        <v>224</v>
      </c>
      <c r="H169" s="399"/>
      <c r="I169" s="399"/>
    </row>
    <row r="170" spans="1:9">
      <c r="A170" s="57" t="s">
        <v>6</v>
      </c>
      <c r="B170" s="60" t="s">
        <v>12</v>
      </c>
      <c r="C170" s="61" t="s">
        <v>107</v>
      </c>
      <c r="D170" s="61"/>
      <c r="E170" s="57" t="s">
        <v>227</v>
      </c>
      <c r="F170" s="57" t="s">
        <v>223</v>
      </c>
      <c r="G170" s="57" t="s">
        <v>224</v>
      </c>
      <c r="H170" s="399"/>
      <c r="I170" s="399"/>
    </row>
    <row r="171" spans="1:9">
      <c r="A171" s="57" t="s">
        <v>6</v>
      </c>
      <c r="B171" s="60" t="s">
        <v>12</v>
      </c>
      <c r="C171" s="61" t="s">
        <v>107</v>
      </c>
      <c r="D171" s="61"/>
      <c r="E171" s="57" t="s">
        <v>36</v>
      </c>
      <c r="F171" s="57" t="s">
        <v>223</v>
      </c>
      <c r="G171" s="57" t="s">
        <v>224</v>
      </c>
      <c r="H171" s="399"/>
      <c r="I171" s="399"/>
    </row>
    <row r="172" spans="1:9">
      <c r="A172" s="57" t="s">
        <v>6</v>
      </c>
      <c r="B172" s="60" t="s">
        <v>12</v>
      </c>
      <c r="C172" s="61" t="s">
        <v>107</v>
      </c>
      <c r="D172" s="61"/>
      <c r="E172" s="57" t="s">
        <v>32</v>
      </c>
      <c r="F172" s="57" t="s">
        <v>223</v>
      </c>
      <c r="G172" s="57" t="s">
        <v>224</v>
      </c>
      <c r="H172" s="399"/>
      <c r="I172" s="399"/>
    </row>
    <row r="173" spans="1:9">
      <c r="A173" s="57" t="s">
        <v>6</v>
      </c>
      <c r="B173" s="60" t="s">
        <v>12</v>
      </c>
      <c r="C173" s="61" t="s">
        <v>107</v>
      </c>
      <c r="D173" s="61"/>
      <c r="E173" s="57" t="s">
        <v>30</v>
      </c>
      <c r="F173" s="57" t="s">
        <v>223</v>
      </c>
      <c r="G173" s="57" t="s">
        <v>224</v>
      </c>
      <c r="H173" s="399"/>
      <c r="I173" s="399"/>
    </row>
    <row r="174" spans="1:9">
      <c r="A174" s="57" t="s">
        <v>6</v>
      </c>
      <c r="B174" s="60" t="s">
        <v>12</v>
      </c>
      <c r="C174" s="61" t="s">
        <v>109</v>
      </c>
      <c r="D174" s="61"/>
      <c r="E174" s="57" t="s">
        <v>227</v>
      </c>
      <c r="F174" s="57" t="s">
        <v>223</v>
      </c>
      <c r="G174" s="57" t="s">
        <v>224</v>
      </c>
      <c r="H174" s="399"/>
      <c r="I174" s="399"/>
    </row>
    <row r="175" spans="1:9">
      <c r="A175" s="57" t="s">
        <v>6</v>
      </c>
      <c r="B175" s="60" t="s">
        <v>12</v>
      </c>
      <c r="C175" s="61" t="s">
        <v>109</v>
      </c>
      <c r="D175" s="61"/>
      <c r="E175" s="57" t="s">
        <v>36</v>
      </c>
      <c r="F175" s="57" t="s">
        <v>223</v>
      </c>
      <c r="G175" s="57" t="s">
        <v>224</v>
      </c>
      <c r="H175" s="399"/>
      <c r="I175" s="399"/>
    </row>
    <row r="176" spans="1:9">
      <c r="A176" s="57" t="s">
        <v>6</v>
      </c>
      <c r="B176" s="60" t="s">
        <v>12</v>
      </c>
      <c r="C176" s="61" t="s">
        <v>109</v>
      </c>
      <c r="D176" s="61"/>
      <c r="E176" s="57" t="s">
        <v>32</v>
      </c>
      <c r="F176" s="57" t="s">
        <v>223</v>
      </c>
      <c r="G176" s="57" t="s">
        <v>224</v>
      </c>
      <c r="H176" s="399"/>
      <c r="I176" s="399"/>
    </row>
    <row r="177" spans="1:9">
      <c r="A177" s="57" t="s">
        <v>6</v>
      </c>
      <c r="B177" s="60" t="s">
        <v>12</v>
      </c>
      <c r="C177" s="61" t="s">
        <v>109</v>
      </c>
      <c r="D177" s="61"/>
      <c r="E177" s="57" t="s">
        <v>30</v>
      </c>
      <c r="F177" s="57" t="s">
        <v>223</v>
      </c>
      <c r="G177" s="57" t="s">
        <v>224</v>
      </c>
      <c r="H177" s="414"/>
      <c r="I177" s="399"/>
    </row>
    <row r="178" spans="1:9">
      <c r="A178" s="57" t="s">
        <v>16</v>
      </c>
      <c r="B178" s="60" t="s">
        <v>159</v>
      </c>
      <c r="C178" s="215" t="s">
        <v>259</v>
      </c>
      <c r="D178" s="183"/>
      <c r="E178" s="57"/>
      <c r="F178" s="57"/>
      <c r="G178" s="184"/>
      <c r="H178" s="387" t="s">
        <v>236</v>
      </c>
      <c r="I178" s="420" t="s">
        <v>234</v>
      </c>
    </row>
    <row r="179" spans="1:9" ht="15" customHeight="1">
      <c r="A179" s="57" t="s">
        <v>16</v>
      </c>
      <c r="B179" s="60" t="s">
        <v>159</v>
      </c>
      <c r="C179" s="215" t="s">
        <v>260</v>
      </c>
      <c r="D179" s="183"/>
      <c r="E179" s="57"/>
      <c r="F179" s="57"/>
      <c r="G179" s="184"/>
      <c r="H179" s="387"/>
      <c r="I179" s="418"/>
    </row>
    <row r="180" spans="1:9">
      <c r="A180" s="57" t="s">
        <v>16</v>
      </c>
      <c r="B180" s="60" t="s">
        <v>159</v>
      </c>
      <c r="C180" s="215" t="s">
        <v>162</v>
      </c>
      <c r="D180" s="183"/>
      <c r="E180" s="57"/>
      <c r="F180" s="57"/>
      <c r="G180" s="184"/>
      <c r="H180" s="387"/>
      <c r="I180" s="418"/>
    </row>
    <row r="181" spans="1:9">
      <c r="A181" s="57" t="s">
        <v>16</v>
      </c>
      <c r="B181" s="60" t="s">
        <v>159</v>
      </c>
      <c r="C181" s="216" t="s">
        <v>239</v>
      </c>
      <c r="D181" s="183"/>
      <c r="E181" s="186"/>
      <c r="F181" s="57"/>
      <c r="G181" s="184"/>
      <c r="H181" s="387"/>
      <c r="I181" s="418"/>
    </row>
    <row r="182" spans="1:9">
      <c r="A182" s="57" t="s">
        <v>16</v>
      </c>
      <c r="B182" s="60" t="s">
        <v>159</v>
      </c>
      <c r="C182" s="217" t="s">
        <v>163</v>
      </c>
      <c r="D182" s="185"/>
      <c r="E182" s="71"/>
      <c r="F182" s="57"/>
      <c r="G182" s="184"/>
      <c r="H182" s="387"/>
      <c r="I182" s="419"/>
    </row>
    <row r="183" spans="1:9">
      <c r="A183" s="57" t="s">
        <v>16</v>
      </c>
      <c r="B183" s="202" t="s">
        <v>174</v>
      </c>
      <c r="C183" s="131" t="s">
        <v>183</v>
      </c>
      <c r="D183" s="131"/>
      <c r="E183" s="202" t="s">
        <v>179</v>
      </c>
      <c r="F183" s="203" t="s">
        <v>223</v>
      </c>
      <c r="G183" s="204" t="s">
        <v>224</v>
      </c>
      <c r="H183" s="387"/>
      <c r="I183" s="412" t="s">
        <v>241</v>
      </c>
    </row>
    <row r="184" spans="1:9">
      <c r="A184" s="186" t="s">
        <v>16</v>
      </c>
      <c r="B184" s="198" t="s">
        <v>174</v>
      </c>
      <c r="C184" s="187" t="s">
        <v>183</v>
      </c>
      <c r="D184" s="187" t="s">
        <v>333</v>
      </c>
      <c r="E184" s="198" t="s">
        <v>30</v>
      </c>
      <c r="F184" s="205" t="s">
        <v>223</v>
      </c>
      <c r="G184" s="206" t="s">
        <v>224</v>
      </c>
      <c r="H184" s="387"/>
      <c r="I184" s="413"/>
    </row>
    <row r="185" spans="1:9">
      <c r="A185" s="57" t="s">
        <v>16</v>
      </c>
      <c r="B185" s="202" t="s">
        <v>174</v>
      </c>
      <c r="C185" s="131" t="s">
        <v>183</v>
      </c>
      <c r="D185" s="131"/>
      <c r="E185" s="3" t="s">
        <v>40</v>
      </c>
      <c r="F185" s="203" t="s">
        <v>223</v>
      </c>
      <c r="G185" s="204" t="s">
        <v>224</v>
      </c>
      <c r="H185" s="387"/>
      <c r="I185" s="413"/>
    </row>
    <row r="186" spans="1:9">
      <c r="A186" s="57" t="s">
        <v>16</v>
      </c>
      <c r="B186" s="202" t="s">
        <v>174</v>
      </c>
      <c r="C186" s="131" t="s">
        <v>182</v>
      </c>
      <c r="D186" s="131"/>
      <c r="E186" s="202" t="s">
        <v>179</v>
      </c>
      <c r="F186" s="203" t="s">
        <v>223</v>
      </c>
      <c r="G186" s="204" t="s">
        <v>224</v>
      </c>
      <c r="H186" s="387"/>
      <c r="I186" s="413"/>
    </row>
    <row r="187" spans="1:9">
      <c r="A187" s="186" t="s">
        <v>16</v>
      </c>
      <c r="B187" s="198" t="s">
        <v>174</v>
      </c>
      <c r="C187" s="187" t="s">
        <v>182</v>
      </c>
      <c r="D187" s="187" t="s">
        <v>333</v>
      </c>
      <c r="E187" s="198" t="s">
        <v>30</v>
      </c>
      <c r="F187" s="205" t="s">
        <v>223</v>
      </c>
      <c r="G187" s="206" t="s">
        <v>224</v>
      </c>
      <c r="H187" s="387"/>
      <c r="I187" s="413"/>
    </row>
    <row r="188" spans="1:9">
      <c r="A188" s="57" t="s">
        <v>16</v>
      </c>
      <c r="B188" s="202" t="s">
        <v>174</v>
      </c>
      <c r="C188" s="131" t="s">
        <v>182</v>
      </c>
      <c r="D188" s="131"/>
      <c r="E188" s="3" t="s">
        <v>40</v>
      </c>
      <c r="F188" s="203" t="s">
        <v>223</v>
      </c>
      <c r="G188" s="204" t="s">
        <v>224</v>
      </c>
      <c r="H188" s="387"/>
      <c r="I188" s="413"/>
    </row>
    <row r="189" spans="1:9">
      <c r="A189" s="57" t="s">
        <v>16</v>
      </c>
      <c r="B189" s="202" t="s">
        <v>174</v>
      </c>
      <c r="C189" s="130" t="s">
        <v>176</v>
      </c>
      <c r="D189" s="130"/>
      <c r="E189" s="202" t="s">
        <v>179</v>
      </c>
      <c r="F189" s="203" t="s">
        <v>223</v>
      </c>
      <c r="G189" s="204" t="s">
        <v>224</v>
      </c>
      <c r="H189" s="387"/>
      <c r="I189" s="413"/>
    </row>
    <row r="190" spans="1:9">
      <c r="A190" s="186" t="s">
        <v>16</v>
      </c>
      <c r="B190" s="198" t="s">
        <v>174</v>
      </c>
      <c r="C190" s="188" t="s">
        <v>176</v>
      </c>
      <c r="D190" s="187" t="s">
        <v>333</v>
      </c>
      <c r="E190" s="198" t="s">
        <v>30</v>
      </c>
      <c r="F190" s="205" t="s">
        <v>223</v>
      </c>
      <c r="G190" s="206" t="s">
        <v>224</v>
      </c>
      <c r="H190" s="387"/>
      <c r="I190" s="413"/>
    </row>
    <row r="191" spans="1:9">
      <c r="A191" s="57" t="s">
        <v>16</v>
      </c>
      <c r="B191" s="202" t="s">
        <v>174</v>
      </c>
      <c r="C191" s="130" t="s">
        <v>176</v>
      </c>
      <c r="D191" s="130"/>
      <c r="E191" s="3" t="s">
        <v>40</v>
      </c>
      <c r="F191" s="203" t="s">
        <v>223</v>
      </c>
      <c r="G191" s="204" t="s">
        <v>224</v>
      </c>
      <c r="H191" s="387"/>
      <c r="I191" s="413"/>
    </row>
    <row r="192" spans="1:9">
      <c r="A192" s="57" t="s">
        <v>16</v>
      </c>
      <c r="B192" s="202" t="s">
        <v>174</v>
      </c>
      <c r="C192" s="131" t="s">
        <v>181</v>
      </c>
      <c r="D192" s="131"/>
      <c r="E192" s="202" t="s">
        <v>179</v>
      </c>
      <c r="F192" s="203" t="s">
        <v>223</v>
      </c>
      <c r="G192" s="204" t="s">
        <v>224</v>
      </c>
      <c r="H192" s="387"/>
      <c r="I192" s="413"/>
    </row>
    <row r="193" spans="1:9">
      <c r="A193" s="186" t="s">
        <v>16</v>
      </c>
      <c r="B193" s="198" t="s">
        <v>174</v>
      </c>
      <c r="C193" s="187" t="s">
        <v>181</v>
      </c>
      <c r="D193" s="187" t="s">
        <v>333</v>
      </c>
      <c r="E193" s="198" t="s">
        <v>30</v>
      </c>
      <c r="F193" s="205" t="s">
        <v>223</v>
      </c>
      <c r="G193" s="206" t="s">
        <v>224</v>
      </c>
      <c r="H193" s="387"/>
      <c r="I193" s="413"/>
    </row>
    <row r="194" spans="1:9">
      <c r="A194" s="57" t="s">
        <v>16</v>
      </c>
      <c r="B194" s="202" t="s">
        <v>174</v>
      </c>
      <c r="C194" s="131" t="s">
        <v>181</v>
      </c>
      <c r="D194" s="131"/>
      <c r="E194" s="3" t="s">
        <v>40</v>
      </c>
      <c r="F194" s="203" t="s">
        <v>223</v>
      </c>
      <c r="G194" s="204" t="s">
        <v>224</v>
      </c>
      <c r="H194" s="387"/>
      <c r="I194" s="413"/>
    </row>
    <row r="195" spans="1:9">
      <c r="A195" s="57" t="s">
        <v>16</v>
      </c>
      <c r="B195" s="202" t="s">
        <v>174</v>
      </c>
      <c r="C195" s="130" t="s">
        <v>178</v>
      </c>
      <c r="D195" s="130"/>
      <c r="E195" s="202" t="s">
        <v>179</v>
      </c>
      <c r="F195" s="203" t="s">
        <v>223</v>
      </c>
      <c r="G195" s="204" t="s">
        <v>224</v>
      </c>
      <c r="H195" s="387"/>
      <c r="I195" s="413"/>
    </row>
    <row r="196" spans="1:9">
      <c r="A196" s="186" t="s">
        <v>16</v>
      </c>
      <c r="B196" s="198" t="s">
        <v>174</v>
      </c>
      <c r="C196" s="188" t="s">
        <v>178</v>
      </c>
      <c r="D196" s="187" t="s">
        <v>333</v>
      </c>
      <c r="E196" s="198" t="s">
        <v>30</v>
      </c>
      <c r="F196" s="205" t="s">
        <v>223</v>
      </c>
      <c r="G196" s="206" t="s">
        <v>224</v>
      </c>
      <c r="H196" s="387"/>
      <c r="I196" s="413"/>
    </row>
    <row r="197" spans="1:9">
      <c r="A197" s="57" t="s">
        <v>16</v>
      </c>
      <c r="B197" s="202" t="s">
        <v>174</v>
      </c>
      <c r="C197" s="130" t="s">
        <v>178</v>
      </c>
      <c r="D197" s="130"/>
      <c r="E197" s="3" t="s">
        <v>40</v>
      </c>
      <c r="F197" s="203" t="s">
        <v>223</v>
      </c>
      <c r="G197" s="204" t="s">
        <v>224</v>
      </c>
      <c r="H197" s="387"/>
      <c r="I197" s="413"/>
    </row>
    <row r="198" spans="1:9">
      <c r="A198" s="57" t="s">
        <v>16</v>
      </c>
      <c r="B198" s="202" t="s">
        <v>174</v>
      </c>
      <c r="C198" s="130" t="s">
        <v>175</v>
      </c>
      <c r="D198" s="130"/>
      <c r="E198" s="202" t="s">
        <v>179</v>
      </c>
      <c r="F198" s="203" t="s">
        <v>223</v>
      </c>
      <c r="G198" s="204" t="s">
        <v>224</v>
      </c>
      <c r="H198" s="387"/>
      <c r="I198" s="413"/>
    </row>
    <row r="199" spans="1:9">
      <c r="A199" s="186" t="s">
        <v>16</v>
      </c>
      <c r="B199" s="198" t="s">
        <v>174</v>
      </c>
      <c r="C199" s="188" t="s">
        <v>175</v>
      </c>
      <c r="D199" s="187" t="s">
        <v>333</v>
      </c>
      <c r="E199" s="198" t="s">
        <v>30</v>
      </c>
      <c r="F199" s="205" t="s">
        <v>223</v>
      </c>
      <c r="G199" s="206" t="s">
        <v>224</v>
      </c>
      <c r="H199" s="387"/>
      <c r="I199" s="413"/>
    </row>
    <row r="200" spans="1:9">
      <c r="A200" s="57" t="s">
        <v>16</v>
      </c>
      <c r="B200" s="202" t="s">
        <v>174</v>
      </c>
      <c r="C200" s="130" t="s">
        <v>175</v>
      </c>
      <c r="D200" s="130"/>
      <c r="E200" s="3" t="s">
        <v>40</v>
      </c>
      <c r="F200" s="203" t="s">
        <v>223</v>
      </c>
      <c r="G200" s="204" t="s">
        <v>224</v>
      </c>
      <c r="H200" s="387"/>
      <c r="I200" s="413"/>
    </row>
    <row r="201" spans="1:9">
      <c r="A201" s="57" t="s">
        <v>16</v>
      </c>
      <c r="B201" s="202" t="s">
        <v>174</v>
      </c>
      <c r="C201" s="130" t="s">
        <v>177</v>
      </c>
      <c r="D201" s="130"/>
      <c r="E201" s="202" t="s">
        <v>179</v>
      </c>
      <c r="F201" s="203" t="s">
        <v>223</v>
      </c>
      <c r="G201" s="204" t="s">
        <v>224</v>
      </c>
      <c r="H201" s="387"/>
      <c r="I201" s="413"/>
    </row>
    <row r="202" spans="1:9">
      <c r="A202" s="186" t="s">
        <v>16</v>
      </c>
      <c r="B202" s="198" t="s">
        <v>174</v>
      </c>
      <c r="C202" s="188" t="s">
        <v>177</v>
      </c>
      <c r="D202" s="187" t="s">
        <v>333</v>
      </c>
      <c r="E202" s="198" t="s">
        <v>30</v>
      </c>
      <c r="F202" s="205" t="s">
        <v>223</v>
      </c>
      <c r="G202" s="206" t="s">
        <v>224</v>
      </c>
      <c r="H202" s="387"/>
      <c r="I202" s="413"/>
    </row>
    <row r="203" spans="1:9">
      <c r="A203" s="57" t="s">
        <v>16</v>
      </c>
      <c r="B203" s="202" t="s">
        <v>174</v>
      </c>
      <c r="C203" s="130" t="s">
        <v>177</v>
      </c>
      <c r="D203" s="130"/>
      <c r="E203" s="3" t="s">
        <v>40</v>
      </c>
      <c r="F203" s="203" t="s">
        <v>223</v>
      </c>
      <c r="G203" s="204" t="s">
        <v>224</v>
      </c>
      <c r="H203" s="387"/>
      <c r="I203" s="413"/>
    </row>
    <row r="204" spans="1:9">
      <c r="A204" s="57" t="s">
        <v>16</v>
      </c>
      <c r="B204" s="202" t="s">
        <v>174</v>
      </c>
      <c r="C204" s="133" t="s">
        <v>184</v>
      </c>
      <c r="D204" s="133"/>
      <c r="E204" s="202" t="s">
        <v>179</v>
      </c>
      <c r="F204" s="203" t="s">
        <v>223</v>
      </c>
      <c r="G204" s="204" t="s">
        <v>224</v>
      </c>
      <c r="H204" s="387"/>
      <c r="I204" s="413"/>
    </row>
    <row r="205" spans="1:9">
      <c r="A205" s="186" t="s">
        <v>16</v>
      </c>
      <c r="B205" s="198" t="s">
        <v>174</v>
      </c>
      <c r="C205" s="189" t="s">
        <v>337</v>
      </c>
      <c r="D205" s="187" t="s">
        <v>333</v>
      </c>
      <c r="E205" s="198" t="s">
        <v>30</v>
      </c>
      <c r="F205" s="205" t="s">
        <v>223</v>
      </c>
      <c r="G205" s="206" t="s">
        <v>224</v>
      </c>
      <c r="H205" s="387"/>
      <c r="I205" s="413"/>
    </row>
    <row r="206" spans="1:9">
      <c r="A206" s="57" t="s">
        <v>16</v>
      </c>
      <c r="B206" s="202" t="s">
        <v>174</v>
      </c>
      <c r="C206" s="133" t="s">
        <v>184</v>
      </c>
      <c r="D206" s="133"/>
      <c r="E206" s="3" t="s">
        <v>40</v>
      </c>
      <c r="F206" s="203" t="s">
        <v>223</v>
      </c>
      <c r="G206" s="204" t="s">
        <v>224</v>
      </c>
      <c r="H206" s="387"/>
      <c r="I206" s="413"/>
    </row>
    <row r="207" spans="1:9">
      <c r="A207" s="57" t="s">
        <v>16</v>
      </c>
      <c r="B207" s="202" t="s">
        <v>174</v>
      </c>
      <c r="C207" s="133" t="s">
        <v>185</v>
      </c>
      <c r="D207" s="133"/>
      <c r="E207" s="202" t="s">
        <v>179</v>
      </c>
      <c r="F207" s="203" t="s">
        <v>223</v>
      </c>
      <c r="G207" s="204" t="s">
        <v>224</v>
      </c>
      <c r="H207" s="387"/>
      <c r="I207" s="413"/>
    </row>
    <row r="208" spans="1:9">
      <c r="A208" s="186" t="s">
        <v>16</v>
      </c>
      <c r="B208" s="198" t="s">
        <v>174</v>
      </c>
      <c r="C208" s="189" t="s">
        <v>185</v>
      </c>
      <c r="D208" s="187" t="s">
        <v>333</v>
      </c>
      <c r="E208" s="198" t="s">
        <v>30</v>
      </c>
      <c r="F208" s="205" t="s">
        <v>223</v>
      </c>
      <c r="G208" s="206" t="s">
        <v>224</v>
      </c>
      <c r="H208" s="387"/>
      <c r="I208" s="413"/>
    </row>
    <row r="209" spans="1:9">
      <c r="A209" s="57" t="s">
        <v>16</v>
      </c>
      <c r="B209" s="202" t="s">
        <v>174</v>
      </c>
      <c r="C209" s="133" t="s">
        <v>185</v>
      </c>
      <c r="D209" s="133"/>
      <c r="E209" s="3" t="s">
        <v>40</v>
      </c>
      <c r="F209" s="203" t="s">
        <v>223</v>
      </c>
      <c r="G209" s="204" t="s">
        <v>224</v>
      </c>
      <c r="H209" s="387"/>
      <c r="I209" s="413"/>
    </row>
    <row r="210" spans="1:9">
      <c r="A210" s="57" t="s">
        <v>16</v>
      </c>
      <c r="B210" s="202" t="s">
        <v>174</v>
      </c>
      <c r="C210" s="131" t="s">
        <v>187</v>
      </c>
      <c r="D210" s="131"/>
      <c r="E210" s="202" t="s">
        <v>179</v>
      </c>
      <c r="F210" s="203" t="s">
        <v>223</v>
      </c>
      <c r="G210" s="204" t="s">
        <v>224</v>
      </c>
      <c r="H210" s="387"/>
      <c r="I210" s="413"/>
    </row>
    <row r="211" spans="1:9">
      <c r="A211" s="186" t="s">
        <v>16</v>
      </c>
      <c r="B211" s="198" t="s">
        <v>174</v>
      </c>
      <c r="C211" s="187" t="s">
        <v>187</v>
      </c>
      <c r="D211" s="187" t="s">
        <v>333</v>
      </c>
      <c r="E211" s="198" t="s">
        <v>30</v>
      </c>
      <c r="F211" s="205" t="s">
        <v>223</v>
      </c>
      <c r="G211" s="206" t="s">
        <v>224</v>
      </c>
      <c r="H211" s="387"/>
      <c r="I211" s="413"/>
    </row>
    <row r="212" spans="1:9">
      <c r="A212" s="57" t="s">
        <v>16</v>
      </c>
      <c r="B212" s="202" t="s">
        <v>174</v>
      </c>
      <c r="C212" s="131" t="s">
        <v>187</v>
      </c>
      <c r="D212" s="131"/>
      <c r="E212" s="3" t="s">
        <v>40</v>
      </c>
      <c r="F212" s="203" t="s">
        <v>223</v>
      </c>
      <c r="G212" s="204" t="s">
        <v>224</v>
      </c>
      <c r="H212" s="387"/>
      <c r="I212" s="413"/>
    </row>
    <row r="213" spans="1:9">
      <c r="A213" s="57" t="s">
        <v>16</v>
      </c>
      <c r="B213" s="202" t="s">
        <v>174</v>
      </c>
      <c r="C213" s="131" t="s">
        <v>186</v>
      </c>
      <c r="D213" s="131"/>
      <c r="E213" s="202" t="s">
        <v>179</v>
      </c>
      <c r="F213" s="203" t="s">
        <v>223</v>
      </c>
      <c r="G213" s="204" t="s">
        <v>224</v>
      </c>
      <c r="H213" s="387"/>
      <c r="I213" s="413"/>
    </row>
    <row r="214" spans="1:9">
      <c r="A214" s="186" t="s">
        <v>16</v>
      </c>
      <c r="B214" s="198" t="s">
        <v>174</v>
      </c>
      <c r="C214" s="187" t="s">
        <v>186</v>
      </c>
      <c r="D214" s="187" t="s">
        <v>333</v>
      </c>
      <c r="E214" s="198" t="s">
        <v>30</v>
      </c>
      <c r="F214" s="205" t="s">
        <v>223</v>
      </c>
      <c r="G214" s="206" t="s">
        <v>224</v>
      </c>
      <c r="H214" s="392"/>
      <c r="I214" s="413"/>
    </row>
    <row r="215" spans="1:9">
      <c r="A215" s="57" t="s">
        <v>16</v>
      </c>
      <c r="B215" s="202" t="s">
        <v>174</v>
      </c>
      <c r="C215" s="131" t="s">
        <v>186</v>
      </c>
      <c r="D215" s="131"/>
      <c r="E215" s="3" t="s">
        <v>40</v>
      </c>
      <c r="F215" s="203" t="s">
        <v>223</v>
      </c>
      <c r="G215" s="204" t="s">
        <v>224</v>
      </c>
      <c r="H215" s="392"/>
      <c r="I215" s="413"/>
    </row>
    <row r="216" spans="1:9" ht="15.4" customHeight="1">
      <c r="A216" s="57" t="s">
        <v>16</v>
      </c>
      <c r="B216" s="60" t="s">
        <v>18</v>
      </c>
      <c r="C216" s="73" t="s">
        <v>143</v>
      </c>
      <c r="D216" s="221" t="s">
        <v>292</v>
      </c>
      <c r="E216" s="68" t="s">
        <v>338</v>
      </c>
      <c r="F216" s="57" t="s">
        <v>223</v>
      </c>
      <c r="G216" s="184" t="s">
        <v>224</v>
      </c>
      <c r="H216" s="387"/>
      <c r="I216" s="413"/>
    </row>
    <row r="217" spans="1:9" ht="28.15" customHeight="1">
      <c r="A217" s="186" t="s">
        <v>16</v>
      </c>
      <c r="B217" s="150" t="s">
        <v>18</v>
      </c>
      <c r="C217" s="190" t="s">
        <v>143</v>
      </c>
      <c r="D217" s="187" t="s">
        <v>295</v>
      </c>
      <c r="E217" s="207" t="s">
        <v>296</v>
      </c>
      <c r="F217" s="186" t="s">
        <v>223</v>
      </c>
      <c r="G217" s="206" t="s">
        <v>224</v>
      </c>
      <c r="H217" s="387"/>
      <c r="I217" s="413"/>
    </row>
    <row r="218" spans="1:9">
      <c r="A218" s="57" t="s">
        <v>16</v>
      </c>
      <c r="B218" s="60" t="s">
        <v>18</v>
      </c>
      <c r="C218" s="61" t="s">
        <v>143</v>
      </c>
      <c r="D218" s="61"/>
      <c r="E218" s="60" t="s">
        <v>47</v>
      </c>
      <c r="F218" s="57" t="s">
        <v>223</v>
      </c>
      <c r="G218" s="184" t="s">
        <v>224</v>
      </c>
      <c r="H218" s="387"/>
      <c r="I218" s="413"/>
    </row>
    <row r="219" spans="1:9" ht="30">
      <c r="A219" s="57" t="s">
        <v>16</v>
      </c>
      <c r="B219" s="60" t="s">
        <v>18</v>
      </c>
      <c r="C219" s="61" t="s">
        <v>143</v>
      </c>
      <c r="D219" s="61"/>
      <c r="E219" s="60" t="s">
        <v>40</v>
      </c>
      <c r="F219" s="57" t="s">
        <v>223</v>
      </c>
      <c r="G219" s="184" t="s">
        <v>224</v>
      </c>
      <c r="H219" s="387"/>
      <c r="I219" s="413"/>
    </row>
    <row r="220" spans="1:9">
      <c r="A220" s="57" t="s">
        <v>16</v>
      </c>
      <c r="B220" s="60" t="s">
        <v>18</v>
      </c>
      <c r="C220" s="61" t="s">
        <v>143</v>
      </c>
      <c r="D220" s="61"/>
      <c r="E220" s="60" t="s">
        <v>30</v>
      </c>
      <c r="F220" s="57" t="s">
        <v>223</v>
      </c>
      <c r="G220" s="184" t="s">
        <v>224</v>
      </c>
      <c r="H220" s="387"/>
      <c r="I220" s="413"/>
    </row>
    <row r="221" spans="1:9">
      <c r="A221" s="57" t="s">
        <v>16</v>
      </c>
      <c r="B221" s="60" t="s">
        <v>18</v>
      </c>
      <c r="C221" s="61" t="s">
        <v>242</v>
      </c>
      <c r="D221" s="221" t="s">
        <v>292</v>
      </c>
      <c r="E221" s="68" t="s">
        <v>338</v>
      </c>
      <c r="F221" s="57" t="s">
        <v>223</v>
      </c>
      <c r="G221" s="184" t="s">
        <v>224</v>
      </c>
      <c r="H221" s="387"/>
      <c r="I221" s="413"/>
    </row>
    <row r="222" spans="1:9">
      <c r="A222" s="186" t="s">
        <v>16</v>
      </c>
      <c r="B222" s="150" t="s">
        <v>18</v>
      </c>
      <c r="C222" s="191" t="s">
        <v>242</v>
      </c>
      <c r="D222" s="187" t="s">
        <v>295</v>
      </c>
      <c r="E222" s="207" t="s">
        <v>296</v>
      </c>
      <c r="F222" s="186" t="s">
        <v>223</v>
      </c>
      <c r="G222" s="206" t="s">
        <v>224</v>
      </c>
      <c r="H222" s="387"/>
      <c r="I222" s="413"/>
    </row>
    <row r="223" spans="1:9">
      <c r="A223" s="57" t="s">
        <v>16</v>
      </c>
      <c r="B223" s="60" t="s">
        <v>18</v>
      </c>
      <c r="C223" s="61" t="s">
        <v>242</v>
      </c>
      <c r="D223" s="61"/>
      <c r="E223" s="60" t="s">
        <v>47</v>
      </c>
      <c r="F223" s="57" t="s">
        <v>223</v>
      </c>
      <c r="G223" s="184" t="s">
        <v>224</v>
      </c>
      <c r="H223" s="387"/>
      <c r="I223" s="413"/>
    </row>
    <row r="224" spans="1:9" ht="30">
      <c r="A224" s="57" t="s">
        <v>16</v>
      </c>
      <c r="B224" s="60" t="s">
        <v>18</v>
      </c>
      <c r="C224" s="61" t="s">
        <v>242</v>
      </c>
      <c r="D224" s="61"/>
      <c r="E224" s="60" t="s">
        <v>40</v>
      </c>
      <c r="F224" s="57" t="s">
        <v>223</v>
      </c>
      <c r="G224" s="184" t="s">
        <v>224</v>
      </c>
      <c r="H224" s="387"/>
      <c r="I224" s="413"/>
    </row>
    <row r="225" spans="1:9">
      <c r="A225" s="57" t="s">
        <v>16</v>
      </c>
      <c r="B225" s="60" t="s">
        <v>18</v>
      </c>
      <c r="C225" s="61" t="s">
        <v>242</v>
      </c>
      <c r="D225" s="61"/>
      <c r="E225" s="60" t="s">
        <v>30</v>
      </c>
      <c r="F225" s="57" t="s">
        <v>223</v>
      </c>
      <c r="G225" s="184" t="s">
        <v>224</v>
      </c>
      <c r="H225" s="387"/>
      <c r="I225" s="413"/>
    </row>
    <row r="226" spans="1:9">
      <c r="A226" s="57"/>
      <c r="B226" s="60"/>
      <c r="C226" s="61"/>
      <c r="D226" s="187" t="s">
        <v>295</v>
      </c>
      <c r="E226" s="207" t="s">
        <v>296</v>
      </c>
      <c r="F226" s="57"/>
      <c r="G226" s="184"/>
      <c r="H226" s="387"/>
      <c r="I226" s="413"/>
    </row>
    <row r="227" spans="1:9">
      <c r="A227" s="57" t="s">
        <v>16</v>
      </c>
      <c r="B227" s="60" t="s">
        <v>18</v>
      </c>
      <c r="C227" s="61" t="s">
        <v>139</v>
      </c>
      <c r="D227" s="190" t="s">
        <v>292</v>
      </c>
      <c r="E227" s="68" t="s">
        <v>338</v>
      </c>
      <c r="F227" s="57" t="s">
        <v>223</v>
      </c>
      <c r="G227" s="184" t="s">
        <v>224</v>
      </c>
      <c r="H227" s="387"/>
      <c r="I227" s="413"/>
    </row>
    <row r="228" spans="1:9">
      <c r="A228" s="186" t="s">
        <v>16</v>
      </c>
      <c r="B228" s="150" t="s">
        <v>18</v>
      </c>
      <c r="C228" s="191" t="s">
        <v>139</v>
      </c>
      <c r="D228" s="187" t="s">
        <v>295</v>
      </c>
      <c r="E228" s="207" t="s">
        <v>296</v>
      </c>
      <c r="F228" s="186" t="s">
        <v>223</v>
      </c>
      <c r="G228" s="206" t="s">
        <v>224</v>
      </c>
      <c r="H228" s="387"/>
      <c r="I228" s="413"/>
    </row>
    <row r="229" spans="1:9">
      <c r="A229" s="57" t="s">
        <v>16</v>
      </c>
      <c r="B229" s="60" t="s">
        <v>18</v>
      </c>
      <c r="C229" s="61" t="s">
        <v>139</v>
      </c>
      <c r="D229" s="61"/>
      <c r="E229" s="60" t="s">
        <v>47</v>
      </c>
      <c r="F229" s="57" t="s">
        <v>223</v>
      </c>
      <c r="G229" s="184" t="s">
        <v>224</v>
      </c>
      <c r="H229" s="387"/>
      <c r="I229" s="413"/>
    </row>
    <row r="230" spans="1:9" ht="30">
      <c r="A230" s="57" t="s">
        <v>16</v>
      </c>
      <c r="B230" s="60" t="s">
        <v>18</v>
      </c>
      <c r="C230" s="61" t="s">
        <v>139</v>
      </c>
      <c r="D230" s="61"/>
      <c r="E230" s="60" t="s">
        <v>40</v>
      </c>
      <c r="F230" s="57" t="s">
        <v>223</v>
      </c>
      <c r="G230" s="184" t="s">
        <v>224</v>
      </c>
      <c r="H230" s="387"/>
      <c r="I230" s="413"/>
    </row>
    <row r="231" spans="1:9">
      <c r="A231" s="57" t="s">
        <v>16</v>
      </c>
      <c r="B231" s="60" t="s">
        <v>18</v>
      </c>
      <c r="C231" s="61" t="s">
        <v>139</v>
      </c>
      <c r="D231" s="61"/>
      <c r="E231" s="60" t="s">
        <v>30</v>
      </c>
      <c r="F231" s="57" t="s">
        <v>223</v>
      </c>
      <c r="G231" s="184" t="s">
        <v>224</v>
      </c>
      <c r="H231" s="387"/>
      <c r="I231" s="413"/>
    </row>
    <row r="232" spans="1:9">
      <c r="A232" s="57"/>
      <c r="B232" s="60"/>
      <c r="C232" s="61"/>
      <c r="D232" s="187" t="s">
        <v>295</v>
      </c>
      <c r="E232" s="207" t="s">
        <v>296</v>
      </c>
      <c r="F232" s="57"/>
      <c r="G232" s="184"/>
      <c r="H232" s="387"/>
      <c r="I232" s="413"/>
    </row>
    <row r="233" spans="1:9">
      <c r="A233" s="57" t="s">
        <v>16</v>
      </c>
      <c r="B233" s="60" t="s">
        <v>18</v>
      </c>
      <c r="C233" s="61" t="s">
        <v>141</v>
      </c>
      <c r="D233" s="190" t="s">
        <v>292</v>
      </c>
      <c r="E233" s="68" t="s">
        <v>338</v>
      </c>
      <c r="F233" s="57" t="s">
        <v>223</v>
      </c>
      <c r="G233" s="184" t="s">
        <v>224</v>
      </c>
      <c r="H233" s="387"/>
      <c r="I233" s="413"/>
    </row>
    <row r="234" spans="1:9">
      <c r="A234" s="186" t="s">
        <v>16</v>
      </c>
      <c r="B234" s="150" t="s">
        <v>18</v>
      </c>
      <c r="C234" s="191" t="s">
        <v>141</v>
      </c>
      <c r="D234" s="187" t="s">
        <v>295</v>
      </c>
      <c r="E234" s="207" t="s">
        <v>296</v>
      </c>
      <c r="F234" s="186" t="s">
        <v>223</v>
      </c>
      <c r="G234" s="206" t="s">
        <v>224</v>
      </c>
      <c r="H234" s="387"/>
      <c r="I234" s="413"/>
    </row>
    <row r="235" spans="1:9">
      <c r="A235" s="57" t="s">
        <v>16</v>
      </c>
      <c r="B235" s="60" t="s">
        <v>18</v>
      </c>
      <c r="C235" s="61" t="s">
        <v>141</v>
      </c>
      <c r="D235" s="61"/>
      <c r="E235" s="60" t="s">
        <v>47</v>
      </c>
      <c r="F235" s="57" t="s">
        <v>223</v>
      </c>
      <c r="G235" s="184" t="s">
        <v>224</v>
      </c>
      <c r="H235" s="387"/>
      <c r="I235" s="413"/>
    </row>
    <row r="236" spans="1:9" ht="30">
      <c r="A236" s="57" t="s">
        <v>16</v>
      </c>
      <c r="B236" s="60" t="s">
        <v>18</v>
      </c>
      <c r="C236" s="61" t="s">
        <v>141</v>
      </c>
      <c r="D236" s="61"/>
      <c r="E236" s="60" t="s">
        <v>40</v>
      </c>
      <c r="F236" s="57" t="s">
        <v>223</v>
      </c>
      <c r="G236" s="184" t="s">
        <v>224</v>
      </c>
      <c r="H236" s="387"/>
      <c r="I236" s="413"/>
    </row>
    <row r="237" spans="1:9">
      <c r="A237" s="57" t="s">
        <v>16</v>
      </c>
      <c r="B237" s="60" t="s">
        <v>18</v>
      </c>
      <c r="C237" s="61" t="s">
        <v>141</v>
      </c>
      <c r="D237" s="61"/>
      <c r="E237" s="60" t="s">
        <v>30</v>
      </c>
      <c r="F237" s="57" t="s">
        <v>223</v>
      </c>
      <c r="G237" s="184" t="s">
        <v>224</v>
      </c>
      <c r="H237" s="387"/>
      <c r="I237" s="405"/>
    </row>
    <row r="238" spans="1:9">
      <c r="A238" s="57" t="s">
        <v>16</v>
      </c>
      <c r="B238" s="60" t="s">
        <v>147</v>
      </c>
      <c r="C238" s="61" t="s">
        <v>148</v>
      </c>
      <c r="D238" s="221" t="s">
        <v>292</v>
      </c>
      <c r="E238" s="68" t="s">
        <v>338</v>
      </c>
      <c r="F238" s="57" t="s">
        <v>223</v>
      </c>
      <c r="G238" s="184" t="s">
        <v>224</v>
      </c>
      <c r="H238" s="387"/>
      <c r="I238" s="416" t="s">
        <v>243</v>
      </c>
    </row>
    <row r="239" spans="1:9">
      <c r="A239" s="186" t="s">
        <v>16</v>
      </c>
      <c r="B239" s="150" t="s">
        <v>147</v>
      </c>
      <c r="C239" s="191" t="s">
        <v>148</v>
      </c>
      <c r="D239" s="187" t="s">
        <v>295</v>
      </c>
      <c r="E239" s="207" t="s">
        <v>179</v>
      </c>
      <c r="F239" s="186" t="s">
        <v>223</v>
      </c>
      <c r="G239" s="206" t="s">
        <v>224</v>
      </c>
      <c r="H239" s="387"/>
      <c r="I239" s="416"/>
    </row>
    <row r="240" spans="1:9">
      <c r="A240" s="186" t="s">
        <v>16</v>
      </c>
      <c r="B240" s="150" t="s">
        <v>147</v>
      </c>
      <c r="C240" s="150" t="s">
        <v>148</v>
      </c>
      <c r="D240" s="187" t="s">
        <v>333</v>
      </c>
      <c r="E240" s="207" t="s">
        <v>30</v>
      </c>
      <c r="F240" s="186" t="s">
        <v>223</v>
      </c>
      <c r="G240" s="206" t="s">
        <v>224</v>
      </c>
      <c r="H240" s="387"/>
      <c r="I240" s="416"/>
    </row>
    <row r="241" spans="1:9">
      <c r="A241" s="57" t="s">
        <v>16</v>
      </c>
      <c r="B241" s="60" t="s">
        <v>147</v>
      </c>
      <c r="C241" s="61" t="s">
        <v>148</v>
      </c>
      <c r="D241" s="221" t="s">
        <v>292</v>
      </c>
      <c r="E241" s="199" t="s">
        <v>47</v>
      </c>
      <c r="F241" s="57" t="s">
        <v>223</v>
      </c>
      <c r="G241" s="184" t="s">
        <v>224</v>
      </c>
      <c r="H241" s="387"/>
      <c r="I241" s="406"/>
    </row>
    <row r="242" spans="1:9" ht="30">
      <c r="A242" s="142" t="s">
        <v>16</v>
      </c>
      <c r="B242" s="143" t="s">
        <v>147</v>
      </c>
      <c r="C242" s="143" t="s">
        <v>282</v>
      </c>
      <c r="D242" s="143"/>
      <c r="E242" s="143" t="s">
        <v>179</v>
      </c>
      <c r="F242" s="142" t="s">
        <v>223</v>
      </c>
      <c r="G242" s="208" t="s">
        <v>224</v>
      </c>
      <c r="H242" s="387"/>
      <c r="I242" s="417"/>
    </row>
    <row r="243" spans="1:9">
      <c r="A243" s="3" t="s">
        <v>16</v>
      </c>
      <c r="B243" s="5" t="s">
        <v>147</v>
      </c>
      <c r="C243" s="5" t="s">
        <v>283</v>
      </c>
      <c r="D243" s="219"/>
      <c r="E243" s="143" t="s">
        <v>179</v>
      </c>
      <c r="F243" s="142" t="s">
        <v>223</v>
      </c>
      <c r="G243" s="208" t="s">
        <v>224</v>
      </c>
      <c r="H243" s="387"/>
      <c r="I243" s="418"/>
    </row>
    <row r="244" spans="1:9">
      <c r="A244" s="198" t="s">
        <v>16</v>
      </c>
      <c r="B244" s="188" t="s">
        <v>147</v>
      </c>
      <c r="C244" s="188" t="s">
        <v>283</v>
      </c>
      <c r="D244" s="187" t="s">
        <v>333</v>
      </c>
      <c r="E244" s="188" t="s">
        <v>30</v>
      </c>
      <c r="F244" s="209" t="s">
        <v>223</v>
      </c>
      <c r="G244" s="210" t="s">
        <v>224</v>
      </c>
      <c r="H244" s="387"/>
      <c r="I244" s="418"/>
    </row>
    <row r="245" spans="1:9">
      <c r="A245" s="69" t="s">
        <v>16</v>
      </c>
      <c r="B245" s="68" t="s">
        <v>147</v>
      </c>
      <c r="C245" s="73" t="s">
        <v>246</v>
      </c>
      <c r="D245" s="73"/>
      <c r="E245" s="68" t="s">
        <v>179</v>
      </c>
      <c r="F245" s="69" t="s">
        <v>223</v>
      </c>
      <c r="G245" s="211" t="s">
        <v>224</v>
      </c>
      <c r="H245" s="387"/>
      <c r="I245" s="419"/>
    </row>
    <row r="246" spans="1:9">
      <c r="A246" s="223" t="s">
        <v>16</v>
      </c>
      <c r="B246" s="207" t="s">
        <v>147</v>
      </c>
      <c r="C246" s="190" t="s">
        <v>246</v>
      </c>
      <c r="D246" s="222" t="s">
        <v>333</v>
      </c>
      <c r="E246" s="224" t="s">
        <v>30</v>
      </c>
      <c r="F246" s="225" t="s">
        <v>223</v>
      </c>
      <c r="G246" s="226" t="s">
        <v>224</v>
      </c>
      <c r="H246" s="387"/>
      <c r="I246" s="419"/>
    </row>
    <row r="247" spans="1:9">
      <c r="A247" s="71" t="s">
        <v>16</v>
      </c>
      <c r="B247" s="67" t="s">
        <v>147</v>
      </c>
      <c r="C247" s="61" t="s">
        <v>247</v>
      </c>
      <c r="D247" s="220"/>
      <c r="E247" s="67" t="s">
        <v>248</v>
      </c>
      <c r="F247" s="71" t="s">
        <v>223</v>
      </c>
      <c r="G247" s="212" t="s">
        <v>224</v>
      </c>
      <c r="H247" s="387"/>
      <c r="I247" s="406"/>
    </row>
    <row r="248" spans="1:9">
      <c r="A248" s="71" t="s">
        <v>16</v>
      </c>
      <c r="B248" s="67" t="s">
        <v>147</v>
      </c>
      <c r="C248" s="61" t="s">
        <v>247</v>
      </c>
      <c r="D248" s="61"/>
      <c r="E248" s="60" t="s">
        <v>179</v>
      </c>
      <c r="F248" s="71" t="s">
        <v>223</v>
      </c>
      <c r="G248" s="212" t="s">
        <v>224</v>
      </c>
      <c r="H248" s="387"/>
      <c r="I248" s="406"/>
    </row>
    <row r="249" spans="1:9">
      <c r="A249" s="192" t="s">
        <v>16</v>
      </c>
      <c r="B249" s="193" t="s">
        <v>147</v>
      </c>
      <c r="C249" s="191" t="s">
        <v>247</v>
      </c>
      <c r="D249" s="187" t="s">
        <v>333</v>
      </c>
      <c r="E249" s="150" t="s">
        <v>30</v>
      </c>
      <c r="F249" s="192" t="s">
        <v>223</v>
      </c>
      <c r="G249" s="213" t="s">
        <v>224</v>
      </c>
      <c r="H249" s="387"/>
      <c r="I249" s="406"/>
    </row>
    <row r="250" spans="1:9" ht="72.599999999999994" customHeight="1">
      <c r="A250" s="57" t="s">
        <v>16</v>
      </c>
      <c r="B250" s="60" t="s">
        <v>147</v>
      </c>
      <c r="C250" s="61" t="s">
        <v>162</v>
      </c>
      <c r="D250" s="221" t="s">
        <v>292</v>
      </c>
      <c r="E250" s="214" t="s">
        <v>227</v>
      </c>
      <c r="F250" s="57" t="s">
        <v>223</v>
      </c>
      <c r="G250" s="184" t="s">
        <v>224</v>
      </c>
      <c r="H250" s="387"/>
      <c r="I250" s="406"/>
    </row>
    <row r="251" spans="1:9" ht="72.599999999999994" customHeight="1">
      <c r="A251" s="186" t="s">
        <v>16</v>
      </c>
      <c r="B251" s="150" t="s">
        <v>147</v>
      </c>
      <c r="C251" s="191" t="s">
        <v>162</v>
      </c>
      <c r="D251" s="187" t="s">
        <v>295</v>
      </c>
      <c r="E251" s="207" t="s">
        <v>296</v>
      </c>
      <c r="F251" s="186" t="s">
        <v>223</v>
      </c>
      <c r="G251" s="206" t="s">
        <v>224</v>
      </c>
      <c r="H251" s="387"/>
      <c r="I251" s="406"/>
    </row>
    <row r="252" spans="1:9" ht="27.75" customHeight="1">
      <c r="A252" s="186" t="s">
        <v>16</v>
      </c>
      <c r="B252" s="150" t="s">
        <v>147</v>
      </c>
      <c r="C252" s="191" t="s">
        <v>162</v>
      </c>
      <c r="D252" s="187" t="s">
        <v>333</v>
      </c>
      <c r="E252" s="150" t="s">
        <v>30</v>
      </c>
      <c r="F252" s="186" t="s">
        <v>223</v>
      </c>
      <c r="G252" s="206" t="s">
        <v>224</v>
      </c>
      <c r="H252" s="387"/>
      <c r="I252" s="406"/>
    </row>
    <row r="253" spans="1:9">
      <c r="A253" s="3" t="s">
        <v>22</v>
      </c>
      <c r="B253" s="5" t="s">
        <v>22</v>
      </c>
      <c r="C253" s="13" t="s">
        <v>132</v>
      </c>
      <c r="D253" s="13"/>
      <c r="E253" s="5" t="s">
        <v>31</v>
      </c>
      <c r="F253" s="3" t="s">
        <v>223</v>
      </c>
      <c r="G253" s="3" t="s">
        <v>224</v>
      </c>
      <c r="H253" s="405" t="s">
        <v>249</v>
      </c>
      <c r="I253" s="398" t="s">
        <v>250</v>
      </c>
    </row>
    <row r="254" spans="1:9">
      <c r="A254" s="3" t="s">
        <v>22</v>
      </c>
      <c r="B254" s="5" t="s">
        <v>22</v>
      </c>
      <c r="C254" s="13" t="s">
        <v>132</v>
      </c>
      <c r="D254" s="13"/>
      <c r="E254" s="5" t="s">
        <v>30</v>
      </c>
      <c r="F254" s="3" t="s">
        <v>223</v>
      </c>
      <c r="G254" s="3" t="s">
        <v>224</v>
      </c>
      <c r="H254" s="406"/>
      <c r="I254" s="399"/>
    </row>
    <row r="255" spans="1:9">
      <c r="A255" s="3" t="s">
        <v>22</v>
      </c>
      <c r="B255" s="3" t="s">
        <v>22</v>
      </c>
      <c r="C255" s="3" t="s">
        <v>156</v>
      </c>
      <c r="D255" s="221" t="s">
        <v>292</v>
      </c>
      <c r="E255" s="218" t="s">
        <v>251</v>
      </c>
      <c r="F255" s="3" t="s">
        <v>223</v>
      </c>
      <c r="G255" s="3" t="s">
        <v>224</v>
      </c>
      <c r="H255" s="406"/>
      <c r="I255" s="399"/>
    </row>
    <row r="256" spans="1:9">
      <c r="A256" s="3" t="s">
        <v>22</v>
      </c>
      <c r="B256" s="3" t="s">
        <v>22</v>
      </c>
      <c r="C256" s="3" t="s">
        <v>156</v>
      </c>
      <c r="D256" s="3"/>
      <c r="E256" s="3" t="s">
        <v>41</v>
      </c>
      <c r="F256" s="3" t="s">
        <v>223</v>
      </c>
      <c r="G256" s="3" t="s">
        <v>224</v>
      </c>
      <c r="H256" s="406"/>
      <c r="I256" s="399"/>
    </row>
    <row r="257" spans="1:9">
      <c r="A257" s="3" t="s">
        <v>22</v>
      </c>
      <c r="B257" s="3" t="s">
        <v>22</v>
      </c>
      <c r="C257" s="3" t="s">
        <v>156</v>
      </c>
      <c r="D257" s="3"/>
      <c r="E257" s="3" t="s">
        <v>252</v>
      </c>
      <c r="F257" s="3" t="s">
        <v>223</v>
      </c>
      <c r="G257" s="3" t="s">
        <v>224</v>
      </c>
      <c r="H257" s="406"/>
      <c r="I257" s="399"/>
    </row>
    <row r="258" spans="1:9">
      <c r="A258" s="3" t="s">
        <v>22</v>
      </c>
      <c r="B258" s="3" t="s">
        <v>22</v>
      </c>
      <c r="C258" s="3" t="s">
        <v>156</v>
      </c>
      <c r="D258" s="3"/>
      <c r="E258" s="3" t="s">
        <v>253</v>
      </c>
      <c r="F258" s="3" t="s">
        <v>223</v>
      </c>
      <c r="G258" s="3" t="s">
        <v>224</v>
      </c>
      <c r="H258" s="406"/>
      <c r="I258" s="399"/>
    </row>
    <row r="259" spans="1:9">
      <c r="A259" s="3" t="s">
        <v>22</v>
      </c>
      <c r="B259" s="3" t="s">
        <v>22</v>
      </c>
      <c r="C259" s="3" t="s">
        <v>156</v>
      </c>
      <c r="D259" s="221" t="s">
        <v>292</v>
      </c>
      <c r="E259" s="218" t="s">
        <v>44</v>
      </c>
      <c r="F259" s="3" t="s">
        <v>223</v>
      </c>
      <c r="G259" s="3" t="s">
        <v>224</v>
      </c>
      <c r="H259" s="406"/>
      <c r="I259" s="399"/>
    </row>
    <row r="260" spans="1:9">
      <c r="A260" s="3" t="s">
        <v>22</v>
      </c>
      <c r="B260" s="3" t="s">
        <v>22</v>
      </c>
      <c r="C260" s="3" t="s">
        <v>156</v>
      </c>
      <c r="D260" s="3"/>
      <c r="E260" s="3" t="s">
        <v>45</v>
      </c>
      <c r="F260" s="3" t="s">
        <v>223</v>
      </c>
      <c r="G260" s="3" t="s">
        <v>224</v>
      </c>
      <c r="H260" s="406"/>
      <c r="I260" s="399"/>
    </row>
    <row r="261" spans="1:9">
      <c r="A261" s="3" t="s">
        <v>22</v>
      </c>
      <c r="B261" s="3" t="s">
        <v>22</v>
      </c>
      <c r="C261" s="3" t="s">
        <v>156</v>
      </c>
      <c r="D261" s="221" t="s">
        <v>292</v>
      </c>
      <c r="E261" s="218" t="s">
        <v>254</v>
      </c>
      <c r="F261" s="3" t="s">
        <v>223</v>
      </c>
      <c r="G261" s="3" t="s">
        <v>224</v>
      </c>
      <c r="H261" s="406"/>
      <c r="I261" s="399"/>
    </row>
    <row r="262" spans="1:9">
      <c r="A262" s="69" t="s">
        <v>22</v>
      </c>
      <c r="B262" s="68" t="s">
        <v>22</v>
      </c>
      <c r="C262" s="73" t="s">
        <v>134</v>
      </c>
      <c r="D262" s="221" t="s">
        <v>292</v>
      </c>
      <c r="E262" s="68" t="s">
        <v>347</v>
      </c>
      <c r="F262" s="69" t="s">
        <v>223</v>
      </c>
      <c r="G262" s="69" t="s">
        <v>224</v>
      </c>
      <c r="H262" s="399"/>
      <c r="I262" s="399"/>
    </row>
    <row r="263" spans="1:9">
      <c r="A263" s="69"/>
      <c r="B263" s="68"/>
      <c r="C263" s="73"/>
      <c r="D263" s="190" t="s">
        <v>295</v>
      </c>
      <c r="E263" s="207" t="s">
        <v>296</v>
      </c>
      <c r="F263" s="69"/>
      <c r="G263" s="69"/>
      <c r="H263" s="399"/>
      <c r="I263" s="399"/>
    </row>
    <row r="264" spans="1:9">
      <c r="A264" s="57" t="s">
        <v>22</v>
      </c>
      <c r="B264" s="60" t="s">
        <v>22</v>
      </c>
      <c r="C264" s="61" t="s">
        <v>134</v>
      </c>
      <c r="D264" s="221" t="s">
        <v>292</v>
      </c>
      <c r="E264" s="199" t="s">
        <v>348</v>
      </c>
      <c r="F264" s="57" t="s">
        <v>223</v>
      </c>
      <c r="G264" s="57" t="s">
        <v>224</v>
      </c>
      <c r="H264" s="399"/>
      <c r="I264" s="399"/>
    </row>
    <row r="265" spans="1:9">
      <c r="A265" s="57"/>
      <c r="B265" s="60"/>
      <c r="C265" s="61"/>
      <c r="D265" s="191" t="s">
        <v>295</v>
      </c>
      <c r="E265" s="150" t="s">
        <v>349</v>
      </c>
      <c r="F265" s="57"/>
      <c r="G265" s="57"/>
      <c r="H265" s="399"/>
      <c r="I265" s="399"/>
    </row>
    <row r="266" spans="1:9">
      <c r="A266" s="57" t="s">
        <v>22</v>
      </c>
      <c r="B266" s="60" t="s">
        <v>22</v>
      </c>
      <c r="C266" s="61" t="s">
        <v>134</v>
      </c>
      <c r="D266" s="221" t="s">
        <v>292</v>
      </c>
      <c r="E266" s="199" t="s">
        <v>253</v>
      </c>
      <c r="F266" s="57" t="s">
        <v>223</v>
      </c>
      <c r="G266" s="57" t="s">
        <v>224</v>
      </c>
      <c r="H266" s="399"/>
      <c r="I266" s="399"/>
    </row>
    <row r="267" spans="1:9" ht="30">
      <c r="A267" s="57" t="s">
        <v>22</v>
      </c>
      <c r="B267" s="60" t="s">
        <v>22</v>
      </c>
      <c r="C267" s="61" t="s">
        <v>134</v>
      </c>
      <c r="D267" s="221" t="s">
        <v>292</v>
      </c>
      <c r="E267" s="199" t="s">
        <v>42</v>
      </c>
      <c r="F267" s="57" t="s">
        <v>223</v>
      </c>
      <c r="G267" s="57" t="s">
        <v>224</v>
      </c>
      <c r="H267" s="399"/>
      <c r="I267" s="399"/>
    </row>
    <row r="268" spans="1:9">
      <c r="A268" s="57" t="s">
        <v>22</v>
      </c>
      <c r="B268" s="60" t="s">
        <v>22</v>
      </c>
      <c r="C268" s="61" t="s">
        <v>134</v>
      </c>
      <c r="D268" s="221" t="s">
        <v>292</v>
      </c>
      <c r="E268" s="199" t="s">
        <v>44</v>
      </c>
      <c r="F268" s="57" t="s">
        <v>223</v>
      </c>
      <c r="G268" s="57" t="s">
        <v>224</v>
      </c>
      <c r="H268" s="399"/>
      <c r="I268" s="399"/>
    </row>
    <row r="269" spans="1:9">
      <c r="A269" s="57" t="s">
        <v>22</v>
      </c>
      <c r="B269" s="60" t="s">
        <v>22</v>
      </c>
      <c r="C269" s="61" t="s">
        <v>134</v>
      </c>
      <c r="D269" s="221" t="s">
        <v>292</v>
      </c>
      <c r="E269" s="199" t="s">
        <v>39</v>
      </c>
      <c r="F269" s="57" t="s">
        <v>223</v>
      </c>
      <c r="G269" s="57" t="s">
        <v>224</v>
      </c>
      <c r="H269" s="399"/>
      <c r="I269" s="399"/>
    </row>
    <row r="270" spans="1:9">
      <c r="A270" s="57" t="s">
        <v>22</v>
      </c>
      <c r="B270" s="60" t="s">
        <v>22</v>
      </c>
      <c r="C270" s="61" t="s">
        <v>134</v>
      </c>
      <c r="D270" s="61"/>
      <c r="E270" s="60" t="s">
        <v>30</v>
      </c>
      <c r="F270" s="57" t="s">
        <v>223</v>
      </c>
      <c r="G270" s="57" t="s">
        <v>224</v>
      </c>
      <c r="H270" s="399"/>
      <c r="I270" s="399"/>
    </row>
    <row r="271" spans="1:9">
      <c r="A271" s="57" t="s">
        <v>22</v>
      </c>
      <c r="B271" s="60" t="s">
        <v>22</v>
      </c>
      <c r="C271" s="61" t="s">
        <v>134</v>
      </c>
      <c r="D271" s="61"/>
      <c r="E271" s="60" t="s">
        <v>41</v>
      </c>
      <c r="F271" s="57" t="s">
        <v>223</v>
      </c>
      <c r="G271" s="57" t="s">
        <v>224</v>
      </c>
      <c r="H271" s="399"/>
      <c r="I271" s="399"/>
    </row>
    <row r="272" spans="1:9" ht="30">
      <c r="A272" s="57" t="s">
        <v>22</v>
      </c>
      <c r="B272" s="60" t="s">
        <v>22</v>
      </c>
      <c r="C272" s="61" t="s">
        <v>134</v>
      </c>
      <c r="D272" s="221" t="s">
        <v>292</v>
      </c>
      <c r="E272" s="199" t="s">
        <v>46</v>
      </c>
      <c r="F272" s="57" t="s">
        <v>223</v>
      </c>
      <c r="G272" s="57" t="s">
        <v>224</v>
      </c>
      <c r="H272" s="399"/>
      <c r="I272" s="399"/>
    </row>
    <row r="273" spans="1:9">
      <c r="A273" s="57" t="s">
        <v>22</v>
      </c>
      <c r="B273" s="60" t="s">
        <v>22</v>
      </c>
      <c r="C273" s="61" t="s">
        <v>124</v>
      </c>
      <c r="D273" s="61"/>
      <c r="E273" s="60" t="s">
        <v>31</v>
      </c>
      <c r="F273" s="57" t="s">
        <v>223</v>
      </c>
      <c r="G273" s="57" t="s">
        <v>224</v>
      </c>
      <c r="H273" s="399"/>
      <c r="I273" s="399"/>
    </row>
    <row r="274" spans="1:9">
      <c r="A274" s="57" t="s">
        <v>22</v>
      </c>
      <c r="B274" s="60" t="s">
        <v>22</v>
      </c>
      <c r="C274" s="61" t="s">
        <v>124</v>
      </c>
      <c r="D274" s="61"/>
      <c r="E274" s="60" t="s">
        <v>45</v>
      </c>
      <c r="F274" s="57" t="s">
        <v>223</v>
      </c>
      <c r="G274" s="57" t="s">
        <v>224</v>
      </c>
      <c r="H274" s="399"/>
      <c r="I274" s="399"/>
    </row>
    <row r="275" spans="1:9" ht="30">
      <c r="A275" s="57" t="s">
        <v>22</v>
      </c>
      <c r="B275" s="60" t="s">
        <v>22</v>
      </c>
      <c r="C275" s="61" t="s">
        <v>124</v>
      </c>
      <c r="D275" s="61"/>
      <c r="E275" s="60" t="s">
        <v>43</v>
      </c>
      <c r="F275" s="57" t="s">
        <v>223</v>
      </c>
      <c r="G275" s="57" t="s">
        <v>224</v>
      </c>
      <c r="H275" s="399"/>
      <c r="I275" s="399"/>
    </row>
    <row r="276" spans="1:9" ht="27.95" customHeight="1">
      <c r="A276" s="57" t="s">
        <v>22</v>
      </c>
      <c r="B276" s="60" t="s">
        <v>22</v>
      </c>
      <c r="C276" s="61" t="s">
        <v>124</v>
      </c>
      <c r="D276" s="221" t="s">
        <v>292</v>
      </c>
      <c r="E276" s="200" t="s">
        <v>36</v>
      </c>
      <c r="F276" s="57" t="s">
        <v>223</v>
      </c>
      <c r="G276" s="57" t="s">
        <v>224</v>
      </c>
      <c r="H276" s="399"/>
      <c r="I276" s="399"/>
    </row>
    <row r="277" spans="1:9" ht="30">
      <c r="A277" s="57" t="s">
        <v>22</v>
      </c>
      <c r="B277" s="60" t="s">
        <v>22</v>
      </c>
      <c r="C277" s="61" t="s">
        <v>124</v>
      </c>
      <c r="D277" s="61"/>
      <c r="E277" s="60" t="s">
        <v>42</v>
      </c>
      <c r="F277" s="57" t="s">
        <v>223</v>
      </c>
      <c r="G277" s="57" t="s">
        <v>224</v>
      </c>
      <c r="H277" s="399"/>
      <c r="I277" s="399"/>
    </row>
    <row r="278" spans="1:9" ht="60">
      <c r="A278" s="57" t="s">
        <v>22</v>
      </c>
      <c r="B278" s="60" t="s">
        <v>22</v>
      </c>
      <c r="C278" s="61" t="s">
        <v>124</v>
      </c>
      <c r="D278" s="191" t="s">
        <v>299</v>
      </c>
      <c r="E278" s="150" t="s">
        <v>357</v>
      </c>
      <c r="F278" s="57" t="s">
        <v>223</v>
      </c>
      <c r="G278" s="57" t="s">
        <v>224</v>
      </c>
      <c r="H278" s="399"/>
      <c r="I278" s="399"/>
    </row>
    <row r="279" spans="1:9">
      <c r="A279" s="57" t="s">
        <v>22</v>
      </c>
      <c r="B279" s="60" t="s">
        <v>22</v>
      </c>
      <c r="C279" s="61" t="s">
        <v>124</v>
      </c>
      <c r="D279" s="61"/>
      <c r="E279" s="60" t="s">
        <v>44</v>
      </c>
      <c r="F279" s="57" t="s">
        <v>223</v>
      </c>
      <c r="G279" s="57" t="s">
        <v>224</v>
      </c>
      <c r="H279" s="399"/>
      <c r="I279" s="399"/>
    </row>
    <row r="280" spans="1:9">
      <c r="A280" s="57" t="s">
        <v>22</v>
      </c>
      <c r="B280" s="60" t="s">
        <v>22</v>
      </c>
      <c r="C280" s="61" t="s">
        <v>124</v>
      </c>
      <c r="D280" s="221" t="s">
        <v>292</v>
      </c>
      <c r="E280" s="200" t="s">
        <v>35</v>
      </c>
      <c r="F280" s="57" t="s">
        <v>223</v>
      </c>
      <c r="G280" s="57" t="s">
        <v>224</v>
      </c>
      <c r="H280" s="399"/>
      <c r="I280" s="399"/>
    </row>
    <row r="281" spans="1:9" ht="30">
      <c r="A281" s="57" t="s">
        <v>22</v>
      </c>
      <c r="B281" s="60" t="s">
        <v>22</v>
      </c>
      <c r="C281" s="61" t="s">
        <v>124</v>
      </c>
      <c r="D281" s="61"/>
      <c r="E281" s="60" t="s">
        <v>40</v>
      </c>
      <c r="F281" s="57" t="s">
        <v>223</v>
      </c>
      <c r="G281" s="57" t="s">
        <v>224</v>
      </c>
      <c r="H281" s="399"/>
      <c r="I281" s="399"/>
    </row>
    <row r="282" spans="1:9">
      <c r="A282" s="57" t="s">
        <v>22</v>
      </c>
      <c r="B282" s="60" t="s">
        <v>22</v>
      </c>
      <c r="C282" s="61" t="s">
        <v>124</v>
      </c>
      <c r="D282" s="221" t="s">
        <v>292</v>
      </c>
      <c r="E282" s="200" t="s">
        <v>39</v>
      </c>
      <c r="F282" s="57" t="s">
        <v>223</v>
      </c>
      <c r="G282" s="57" t="s">
        <v>224</v>
      </c>
      <c r="H282" s="399"/>
      <c r="I282" s="399"/>
    </row>
    <row r="283" spans="1:9">
      <c r="A283" s="57" t="s">
        <v>22</v>
      </c>
      <c r="B283" s="60" t="s">
        <v>22</v>
      </c>
      <c r="C283" s="61" t="s">
        <v>124</v>
      </c>
      <c r="D283" s="221" t="s">
        <v>292</v>
      </c>
      <c r="E283" s="200" t="s">
        <v>33</v>
      </c>
      <c r="F283" s="57" t="s">
        <v>223</v>
      </c>
      <c r="G283" s="57" t="s">
        <v>224</v>
      </c>
      <c r="H283" s="399"/>
      <c r="I283" s="399"/>
    </row>
    <row r="284" spans="1:9">
      <c r="A284" s="57" t="s">
        <v>22</v>
      </c>
      <c r="B284" s="60" t="s">
        <v>22</v>
      </c>
      <c r="C284" s="61" t="s">
        <v>124</v>
      </c>
      <c r="D284" s="61"/>
      <c r="E284" s="60" t="s">
        <v>30</v>
      </c>
      <c r="F284" s="57" t="s">
        <v>223</v>
      </c>
      <c r="G284" s="57" t="s">
        <v>224</v>
      </c>
      <c r="H284" s="399"/>
      <c r="I284" s="399"/>
    </row>
    <row r="285" spans="1:9">
      <c r="A285" s="57" t="s">
        <v>22</v>
      </c>
      <c r="B285" s="60" t="s">
        <v>22</v>
      </c>
      <c r="C285" s="61" t="s">
        <v>124</v>
      </c>
      <c r="D285" s="221" t="s">
        <v>292</v>
      </c>
      <c r="E285" s="199" t="s">
        <v>41</v>
      </c>
      <c r="F285" s="57" t="s">
        <v>223</v>
      </c>
      <c r="G285" s="57" t="s">
        <v>224</v>
      </c>
      <c r="H285" s="399"/>
      <c r="I285" s="399"/>
    </row>
    <row r="286" spans="1:9" ht="30">
      <c r="A286" s="57" t="s">
        <v>22</v>
      </c>
      <c r="B286" s="60" t="s">
        <v>22</v>
      </c>
      <c r="C286" s="61" t="s">
        <v>124</v>
      </c>
      <c r="D286" s="221" t="s">
        <v>292</v>
      </c>
      <c r="E286" s="199" t="s">
        <v>46</v>
      </c>
      <c r="F286" s="57" t="s">
        <v>223</v>
      </c>
      <c r="G286" s="57" t="s">
        <v>224</v>
      </c>
      <c r="H286" s="399"/>
      <c r="I286" s="399"/>
    </row>
    <row r="287" spans="1:9">
      <c r="A287" s="57" t="s">
        <v>22</v>
      </c>
      <c r="B287" s="60" t="s">
        <v>22</v>
      </c>
      <c r="C287" s="61" t="s">
        <v>137</v>
      </c>
      <c r="D287" s="61"/>
      <c r="E287" s="60" t="s">
        <v>255</v>
      </c>
      <c r="F287" s="57" t="s">
        <v>223</v>
      </c>
      <c r="G287" s="57" t="s">
        <v>224</v>
      </c>
      <c r="H287" s="399"/>
      <c r="I287" s="399"/>
    </row>
    <row r="288" spans="1:9">
      <c r="A288" s="186" t="s">
        <v>22</v>
      </c>
      <c r="B288" s="150" t="s">
        <v>22</v>
      </c>
      <c r="C288" s="191" t="s">
        <v>137</v>
      </c>
      <c r="D288" s="191" t="s">
        <v>333</v>
      </c>
      <c r="E288" s="150" t="s">
        <v>30</v>
      </c>
      <c r="F288" s="57" t="s">
        <v>223</v>
      </c>
      <c r="G288" s="57" t="s">
        <v>224</v>
      </c>
      <c r="H288" s="399"/>
      <c r="I288" s="399"/>
    </row>
    <row r="289" spans="1:9">
      <c r="A289" s="57" t="s">
        <v>22</v>
      </c>
      <c r="B289" s="60" t="s">
        <v>22</v>
      </c>
      <c r="C289" s="61" t="s">
        <v>137</v>
      </c>
      <c r="D289" s="61"/>
      <c r="E289" s="60" t="s">
        <v>179</v>
      </c>
      <c r="F289" s="57" t="s">
        <v>223</v>
      </c>
      <c r="G289" s="57" t="s">
        <v>224</v>
      </c>
      <c r="H289" s="399"/>
      <c r="I289" s="399"/>
    </row>
    <row r="290" spans="1:9">
      <c r="A290" s="138" t="s">
        <v>24</v>
      </c>
      <c r="B290" s="139" t="s">
        <v>24</v>
      </c>
      <c r="C290" s="139" t="s">
        <v>153</v>
      </c>
      <c r="D290" s="139"/>
      <c r="E290" s="60" t="s">
        <v>31</v>
      </c>
      <c r="F290" s="57" t="s">
        <v>223</v>
      </c>
      <c r="G290" s="57" t="s">
        <v>224</v>
      </c>
      <c r="H290" s="398" t="s">
        <v>256</v>
      </c>
      <c r="I290" s="398" t="s">
        <v>257</v>
      </c>
    </row>
    <row r="291" spans="1:9">
      <c r="A291" s="138" t="s">
        <v>24</v>
      </c>
      <c r="B291" s="139" t="s">
        <v>24</v>
      </c>
      <c r="C291" s="139" t="s">
        <v>153</v>
      </c>
      <c r="D291" s="139"/>
      <c r="E291" s="60" t="s">
        <v>49</v>
      </c>
      <c r="F291" s="57" t="s">
        <v>223</v>
      </c>
      <c r="G291" s="57" t="s">
        <v>224</v>
      </c>
      <c r="H291" s="399"/>
      <c r="I291" s="399"/>
    </row>
    <row r="292" spans="1:9">
      <c r="A292" s="138" t="s">
        <v>24</v>
      </c>
      <c r="B292" s="139" t="s">
        <v>24</v>
      </c>
      <c r="C292" s="139" t="s">
        <v>153</v>
      </c>
      <c r="D292" s="221" t="s">
        <v>299</v>
      </c>
      <c r="E292" s="60" t="s">
        <v>392</v>
      </c>
      <c r="F292" s="57" t="s">
        <v>223</v>
      </c>
      <c r="G292" s="57" t="s">
        <v>224</v>
      </c>
      <c r="H292" s="399"/>
      <c r="I292" s="399"/>
    </row>
    <row r="293" spans="1:9">
      <c r="A293" s="138" t="s">
        <v>24</v>
      </c>
      <c r="B293" s="139" t="s">
        <v>24</v>
      </c>
      <c r="C293" s="139" t="s">
        <v>153</v>
      </c>
      <c r="D293" s="221" t="s">
        <v>292</v>
      </c>
      <c r="E293" s="199" t="s">
        <v>33</v>
      </c>
      <c r="F293" s="57" t="s">
        <v>223</v>
      </c>
      <c r="G293" s="57" t="s">
        <v>224</v>
      </c>
      <c r="H293" s="399"/>
      <c r="I293" s="399"/>
    </row>
    <row r="294" spans="1:9">
      <c r="A294" s="138" t="s">
        <v>24</v>
      </c>
      <c r="B294" s="139" t="s">
        <v>24</v>
      </c>
      <c r="C294" s="139" t="s">
        <v>153</v>
      </c>
      <c r="D294" s="139"/>
      <c r="E294" s="60" t="s">
        <v>30</v>
      </c>
      <c r="F294" s="57" t="s">
        <v>223</v>
      </c>
      <c r="G294" s="57" t="s">
        <v>224</v>
      </c>
      <c r="H294" s="399"/>
      <c r="I294" s="399"/>
    </row>
    <row r="295" spans="1:9">
      <c r="A295" s="138" t="s">
        <v>24</v>
      </c>
      <c r="B295" s="139" t="s">
        <v>24</v>
      </c>
      <c r="C295" s="139" t="s">
        <v>153</v>
      </c>
      <c r="D295" s="139"/>
      <c r="E295" s="60" t="s">
        <v>50</v>
      </c>
      <c r="F295" s="57" t="s">
        <v>223</v>
      </c>
      <c r="G295" s="57" t="s">
        <v>224</v>
      </c>
      <c r="H295" s="399"/>
      <c r="I295" s="399"/>
    </row>
    <row r="296" spans="1:9">
      <c r="A296" s="138" t="s">
        <v>24</v>
      </c>
      <c r="B296" s="139" t="s">
        <v>24</v>
      </c>
      <c r="C296" s="139" t="s">
        <v>151</v>
      </c>
      <c r="D296" s="139"/>
      <c r="E296" s="60" t="s">
        <v>31</v>
      </c>
      <c r="F296" s="57" t="s">
        <v>223</v>
      </c>
      <c r="G296" s="57" t="s">
        <v>224</v>
      </c>
      <c r="H296" s="399"/>
      <c r="I296" s="399"/>
    </row>
    <row r="297" spans="1:9" ht="60">
      <c r="A297" s="138" t="s">
        <v>24</v>
      </c>
      <c r="B297" s="139" t="s">
        <v>24</v>
      </c>
      <c r="C297" s="139" t="s">
        <v>151</v>
      </c>
      <c r="D297" s="191" t="s">
        <v>299</v>
      </c>
      <c r="E297" s="150" t="s">
        <v>357</v>
      </c>
      <c r="F297" s="57" t="s">
        <v>223</v>
      </c>
      <c r="G297" s="57" t="s">
        <v>224</v>
      </c>
      <c r="H297" s="399"/>
      <c r="I297" s="399"/>
    </row>
    <row r="298" spans="1:9">
      <c r="A298" s="138" t="s">
        <v>24</v>
      </c>
      <c r="B298" s="139" t="s">
        <v>24</v>
      </c>
      <c r="C298" s="139" t="s">
        <v>151</v>
      </c>
      <c r="D298" s="139"/>
      <c r="E298" s="60" t="s">
        <v>49</v>
      </c>
      <c r="F298" s="57" t="s">
        <v>223</v>
      </c>
      <c r="G298" s="57" t="s">
        <v>224</v>
      </c>
      <c r="H298" s="399"/>
      <c r="I298" s="399"/>
    </row>
    <row r="299" spans="1:9" ht="30">
      <c r="A299" s="138" t="s">
        <v>24</v>
      </c>
      <c r="B299" s="139" t="s">
        <v>24</v>
      </c>
      <c r="C299" s="139" t="s">
        <v>151</v>
      </c>
      <c r="D299" s="139"/>
      <c r="E299" s="60" t="s">
        <v>40</v>
      </c>
      <c r="F299" s="57" t="s">
        <v>223</v>
      </c>
      <c r="G299" s="57" t="s">
        <v>224</v>
      </c>
      <c r="H299" s="399"/>
      <c r="I299" s="399"/>
    </row>
    <row r="300" spans="1:9">
      <c r="A300" s="138" t="s">
        <v>24</v>
      </c>
      <c r="B300" s="139" t="s">
        <v>24</v>
      </c>
      <c r="C300" s="139" t="s">
        <v>151</v>
      </c>
      <c r="D300" s="221" t="s">
        <v>299</v>
      </c>
      <c r="E300" s="60" t="s">
        <v>393</v>
      </c>
      <c r="F300" s="57" t="s">
        <v>223</v>
      </c>
      <c r="G300" s="57" t="s">
        <v>224</v>
      </c>
      <c r="H300" s="399"/>
      <c r="I300" s="399"/>
    </row>
    <row r="301" spans="1:9">
      <c r="A301" s="138" t="s">
        <v>24</v>
      </c>
      <c r="B301" s="139" t="s">
        <v>24</v>
      </c>
      <c r="C301" s="139" t="s">
        <v>151</v>
      </c>
      <c r="D301" s="221" t="s">
        <v>292</v>
      </c>
      <c r="E301" s="199" t="s">
        <v>33</v>
      </c>
      <c r="F301" s="57" t="s">
        <v>223</v>
      </c>
      <c r="G301" s="57" t="s">
        <v>224</v>
      </c>
      <c r="H301" s="399"/>
      <c r="I301" s="399"/>
    </row>
    <row r="302" spans="1:9">
      <c r="A302" s="138" t="s">
        <v>24</v>
      </c>
      <c r="B302" s="139" t="s">
        <v>24</v>
      </c>
      <c r="C302" s="139" t="s">
        <v>151</v>
      </c>
      <c r="D302" s="139"/>
      <c r="E302" s="60" t="s">
        <v>30</v>
      </c>
      <c r="F302" s="57" t="s">
        <v>223</v>
      </c>
      <c r="G302" s="57" t="s">
        <v>224</v>
      </c>
      <c r="H302" s="399"/>
      <c r="I302" s="399"/>
    </row>
    <row r="303" spans="1:9">
      <c r="A303" s="138" t="s">
        <v>24</v>
      </c>
      <c r="B303" s="139" t="s">
        <v>24</v>
      </c>
      <c r="C303" s="139" t="s">
        <v>151</v>
      </c>
      <c r="D303" s="139"/>
      <c r="E303" s="60" t="s">
        <v>50</v>
      </c>
      <c r="F303" s="57" t="s">
        <v>223</v>
      </c>
      <c r="G303" s="57" t="s">
        <v>224</v>
      </c>
      <c r="H303" s="414"/>
      <c r="I303" s="399"/>
    </row>
    <row r="304" spans="1:9">
      <c r="A304" s="138" t="s">
        <v>24</v>
      </c>
      <c r="B304" s="139" t="s">
        <v>24</v>
      </c>
      <c r="C304" s="175" t="s">
        <v>284</v>
      </c>
      <c r="D304" s="175"/>
      <c r="E304" s="384" t="s">
        <v>31</v>
      </c>
      <c r="F304" s="57" t="s">
        <v>223</v>
      </c>
      <c r="G304" s="184" t="s">
        <v>224</v>
      </c>
      <c r="H304" s="388"/>
      <c r="I304" s="406"/>
    </row>
    <row r="305" spans="1:9">
      <c r="A305" s="138" t="s">
        <v>24</v>
      </c>
      <c r="B305" s="139" t="s">
        <v>24</v>
      </c>
      <c r="C305" s="175" t="s">
        <v>284</v>
      </c>
      <c r="D305" s="175"/>
      <c r="E305" s="384" t="s">
        <v>248</v>
      </c>
      <c r="F305" s="57" t="s">
        <v>223</v>
      </c>
      <c r="G305" s="184" t="s">
        <v>224</v>
      </c>
      <c r="H305" s="388"/>
      <c r="I305" s="406"/>
    </row>
    <row r="306" spans="1:9">
      <c r="A306" s="228" t="s">
        <v>24</v>
      </c>
      <c r="B306" s="221" t="s">
        <v>24</v>
      </c>
      <c r="C306" s="221" t="s">
        <v>284</v>
      </c>
      <c r="D306" s="221" t="s">
        <v>333</v>
      </c>
      <c r="E306" s="150" t="s">
        <v>30</v>
      </c>
      <c r="F306" s="57" t="s">
        <v>223</v>
      </c>
      <c r="G306" s="184" t="s">
        <v>224</v>
      </c>
      <c r="H306" s="388"/>
      <c r="I306" s="406"/>
    </row>
    <row r="307" spans="1:9">
      <c r="A307" s="138" t="s">
        <v>24</v>
      </c>
      <c r="B307" s="139" t="s">
        <v>24</v>
      </c>
      <c r="C307" s="175" t="s">
        <v>284</v>
      </c>
      <c r="D307" s="175"/>
      <c r="E307" s="384" t="s">
        <v>179</v>
      </c>
      <c r="F307" s="57" t="s">
        <v>223</v>
      </c>
      <c r="G307" s="184" t="s">
        <v>224</v>
      </c>
      <c r="H307" s="388"/>
      <c r="I307" s="406"/>
    </row>
    <row r="308" spans="1:9">
      <c r="A308" s="138" t="s">
        <v>24</v>
      </c>
      <c r="B308" s="139" t="s">
        <v>24</v>
      </c>
      <c r="C308" s="139" t="s">
        <v>155</v>
      </c>
      <c r="D308" s="139"/>
      <c r="E308" s="60" t="s">
        <v>31</v>
      </c>
      <c r="F308" s="57" t="s">
        <v>223</v>
      </c>
      <c r="G308" s="57" t="s">
        <v>224</v>
      </c>
      <c r="H308" s="404"/>
      <c r="I308" s="399"/>
    </row>
    <row r="309" spans="1:9" ht="60">
      <c r="A309" s="138" t="s">
        <v>24</v>
      </c>
      <c r="B309" s="139" t="s">
        <v>24</v>
      </c>
      <c r="C309" s="139" t="s">
        <v>155</v>
      </c>
      <c r="D309" s="191" t="s">
        <v>299</v>
      </c>
      <c r="E309" s="150" t="s">
        <v>359</v>
      </c>
      <c r="F309" s="57" t="s">
        <v>223</v>
      </c>
      <c r="G309" s="57" t="s">
        <v>224</v>
      </c>
      <c r="H309" s="399"/>
      <c r="I309" s="399"/>
    </row>
    <row r="310" spans="1:9">
      <c r="A310" s="138" t="s">
        <v>24</v>
      </c>
      <c r="B310" s="139" t="s">
        <v>24</v>
      </c>
      <c r="C310" s="139" t="s">
        <v>155</v>
      </c>
      <c r="D310" s="139"/>
      <c r="E310" s="60" t="s">
        <v>49</v>
      </c>
      <c r="F310" s="57" t="s">
        <v>223</v>
      </c>
      <c r="G310" s="57" t="s">
        <v>224</v>
      </c>
      <c r="H310" s="399"/>
      <c r="I310" s="399"/>
    </row>
    <row r="311" spans="1:9">
      <c r="A311" s="138" t="s">
        <v>24</v>
      </c>
      <c r="B311" s="139" t="s">
        <v>24</v>
      </c>
      <c r="C311" s="139" t="s">
        <v>155</v>
      </c>
      <c r="D311" s="221" t="s">
        <v>292</v>
      </c>
      <c r="E311" s="199" t="s">
        <v>39</v>
      </c>
      <c r="F311" s="57" t="s">
        <v>223</v>
      </c>
      <c r="G311" s="57" t="s">
        <v>224</v>
      </c>
      <c r="H311" s="399"/>
      <c r="I311" s="399"/>
    </row>
    <row r="312" spans="1:9">
      <c r="A312" s="138" t="s">
        <v>24</v>
      </c>
      <c r="B312" s="139" t="s">
        <v>24</v>
      </c>
      <c r="C312" s="139" t="s">
        <v>155</v>
      </c>
      <c r="D312" s="221" t="s">
        <v>292</v>
      </c>
      <c r="E312" s="199" t="s">
        <v>33</v>
      </c>
      <c r="F312" s="57" t="s">
        <v>223</v>
      </c>
      <c r="G312" s="57" t="s">
        <v>224</v>
      </c>
      <c r="H312" s="399"/>
      <c r="I312" s="399"/>
    </row>
    <row r="313" spans="1:9">
      <c r="A313" s="138" t="s">
        <v>24</v>
      </c>
      <c r="B313" s="139" t="s">
        <v>24</v>
      </c>
      <c r="C313" s="139" t="s">
        <v>155</v>
      </c>
      <c r="D313" s="139"/>
      <c r="E313" s="60" t="s">
        <v>30</v>
      </c>
      <c r="F313" s="57" t="s">
        <v>223</v>
      </c>
      <c r="G313" s="57" t="s">
        <v>224</v>
      </c>
      <c r="H313" s="399"/>
      <c r="I313" s="399"/>
    </row>
    <row r="314" spans="1:9">
      <c r="A314" s="138" t="s">
        <v>24</v>
      </c>
      <c r="B314" s="139" t="s">
        <v>24</v>
      </c>
      <c r="C314" s="139" t="s">
        <v>155</v>
      </c>
      <c r="D314" s="139"/>
      <c r="E314" s="60" t="s">
        <v>51</v>
      </c>
      <c r="F314" s="57" t="s">
        <v>223</v>
      </c>
      <c r="G314" s="57" t="s">
        <v>224</v>
      </c>
      <c r="H314" s="399"/>
      <c r="I314" s="399"/>
    </row>
    <row r="315" spans="1:9">
      <c r="A315" s="138" t="s">
        <v>24</v>
      </c>
      <c r="B315" s="139" t="s">
        <v>24</v>
      </c>
      <c r="C315" s="139" t="s">
        <v>155</v>
      </c>
      <c r="D315" s="139"/>
      <c r="E315" s="60" t="s">
        <v>50</v>
      </c>
      <c r="F315" s="57" t="s">
        <v>223</v>
      </c>
      <c r="G315" s="57" t="s">
        <v>224</v>
      </c>
      <c r="H315" s="399"/>
      <c r="I315" s="399"/>
    </row>
    <row r="316" spans="1:9">
      <c r="A316" s="138" t="s">
        <v>24</v>
      </c>
      <c r="B316" s="139" t="s">
        <v>24</v>
      </c>
      <c r="C316" s="139" t="s">
        <v>154</v>
      </c>
      <c r="D316" s="139"/>
      <c r="E316" s="60" t="s">
        <v>31</v>
      </c>
      <c r="F316" s="57" t="s">
        <v>223</v>
      </c>
      <c r="G316" s="57" t="s">
        <v>224</v>
      </c>
      <c r="H316" s="399"/>
      <c r="I316" s="399"/>
    </row>
    <row r="317" spans="1:9" ht="60">
      <c r="A317" s="138" t="s">
        <v>24</v>
      </c>
      <c r="B317" s="139" t="s">
        <v>24</v>
      </c>
      <c r="C317" s="139" t="s">
        <v>154</v>
      </c>
      <c r="D317" s="191" t="s">
        <v>299</v>
      </c>
      <c r="E317" s="150" t="s">
        <v>359</v>
      </c>
      <c r="F317" s="57" t="s">
        <v>223</v>
      </c>
      <c r="G317" s="57" t="s">
        <v>224</v>
      </c>
      <c r="H317" s="399"/>
      <c r="I317" s="399"/>
    </row>
    <row r="318" spans="1:9">
      <c r="A318" s="138" t="s">
        <v>24</v>
      </c>
      <c r="B318" s="139" t="s">
        <v>24</v>
      </c>
      <c r="C318" s="139" t="s">
        <v>154</v>
      </c>
      <c r="D318" s="139"/>
      <c r="E318" s="60" t="s">
        <v>49</v>
      </c>
      <c r="F318" s="57" t="s">
        <v>223</v>
      </c>
      <c r="G318" s="57" t="s">
        <v>224</v>
      </c>
      <c r="H318" s="399"/>
      <c r="I318" s="399"/>
    </row>
    <row r="319" spans="1:9">
      <c r="A319" s="138" t="s">
        <v>24</v>
      </c>
      <c r="B319" s="139" t="s">
        <v>24</v>
      </c>
      <c r="C319" s="139" t="s">
        <v>154</v>
      </c>
      <c r="D319" s="221" t="s">
        <v>292</v>
      </c>
      <c r="E319" s="199" t="s">
        <v>39</v>
      </c>
      <c r="F319" s="57" t="s">
        <v>223</v>
      </c>
      <c r="G319" s="57" t="s">
        <v>224</v>
      </c>
      <c r="H319" s="399"/>
      <c r="I319" s="399"/>
    </row>
    <row r="320" spans="1:9">
      <c r="A320" s="138" t="s">
        <v>24</v>
      </c>
      <c r="B320" s="139" t="s">
        <v>24</v>
      </c>
      <c r="C320" s="139" t="s">
        <v>154</v>
      </c>
      <c r="D320" s="221" t="s">
        <v>292</v>
      </c>
      <c r="E320" s="199" t="s">
        <v>33</v>
      </c>
      <c r="F320" s="57" t="s">
        <v>223</v>
      </c>
      <c r="G320" s="57" t="s">
        <v>224</v>
      </c>
      <c r="H320" s="399"/>
      <c r="I320" s="399"/>
    </row>
    <row r="321" spans="1:9">
      <c r="A321" s="138" t="s">
        <v>24</v>
      </c>
      <c r="B321" s="139" t="s">
        <v>24</v>
      </c>
      <c r="C321" s="139" t="s">
        <v>154</v>
      </c>
      <c r="D321" s="139"/>
      <c r="E321" s="60" t="s">
        <v>30</v>
      </c>
      <c r="F321" s="57" t="s">
        <v>223</v>
      </c>
      <c r="G321" s="57" t="s">
        <v>224</v>
      </c>
      <c r="H321" s="399"/>
      <c r="I321" s="399"/>
    </row>
    <row r="322" spans="1:9">
      <c r="A322" s="138" t="s">
        <v>24</v>
      </c>
      <c r="B322" s="139" t="s">
        <v>24</v>
      </c>
      <c r="C322" s="139" t="s">
        <v>154</v>
      </c>
      <c r="D322" s="221" t="s">
        <v>292</v>
      </c>
      <c r="E322" s="199" t="s">
        <v>51</v>
      </c>
      <c r="F322" s="57" t="s">
        <v>223</v>
      </c>
      <c r="G322" s="57" t="s">
        <v>224</v>
      </c>
      <c r="H322" s="399"/>
      <c r="I322" s="399"/>
    </row>
    <row r="323" spans="1:9">
      <c r="A323" s="138" t="s">
        <v>24</v>
      </c>
      <c r="B323" s="139" t="s">
        <v>24</v>
      </c>
      <c r="C323" s="139" t="s">
        <v>154</v>
      </c>
      <c r="D323" s="139"/>
      <c r="E323" s="60" t="s">
        <v>50</v>
      </c>
      <c r="F323" s="57" t="s">
        <v>223</v>
      </c>
      <c r="G323" s="57" t="s">
        <v>224</v>
      </c>
      <c r="H323" s="399"/>
      <c r="I323" s="399"/>
    </row>
    <row r="324" spans="1:9">
      <c r="A324" s="138" t="s">
        <v>24</v>
      </c>
      <c r="B324" s="139" t="s">
        <v>24</v>
      </c>
      <c r="C324" s="139" t="s">
        <v>152</v>
      </c>
      <c r="D324" s="139"/>
      <c r="E324" s="60" t="s">
        <v>31</v>
      </c>
      <c r="F324" s="57" t="s">
        <v>223</v>
      </c>
      <c r="G324" s="57" t="s">
        <v>224</v>
      </c>
      <c r="H324" s="399"/>
      <c r="I324" s="399"/>
    </row>
    <row r="325" spans="1:9">
      <c r="A325" s="138" t="s">
        <v>24</v>
      </c>
      <c r="B325" s="139" t="s">
        <v>24</v>
      </c>
      <c r="C325" s="139" t="s">
        <v>152</v>
      </c>
      <c r="D325" s="139"/>
      <c r="E325" s="60" t="s">
        <v>33</v>
      </c>
      <c r="F325" s="57" t="s">
        <v>223</v>
      </c>
      <c r="G325" s="57" t="s">
        <v>224</v>
      </c>
      <c r="H325" s="399"/>
      <c r="I325" s="399"/>
    </row>
    <row r="326" spans="1:9">
      <c r="A326" s="138" t="s">
        <v>24</v>
      </c>
      <c r="B326" s="139" t="s">
        <v>24</v>
      </c>
      <c r="C326" s="139" t="s">
        <v>152</v>
      </c>
      <c r="D326" s="139"/>
      <c r="E326" s="60" t="s">
        <v>30</v>
      </c>
      <c r="F326" s="57" t="s">
        <v>223</v>
      </c>
      <c r="G326" s="57" t="s">
        <v>224</v>
      </c>
      <c r="H326" s="399"/>
      <c r="I326" s="399"/>
    </row>
  </sheetData>
  <autoFilter ref="A1:I326" xr:uid="{90A9A7FD-9107-42F3-97FA-A9909A890E5B}"/>
  <mergeCells count="15">
    <mergeCell ref="H290:H326"/>
    <mergeCell ref="I290:I326"/>
    <mergeCell ref="H178:H252"/>
    <mergeCell ref="I178:I182"/>
    <mergeCell ref="I183:I237"/>
    <mergeCell ref="I238:I252"/>
    <mergeCell ref="H253:H289"/>
    <mergeCell ref="I253:I289"/>
    <mergeCell ref="H2:H3"/>
    <mergeCell ref="I2:I3"/>
    <mergeCell ref="H4:H177"/>
    <mergeCell ref="I4:I107"/>
    <mergeCell ref="I108:I143"/>
    <mergeCell ref="I145:I152"/>
    <mergeCell ref="I153:I17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87FF6-B363-407C-88CC-50C841C38F58}">
  <dimension ref="A1:H14"/>
  <sheetViews>
    <sheetView zoomScale="115" zoomScaleNormal="115" workbookViewId="0">
      <selection activeCell="C14" sqref="C14"/>
    </sheetView>
  </sheetViews>
  <sheetFormatPr defaultColWidth="8.85546875" defaultRowHeight="15"/>
  <cols>
    <col min="1" max="1" width="57.7109375" style="183" bestFit="1" customWidth="1"/>
    <col min="2" max="2" width="3.5703125" style="183" customWidth="1"/>
    <col min="3" max="3" width="41.140625" style="183" bestFit="1" customWidth="1"/>
    <col min="4" max="4" width="13" style="183" bestFit="1" customWidth="1"/>
    <col min="5" max="5" width="13.5703125" style="183" bestFit="1" customWidth="1"/>
    <col min="6" max="6" width="16.85546875" style="183" bestFit="1" customWidth="1"/>
    <col min="7" max="7" width="30.5703125" style="183" bestFit="1" customWidth="1"/>
    <col min="8" max="8" width="56.85546875" style="183" bestFit="1" customWidth="1"/>
    <col min="9" max="16384" width="8.85546875" style="183"/>
  </cols>
  <sheetData>
    <row r="1" spans="1:8" ht="60">
      <c r="A1" s="183" t="s">
        <v>394</v>
      </c>
      <c r="C1" s="194" t="s">
        <v>395</v>
      </c>
      <c r="D1" s="194" t="s">
        <v>396</v>
      </c>
      <c r="E1" s="194" t="s">
        <v>223</v>
      </c>
      <c r="F1" s="194" t="s">
        <v>397</v>
      </c>
      <c r="G1" s="194" t="s">
        <v>398</v>
      </c>
      <c r="H1" s="194" t="s">
        <v>399</v>
      </c>
    </row>
    <row r="2" spans="1:8" ht="30">
      <c r="A2" s="183" t="s">
        <v>400</v>
      </c>
      <c r="C2" s="5" t="s">
        <v>401</v>
      </c>
      <c r="D2" s="5" t="s">
        <v>402</v>
      </c>
      <c r="E2" s="195" t="s">
        <v>403</v>
      </c>
      <c r="F2" s="5" t="s">
        <v>404</v>
      </c>
      <c r="G2" s="5" t="s">
        <v>405</v>
      </c>
      <c r="H2" s="5" t="s">
        <v>406</v>
      </c>
    </row>
    <row r="3" spans="1:8" ht="30">
      <c r="A3" s="10" t="s">
        <v>407</v>
      </c>
      <c r="C3" s="5" t="s">
        <v>408</v>
      </c>
      <c r="D3" s="5" t="s">
        <v>409</v>
      </c>
      <c r="E3" s="195" t="s">
        <v>410</v>
      </c>
      <c r="F3" s="5" t="s">
        <v>404</v>
      </c>
      <c r="G3" s="5" t="s">
        <v>405</v>
      </c>
      <c r="H3" s="5" t="s">
        <v>406</v>
      </c>
    </row>
    <row r="4" spans="1:8" ht="30">
      <c r="A4" s="10" t="s">
        <v>411</v>
      </c>
      <c r="C4" s="5" t="s">
        <v>412</v>
      </c>
      <c r="D4" s="5" t="s">
        <v>413</v>
      </c>
      <c r="E4" s="196" t="s">
        <v>414</v>
      </c>
      <c r="F4" s="5" t="s">
        <v>404</v>
      </c>
      <c r="G4" s="5" t="s">
        <v>405</v>
      </c>
      <c r="H4" s="5" t="s">
        <v>406</v>
      </c>
    </row>
    <row r="5" spans="1:8" ht="30">
      <c r="A5" s="10" t="s">
        <v>415</v>
      </c>
      <c r="C5" s="5" t="s">
        <v>416</v>
      </c>
      <c r="D5" s="197"/>
      <c r="E5" s="197"/>
      <c r="F5" s="197"/>
      <c r="G5" s="197"/>
      <c r="H5" s="5"/>
    </row>
    <row r="6" spans="1:8" ht="30">
      <c r="A6" s="10" t="s">
        <v>417</v>
      </c>
      <c r="C6" s="5" t="s">
        <v>418</v>
      </c>
      <c r="D6" s="5" t="s">
        <v>419</v>
      </c>
      <c r="E6" s="195" t="s">
        <v>420</v>
      </c>
      <c r="F6" s="5" t="s">
        <v>404</v>
      </c>
      <c r="G6" s="5" t="s">
        <v>405</v>
      </c>
      <c r="H6" s="5" t="s">
        <v>406</v>
      </c>
    </row>
    <row r="7" spans="1:8" ht="30">
      <c r="A7" s="10" t="s">
        <v>421</v>
      </c>
      <c r="C7" s="5" t="s">
        <v>422</v>
      </c>
      <c r="D7" s="5" t="s">
        <v>423</v>
      </c>
      <c r="E7" s="195" t="s">
        <v>424</v>
      </c>
      <c r="F7" s="5" t="s">
        <v>425</v>
      </c>
      <c r="G7" s="5" t="s">
        <v>405</v>
      </c>
      <c r="H7" s="5" t="s">
        <v>406</v>
      </c>
    </row>
    <row r="8" spans="1:8" ht="30">
      <c r="C8" s="5" t="s">
        <v>426</v>
      </c>
      <c r="D8" s="5" t="s">
        <v>427</v>
      </c>
      <c r="E8" s="5" t="s">
        <v>428</v>
      </c>
      <c r="F8" s="5" t="s">
        <v>425</v>
      </c>
      <c r="G8" s="5" t="s">
        <v>429</v>
      </c>
      <c r="H8" s="5" t="s">
        <v>430</v>
      </c>
    </row>
    <row r="9" spans="1:8" ht="60">
      <c r="A9" s="183" t="s">
        <v>431</v>
      </c>
      <c r="C9" s="5" t="s">
        <v>432</v>
      </c>
      <c r="D9" s="5" t="s">
        <v>433</v>
      </c>
      <c r="E9" s="5" t="s">
        <v>434</v>
      </c>
      <c r="F9" s="5" t="s">
        <v>435</v>
      </c>
      <c r="G9" s="5" t="s">
        <v>436</v>
      </c>
      <c r="H9" s="5" t="s">
        <v>437</v>
      </c>
    </row>
    <row r="10" spans="1:8" ht="60">
      <c r="A10" s="183" t="s">
        <v>438</v>
      </c>
      <c r="C10" s="5" t="s">
        <v>439</v>
      </c>
      <c r="D10" s="5" t="s">
        <v>440</v>
      </c>
      <c r="E10" s="5" t="s">
        <v>441</v>
      </c>
      <c r="F10" s="5" t="s">
        <v>435</v>
      </c>
      <c r="G10" s="5" t="s">
        <v>436</v>
      </c>
      <c r="H10" s="188" t="s">
        <v>442</v>
      </c>
    </row>
    <row r="11" spans="1:8" ht="30">
      <c r="A11" s="183" t="s">
        <v>443</v>
      </c>
      <c r="C11" s="5" t="s">
        <v>444</v>
      </c>
      <c r="D11" s="197"/>
      <c r="E11" s="197"/>
      <c r="F11" s="197"/>
      <c r="G11" s="197"/>
      <c r="H11" s="5"/>
    </row>
    <row r="12" spans="1:8" ht="60">
      <c r="A12" s="183" t="s">
        <v>445</v>
      </c>
      <c r="C12" s="5" t="s">
        <v>446</v>
      </c>
      <c r="D12" s="5" t="s">
        <v>447</v>
      </c>
      <c r="E12" s="5" t="s">
        <v>448</v>
      </c>
      <c r="F12" s="5" t="s">
        <v>449</v>
      </c>
      <c r="G12" s="5" t="s">
        <v>436</v>
      </c>
      <c r="H12" s="5" t="s">
        <v>450</v>
      </c>
    </row>
    <row r="13" spans="1:8" ht="60">
      <c r="C13" s="5" t="s">
        <v>451</v>
      </c>
      <c r="D13" s="5" t="s">
        <v>452</v>
      </c>
      <c r="E13" s="5" t="s">
        <v>453</v>
      </c>
      <c r="F13" s="5" t="s">
        <v>454</v>
      </c>
      <c r="G13" s="5" t="s">
        <v>436</v>
      </c>
      <c r="H13" s="188" t="s">
        <v>455</v>
      </c>
    </row>
    <row r="14" spans="1:8" ht="60">
      <c r="C14" s="5" t="s">
        <v>456</v>
      </c>
      <c r="D14" s="5" t="s">
        <v>457</v>
      </c>
      <c r="E14" s="5" t="s">
        <v>458</v>
      </c>
      <c r="F14" s="5" t="s">
        <v>454</v>
      </c>
      <c r="G14" s="5" t="s">
        <v>436</v>
      </c>
      <c r="H14" s="188" t="s">
        <v>455</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04308-3871-4FA4-A59D-7BF307794A48}">
  <sheetPr>
    <tabColor rgb="FF00B050"/>
  </sheetPr>
  <dimension ref="A1:N402"/>
  <sheetViews>
    <sheetView zoomScale="85" zoomScaleNormal="85" workbookViewId="0">
      <pane ySplit="1" topLeftCell="A95" activePane="bottomLeft" state="frozen"/>
      <selection pane="bottomLeft" activeCell="A338" sqref="A338"/>
    </sheetView>
  </sheetViews>
  <sheetFormatPr defaultColWidth="8.85546875" defaultRowHeight="15"/>
  <cols>
    <col min="1" max="1" width="31.5703125" style="11" customWidth="1"/>
    <col min="2" max="2" width="30.28515625" style="11" customWidth="1"/>
    <col min="3" max="3" width="36.7109375" style="11" customWidth="1"/>
    <col min="4" max="4" width="81.42578125" style="289" customWidth="1"/>
    <col min="5" max="5" width="17.7109375" style="11" customWidth="1"/>
    <col min="6" max="6" width="20.5703125" style="11" customWidth="1"/>
    <col min="7" max="7" width="59.140625" style="11" customWidth="1"/>
    <col min="8" max="8" width="47.7109375" style="11" customWidth="1"/>
    <col min="9" max="9" width="8.85546875" style="11"/>
    <col min="10" max="10" width="37" style="11" customWidth="1"/>
    <col min="11" max="11" width="22.7109375" style="11" customWidth="1"/>
    <col min="12" max="13" width="8.85546875" style="11"/>
    <col min="14" max="14" width="44.28515625" style="11" customWidth="1"/>
    <col min="15" max="16384" width="8.85546875" style="11"/>
  </cols>
  <sheetData>
    <row r="1" spans="1:14" ht="145.15" customHeight="1">
      <c r="A1" s="378" t="s">
        <v>459</v>
      </c>
      <c r="B1" s="378" t="s">
        <v>460</v>
      </c>
      <c r="C1" s="378" t="s">
        <v>461</v>
      </c>
      <c r="D1" s="464" t="s">
        <v>462</v>
      </c>
      <c r="E1" s="53" t="s">
        <v>218</v>
      </c>
      <c r="F1" s="53" t="s">
        <v>219</v>
      </c>
      <c r="G1" s="54" t="s">
        <v>463</v>
      </c>
      <c r="H1" s="55" t="s">
        <v>464</v>
      </c>
      <c r="J1" s="430" t="s">
        <v>372</v>
      </c>
      <c r="K1" s="431"/>
      <c r="L1" s="431"/>
      <c r="M1" s="431"/>
      <c r="N1" s="42" t="s">
        <v>373</v>
      </c>
    </row>
    <row r="2" spans="1:14" ht="37.9" customHeight="1">
      <c r="A2" s="314"/>
      <c r="B2" s="57"/>
      <c r="C2" s="57"/>
      <c r="D2" s="235"/>
      <c r="E2" s="57"/>
      <c r="F2" s="57"/>
      <c r="G2" s="432" t="s">
        <v>374</v>
      </c>
      <c r="H2" s="398" t="s">
        <v>375</v>
      </c>
    </row>
    <row r="3" spans="1:14" ht="37.9" customHeight="1">
      <c r="A3" s="314" t="s">
        <v>4</v>
      </c>
      <c r="B3" s="57" t="s">
        <v>4</v>
      </c>
      <c r="C3" s="57" t="s">
        <v>5</v>
      </c>
      <c r="D3" s="233" t="s">
        <v>296</v>
      </c>
      <c r="E3" s="57" t="s">
        <v>223</v>
      </c>
      <c r="F3" s="57" t="s">
        <v>224</v>
      </c>
      <c r="G3" s="398"/>
      <c r="H3" s="398"/>
    </row>
    <row r="4" spans="1:14" ht="105" customHeight="1">
      <c r="A4" s="314" t="s">
        <v>4</v>
      </c>
      <c r="B4" s="57" t="s">
        <v>4</v>
      </c>
      <c r="C4" s="57" t="s">
        <v>5</v>
      </c>
      <c r="D4" s="60" t="s">
        <v>30</v>
      </c>
      <c r="E4" s="57" t="s">
        <v>223</v>
      </c>
      <c r="F4" s="57" t="s">
        <v>224</v>
      </c>
      <c r="G4" s="398"/>
      <c r="H4" s="399"/>
      <c r="J4" s="42" t="s">
        <v>376</v>
      </c>
    </row>
    <row r="5" spans="1:14" ht="16.899999999999999" customHeight="1">
      <c r="A5" s="238" t="s">
        <v>6</v>
      </c>
      <c r="B5" s="60" t="s">
        <v>8</v>
      </c>
      <c r="C5" s="61" t="s">
        <v>83</v>
      </c>
      <c r="D5" s="291" t="s">
        <v>227</v>
      </c>
      <c r="E5" s="57" t="s">
        <v>223</v>
      </c>
      <c r="F5" s="57" t="s">
        <v>224</v>
      </c>
      <c r="G5" s="432" t="s">
        <v>465</v>
      </c>
      <c r="H5" s="432" t="s">
        <v>466</v>
      </c>
      <c r="J5" s="11" t="s">
        <v>467</v>
      </c>
    </row>
    <row r="6" spans="1:14" ht="26.1" customHeight="1">
      <c r="A6" s="57" t="s">
        <v>6</v>
      </c>
      <c r="B6" s="60" t="s">
        <v>8</v>
      </c>
      <c r="C6" s="61" t="s">
        <v>83</v>
      </c>
      <c r="D6" s="379" t="s">
        <v>468</v>
      </c>
      <c r="E6" s="57" t="s">
        <v>223</v>
      </c>
      <c r="F6" s="57" t="s">
        <v>224</v>
      </c>
      <c r="G6" s="399"/>
      <c r="H6" s="399"/>
      <c r="J6" s="11" t="s">
        <v>469</v>
      </c>
      <c r="K6" s="11" t="s">
        <v>470</v>
      </c>
    </row>
    <row r="7" spans="1:14" ht="237.6" customHeight="1">
      <c r="A7" s="57" t="s">
        <v>6</v>
      </c>
      <c r="B7" s="60" t="s">
        <v>8</v>
      </c>
      <c r="C7" s="61" t="s">
        <v>83</v>
      </c>
      <c r="D7" s="379" t="s">
        <v>471</v>
      </c>
      <c r="E7" s="57" t="s">
        <v>223</v>
      </c>
      <c r="F7" s="57" t="s">
        <v>224</v>
      </c>
      <c r="G7" s="399"/>
      <c r="H7" s="399"/>
      <c r="J7" s="42" t="s">
        <v>472</v>
      </c>
    </row>
    <row r="8" spans="1:14">
      <c r="A8" s="57" t="s">
        <v>6</v>
      </c>
      <c r="B8" s="60" t="s">
        <v>8</v>
      </c>
      <c r="C8" s="61" t="s">
        <v>83</v>
      </c>
      <c r="D8" s="291" t="s">
        <v>30</v>
      </c>
      <c r="E8" s="57" t="s">
        <v>223</v>
      </c>
      <c r="F8" s="57" t="s">
        <v>224</v>
      </c>
      <c r="G8" s="399"/>
      <c r="H8" s="399"/>
    </row>
    <row r="9" spans="1:14">
      <c r="A9" s="57" t="s">
        <v>6</v>
      </c>
      <c r="B9" s="60" t="s">
        <v>8</v>
      </c>
      <c r="C9" s="60" t="s">
        <v>65</v>
      </c>
      <c r="D9" s="291" t="s">
        <v>227</v>
      </c>
      <c r="E9" s="57" t="s">
        <v>223</v>
      </c>
      <c r="F9" s="57" t="s">
        <v>224</v>
      </c>
      <c r="G9" s="435"/>
      <c r="H9" s="399"/>
    </row>
    <row r="10" spans="1:14" ht="30">
      <c r="A10" s="57" t="s">
        <v>6</v>
      </c>
      <c r="B10" s="60" t="s">
        <v>8</v>
      </c>
      <c r="C10" s="60" t="s">
        <v>65</v>
      </c>
      <c r="D10" s="379" t="s">
        <v>468</v>
      </c>
      <c r="E10" s="57" t="s">
        <v>223</v>
      </c>
      <c r="F10" s="57" t="s">
        <v>224</v>
      </c>
      <c r="G10" s="435"/>
      <c r="H10" s="399"/>
    </row>
    <row r="11" spans="1:14" ht="219.6" customHeight="1">
      <c r="A11" s="57" t="s">
        <v>6</v>
      </c>
      <c r="B11" s="60" t="s">
        <v>8</v>
      </c>
      <c r="C11" s="60" t="s">
        <v>65</v>
      </c>
      <c r="D11" s="379" t="s">
        <v>471</v>
      </c>
      <c r="E11" s="57" t="s">
        <v>223</v>
      </c>
      <c r="F11" s="57" t="s">
        <v>224</v>
      </c>
      <c r="G11" s="435"/>
      <c r="H11" s="399"/>
    </row>
    <row r="12" spans="1:14">
      <c r="A12" s="57" t="s">
        <v>6</v>
      </c>
      <c r="B12" s="60" t="s">
        <v>8</v>
      </c>
      <c r="C12" s="60" t="s">
        <v>65</v>
      </c>
      <c r="D12" s="291" t="s">
        <v>30</v>
      </c>
      <c r="E12" s="57" t="s">
        <v>223</v>
      </c>
      <c r="F12" s="57" t="s">
        <v>224</v>
      </c>
      <c r="G12" s="435"/>
      <c r="H12" s="399"/>
    </row>
    <row r="13" spans="1:14">
      <c r="A13" s="57" t="s">
        <v>6</v>
      </c>
      <c r="B13" s="60" t="s">
        <v>8</v>
      </c>
      <c r="C13" s="61" t="s">
        <v>69</v>
      </c>
      <c r="D13" s="291" t="s">
        <v>227</v>
      </c>
      <c r="E13" s="57" t="s">
        <v>223</v>
      </c>
      <c r="F13" s="57" t="s">
        <v>224</v>
      </c>
      <c r="G13" s="399"/>
      <c r="H13" s="399"/>
    </row>
    <row r="14" spans="1:14" ht="30">
      <c r="A14" s="57" t="s">
        <v>6</v>
      </c>
      <c r="B14" s="60" t="s">
        <v>8</v>
      </c>
      <c r="C14" s="61" t="s">
        <v>69</v>
      </c>
      <c r="D14" s="379" t="s">
        <v>468</v>
      </c>
      <c r="E14" s="57" t="s">
        <v>223</v>
      </c>
      <c r="F14" s="57" t="s">
        <v>224</v>
      </c>
      <c r="G14" s="399"/>
      <c r="H14" s="399"/>
    </row>
    <row r="15" spans="1:14" ht="30">
      <c r="A15" s="57" t="s">
        <v>6</v>
      </c>
      <c r="B15" s="60" t="s">
        <v>8</v>
      </c>
      <c r="C15" s="61" t="s">
        <v>69</v>
      </c>
      <c r="D15" s="379" t="s">
        <v>471</v>
      </c>
      <c r="E15" s="57" t="s">
        <v>223</v>
      </c>
      <c r="F15" s="57" t="s">
        <v>224</v>
      </c>
      <c r="G15" s="399"/>
      <c r="H15" s="399"/>
    </row>
    <row r="16" spans="1:14">
      <c r="A16" s="57" t="s">
        <v>6</v>
      </c>
      <c r="B16" s="60" t="s">
        <v>8</v>
      </c>
      <c r="C16" s="61" t="s">
        <v>69</v>
      </c>
      <c r="D16" s="291" t="s">
        <v>30</v>
      </c>
      <c r="E16" s="57" t="s">
        <v>223</v>
      </c>
      <c r="F16" s="57" t="s">
        <v>224</v>
      </c>
      <c r="G16" s="399"/>
      <c r="H16" s="399"/>
    </row>
    <row r="17" spans="1:8">
      <c r="A17" s="57" t="s">
        <v>6</v>
      </c>
      <c r="B17" s="60" t="s">
        <v>8</v>
      </c>
      <c r="C17" s="61" t="s">
        <v>63</v>
      </c>
      <c r="D17" s="291" t="s">
        <v>227</v>
      </c>
      <c r="E17" s="57" t="s">
        <v>223</v>
      </c>
      <c r="F17" s="57" t="s">
        <v>224</v>
      </c>
      <c r="G17" s="399"/>
      <c r="H17" s="399"/>
    </row>
    <row r="18" spans="1:8" ht="30">
      <c r="A18" s="57" t="s">
        <v>6</v>
      </c>
      <c r="B18" s="60" t="s">
        <v>8</v>
      </c>
      <c r="C18" s="61" t="s">
        <v>63</v>
      </c>
      <c r="D18" s="379" t="s">
        <v>468</v>
      </c>
      <c r="E18" s="57" t="s">
        <v>223</v>
      </c>
      <c r="F18" s="57" t="s">
        <v>224</v>
      </c>
      <c r="G18" s="399"/>
      <c r="H18" s="399"/>
    </row>
    <row r="19" spans="1:8" ht="30">
      <c r="A19" s="57" t="s">
        <v>6</v>
      </c>
      <c r="B19" s="60" t="s">
        <v>8</v>
      </c>
      <c r="C19" s="61" t="s">
        <v>63</v>
      </c>
      <c r="D19" s="379" t="s">
        <v>471</v>
      </c>
      <c r="E19" s="57" t="s">
        <v>223</v>
      </c>
      <c r="F19" s="57" t="s">
        <v>224</v>
      </c>
      <c r="G19" s="399"/>
      <c r="H19" s="399"/>
    </row>
    <row r="20" spans="1:8">
      <c r="A20" s="57" t="s">
        <v>6</v>
      </c>
      <c r="B20" s="60" t="s">
        <v>8</v>
      </c>
      <c r="C20" s="61" t="s">
        <v>63</v>
      </c>
      <c r="D20" s="291" t="s">
        <v>30</v>
      </c>
      <c r="E20" s="57" t="s">
        <v>223</v>
      </c>
      <c r="F20" s="57" t="s">
        <v>224</v>
      </c>
      <c r="G20" s="399"/>
      <c r="H20" s="399"/>
    </row>
    <row r="21" spans="1:8">
      <c r="A21" s="57" t="s">
        <v>6</v>
      </c>
      <c r="B21" s="60" t="s">
        <v>8</v>
      </c>
      <c r="C21" s="61" t="s">
        <v>52</v>
      </c>
      <c r="D21" s="291" t="s">
        <v>227</v>
      </c>
      <c r="E21" s="57" t="s">
        <v>223</v>
      </c>
      <c r="F21" s="57" t="s">
        <v>224</v>
      </c>
      <c r="G21" s="399"/>
      <c r="H21" s="399"/>
    </row>
    <row r="22" spans="1:8" ht="30">
      <c r="A22" s="57" t="s">
        <v>6</v>
      </c>
      <c r="B22" s="60" t="s">
        <v>8</v>
      </c>
      <c r="C22" s="61" t="s">
        <v>52</v>
      </c>
      <c r="D22" s="379" t="s">
        <v>468</v>
      </c>
      <c r="E22" s="57" t="s">
        <v>223</v>
      </c>
      <c r="F22" s="57" t="s">
        <v>224</v>
      </c>
      <c r="G22" s="399"/>
      <c r="H22" s="399"/>
    </row>
    <row r="23" spans="1:8" ht="30">
      <c r="A23" s="57" t="s">
        <v>6</v>
      </c>
      <c r="B23" s="60" t="s">
        <v>8</v>
      </c>
      <c r="C23" s="61" t="s">
        <v>52</v>
      </c>
      <c r="D23" s="379" t="s">
        <v>471</v>
      </c>
      <c r="E23" s="57" t="s">
        <v>223</v>
      </c>
      <c r="F23" s="57" t="s">
        <v>224</v>
      </c>
      <c r="G23" s="399"/>
      <c r="H23" s="399"/>
    </row>
    <row r="24" spans="1:8">
      <c r="A24" s="57" t="s">
        <v>6</v>
      </c>
      <c r="B24" s="60" t="s">
        <v>8</v>
      </c>
      <c r="C24" s="61" t="s">
        <v>52</v>
      </c>
      <c r="D24" s="291" t="s">
        <v>30</v>
      </c>
      <c r="E24" s="57" t="s">
        <v>223</v>
      </c>
      <c r="F24" s="57" t="s">
        <v>224</v>
      </c>
      <c r="G24" s="399"/>
      <c r="H24" s="399"/>
    </row>
    <row r="25" spans="1:8">
      <c r="A25" s="57" t="s">
        <v>6</v>
      </c>
      <c r="B25" s="60" t="s">
        <v>8</v>
      </c>
      <c r="C25" s="61" t="s">
        <v>79</v>
      </c>
      <c r="D25" s="291" t="s">
        <v>227</v>
      </c>
      <c r="E25" s="57" t="s">
        <v>223</v>
      </c>
      <c r="F25" s="57" t="s">
        <v>224</v>
      </c>
      <c r="G25" s="399"/>
      <c r="H25" s="399"/>
    </row>
    <row r="26" spans="1:8" ht="30">
      <c r="A26" s="57" t="s">
        <v>6</v>
      </c>
      <c r="B26" s="60" t="s">
        <v>8</v>
      </c>
      <c r="C26" s="61" t="s">
        <v>79</v>
      </c>
      <c r="D26" s="379" t="s">
        <v>468</v>
      </c>
      <c r="E26" s="57" t="s">
        <v>223</v>
      </c>
      <c r="F26" s="57" t="s">
        <v>224</v>
      </c>
      <c r="G26" s="399"/>
      <c r="H26" s="399"/>
    </row>
    <row r="27" spans="1:8" ht="30">
      <c r="A27" s="57" t="s">
        <v>6</v>
      </c>
      <c r="B27" s="60" t="s">
        <v>8</v>
      </c>
      <c r="C27" s="61" t="s">
        <v>79</v>
      </c>
      <c r="D27" s="379" t="s">
        <v>471</v>
      </c>
      <c r="E27" s="57" t="s">
        <v>223</v>
      </c>
      <c r="F27" s="57" t="s">
        <v>224</v>
      </c>
      <c r="G27" s="399"/>
      <c r="H27" s="399"/>
    </row>
    <row r="28" spans="1:8">
      <c r="A28" s="57" t="s">
        <v>6</v>
      </c>
      <c r="B28" s="60" t="s">
        <v>8</v>
      </c>
      <c r="C28" s="61" t="s">
        <v>79</v>
      </c>
      <c r="D28" s="291" t="s">
        <v>30</v>
      </c>
      <c r="E28" s="57" t="s">
        <v>223</v>
      </c>
      <c r="F28" s="57" t="s">
        <v>224</v>
      </c>
      <c r="G28" s="399"/>
      <c r="H28" s="399"/>
    </row>
    <row r="29" spans="1:8">
      <c r="A29" s="57" t="s">
        <v>6</v>
      </c>
      <c r="B29" s="60" t="s">
        <v>8</v>
      </c>
      <c r="C29" s="61" t="s">
        <v>71</v>
      </c>
      <c r="D29" s="291" t="s">
        <v>227</v>
      </c>
      <c r="E29" s="57" t="s">
        <v>223</v>
      </c>
      <c r="F29" s="57" t="s">
        <v>224</v>
      </c>
      <c r="G29" s="399"/>
      <c r="H29" s="399"/>
    </row>
    <row r="30" spans="1:8" ht="30">
      <c r="A30" s="57" t="s">
        <v>6</v>
      </c>
      <c r="B30" s="60" t="s">
        <v>8</v>
      </c>
      <c r="C30" s="61" t="s">
        <v>71</v>
      </c>
      <c r="D30" s="379" t="s">
        <v>468</v>
      </c>
      <c r="E30" s="57" t="s">
        <v>223</v>
      </c>
      <c r="F30" s="57" t="s">
        <v>224</v>
      </c>
      <c r="G30" s="399"/>
      <c r="H30" s="399"/>
    </row>
    <row r="31" spans="1:8" ht="30">
      <c r="A31" s="57" t="s">
        <v>6</v>
      </c>
      <c r="B31" s="60" t="s">
        <v>8</v>
      </c>
      <c r="C31" s="61" t="s">
        <v>71</v>
      </c>
      <c r="D31" s="379" t="s">
        <v>471</v>
      </c>
      <c r="E31" s="57" t="s">
        <v>223</v>
      </c>
      <c r="F31" s="57" t="s">
        <v>224</v>
      </c>
      <c r="G31" s="399"/>
      <c r="H31" s="399"/>
    </row>
    <row r="32" spans="1:8">
      <c r="A32" s="57" t="s">
        <v>6</v>
      </c>
      <c r="B32" s="60" t="s">
        <v>8</v>
      </c>
      <c r="C32" s="61" t="s">
        <v>71</v>
      </c>
      <c r="D32" s="291" t="s">
        <v>30</v>
      </c>
      <c r="E32" s="57" t="s">
        <v>223</v>
      </c>
      <c r="F32" s="57" t="s">
        <v>224</v>
      </c>
      <c r="G32" s="399"/>
      <c r="H32" s="399"/>
    </row>
    <row r="33" spans="1:8" ht="30">
      <c r="A33" s="57" t="s">
        <v>6</v>
      </c>
      <c r="B33" s="60" t="s">
        <v>8</v>
      </c>
      <c r="C33" s="61" t="s">
        <v>90</v>
      </c>
      <c r="D33" s="291" t="s">
        <v>227</v>
      </c>
      <c r="E33" s="57" t="s">
        <v>223</v>
      </c>
      <c r="F33" s="57" t="s">
        <v>224</v>
      </c>
      <c r="G33" s="399"/>
      <c r="H33" s="399"/>
    </row>
    <row r="34" spans="1:8" ht="30">
      <c r="A34" s="57" t="s">
        <v>6</v>
      </c>
      <c r="B34" s="60" t="s">
        <v>8</v>
      </c>
      <c r="C34" s="61" t="s">
        <v>90</v>
      </c>
      <c r="D34" s="379" t="s">
        <v>468</v>
      </c>
      <c r="E34" s="57" t="s">
        <v>223</v>
      </c>
      <c r="F34" s="57" t="s">
        <v>224</v>
      </c>
      <c r="G34" s="399"/>
      <c r="H34" s="399"/>
    </row>
    <row r="35" spans="1:8" ht="30">
      <c r="A35" s="57" t="s">
        <v>6</v>
      </c>
      <c r="B35" s="60" t="s">
        <v>8</v>
      </c>
      <c r="C35" s="61" t="s">
        <v>90</v>
      </c>
      <c r="D35" s="379" t="s">
        <v>471</v>
      </c>
      <c r="E35" s="57" t="s">
        <v>223</v>
      </c>
      <c r="F35" s="57" t="s">
        <v>224</v>
      </c>
      <c r="G35" s="399"/>
      <c r="H35" s="399"/>
    </row>
    <row r="36" spans="1:8" ht="30">
      <c r="A36" s="57" t="s">
        <v>6</v>
      </c>
      <c r="B36" s="60" t="s">
        <v>8</v>
      </c>
      <c r="C36" s="61" t="s">
        <v>90</v>
      </c>
      <c r="D36" s="291" t="s">
        <v>30</v>
      </c>
      <c r="E36" s="57" t="s">
        <v>223</v>
      </c>
      <c r="F36" s="57" t="s">
        <v>224</v>
      </c>
      <c r="G36" s="399"/>
      <c r="H36" s="399"/>
    </row>
    <row r="37" spans="1:8" ht="30">
      <c r="A37" s="57" t="s">
        <v>6</v>
      </c>
      <c r="B37" s="60" t="s">
        <v>8</v>
      </c>
      <c r="C37" s="61" t="s">
        <v>88</v>
      </c>
      <c r="D37" s="291" t="s">
        <v>227</v>
      </c>
      <c r="E37" s="57" t="s">
        <v>223</v>
      </c>
      <c r="F37" s="57" t="s">
        <v>224</v>
      </c>
      <c r="G37" s="399"/>
      <c r="H37" s="399"/>
    </row>
    <row r="38" spans="1:8" ht="30">
      <c r="A38" s="57" t="s">
        <v>6</v>
      </c>
      <c r="B38" s="60" t="s">
        <v>8</v>
      </c>
      <c r="C38" s="61" t="s">
        <v>88</v>
      </c>
      <c r="D38" s="379" t="s">
        <v>468</v>
      </c>
      <c r="E38" s="57" t="s">
        <v>223</v>
      </c>
      <c r="F38" s="57" t="s">
        <v>224</v>
      </c>
      <c r="G38" s="399"/>
      <c r="H38" s="399"/>
    </row>
    <row r="39" spans="1:8" ht="30">
      <c r="A39" s="57" t="s">
        <v>6</v>
      </c>
      <c r="B39" s="60" t="s">
        <v>8</v>
      </c>
      <c r="C39" s="61" t="s">
        <v>88</v>
      </c>
      <c r="D39" s="379" t="s">
        <v>471</v>
      </c>
      <c r="E39" s="57" t="s">
        <v>223</v>
      </c>
      <c r="F39" s="57" t="s">
        <v>224</v>
      </c>
      <c r="G39" s="399"/>
      <c r="H39" s="399"/>
    </row>
    <row r="40" spans="1:8" ht="30">
      <c r="A40" s="57" t="s">
        <v>6</v>
      </c>
      <c r="B40" s="60" t="s">
        <v>8</v>
      </c>
      <c r="C40" s="61" t="s">
        <v>88</v>
      </c>
      <c r="D40" s="291" t="s">
        <v>30</v>
      </c>
      <c r="E40" s="57" t="s">
        <v>223</v>
      </c>
      <c r="F40" s="57" t="s">
        <v>224</v>
      </c>
      <c r="G40" s="399"/>
      <c r="H40" s="399"/>
    </row>
    <row r="41" spans="1:8">
      <c r="A41" s="57" t="s">
        <v>6</v>
      </c>
      <c r="B41" s="60" t="s">
        <v>8</v>
      </c>
      <c r="C41" s="61" t="s">
        <v>86</v>
      </c>
      <c r="D41" s="291" t="s">
        <v>227</v>
      </c>
      <c r="E41" s="57" t="s">
        <v>223</v>
      </c>
      <c r="F41" s="57" t="s">
        <v>224</v>
      </c>
      <c r="G41" s="399"/>
      <c r="H41" s="399"/>
    </row>
    <row r="42" spans="1:8" ht="30">
      <c r="A42" s="57" t="s">
        <v>6</v>
      </c>
      <c r="B42" s="60" t="s">
        <v>8</v>
      </c>
      <c r="C42" s="61" t="s">
        <v>86</v>
      </c>
      <c r="D42" s="379" t="s">
        <v>468</v>
      </c>
      <c r="E42" s="57" t="s">
        <v>223</v>
      </c>
      <c r="F42" s="57" t="s">
        <v>224</v>
      </c>
      <c r="G42" s="399"/>
      <c r="H42" s="399"/>
    </row>
    <row r="43" spans="1:8" ht="30">
      <c r="A43" s="57" t="s">
        <v>6</v>
      </c>
      <c r="B43" s="60" t="s">
        <v>8</v>
      </c>
      <c r="C43" s="61" t="s">
        <v>86</v>
      </c>
      <c r="D43" s="379" t="s">
        <v>471</v>
      </c>
      <c r="E43" s="57" t="s">
        <v>223</v>
      </c>
      <c r="F43" s="57" t="s">
        <v>224</v>
      </c>
      <c r="G43" s="399"/>
      <c r="H43" s="399"/>
    </row>
    <row r="44" spans="1:8">
      <c r="A44" s="57" t="s">
        <v>6</v>
      </c>
      <c r="B44" s="60" t="s">
        <v>8</v>
      </c>
      <c r="C44" s="61" t="s">
        <v>86</v>
      </c>
      <c r="D44" s="291" t="s">
        <v>30</v>
      </c>
      <c r="E44" s="57" t="s">
        <v>223</v>
      </c>
      <c r="F44" s="57" t="s">
        <v>224</v>
      </c>
      <c r="G44" s="399"/>
      <c r="H44" s="399"/>
    </row>
    <row r="45" spans="1:8">
      <c r="A45" s="57" t="s">
        <v>6</v>
      </c>
      <c r="B45" s="60" t="s">
        <v>8</v>
      </c>
      <c r="C45" s="61" t="s">
        <v>98</v>
      </c>
      <c r="D45" s="291" t="s">
        <v>227</v>
      </c>
      <c r="E45" s="57" t="s">
        <v>223</v>
      </c>
      <c r="F45" s="57" t="s">
        <v>224</v>
      </c>
      <c r="G45" s="399"/>
      <c r="H45" s="399"/>
    </row>
    <row r="46" spans="1:8" ht="30">
      <c r="A46" s="57" t="s">
        <v>6</v>
      </c>
      <c r="B46" s="60" t="s">
        <v>8</v>
      </c>
      <c r="C46" s="61" t="s">
        <v>98</v>
      </c>
      <c r="D46" s="379" t="s">
        <v>468</v>
      </c>
      <c r="E46" s="57" t="s">
        <v>223</v>
      </c>
      <c r="F46" s="57" t="s">
        <v>224</v>
      </c>
      <c r="G46" s="399"/>
      <c r="H46" s="399"/>
    </row>
    <row r="47" spans="1:8" ht="30">
      <c r="A47" s="57" t="s">
        <v>6</v>
      </c>
      <c r="B47" s="60" t="s">
        <v>8</v>
      </c>
      <c r="C47" s="61" t="s">
        <v>98</v>
      </c>
      <c r="D47" s="379" t="s">
        <v>471</v>
      </c>
      <c r="E47" s="57" t="s">
        <v>223</v>
      </c>
      <c r="F47" s="57" t="s">
        <v>224</v>
      </c>
      <c r="G47" s="399"/>
      <c r="H47" s="399"/>
    </row>
    <row r="48" spans="1:8">
      <c r="A48" s="57" t="s">
        <v>6</v>
      </c>
      <c r="B48" s="60" t="s">
        <v>8</v>
      </c>
      <c r="C48" s="61" t="s">
        <v>98</v>
      </c>
      <c r="D48" s="291" t="s">
        <v>30</v>
      </c>
      <c r="E48" s="57" t="s">
        <v>223</v>
      </c>
      <c r="F48" s="57" t="s">
        <v>224</v>
      </c>
      <c r="G48" s="399"/>
      <c r="H48" s="399"/>
    </row>
    <row r="49" spans="1:8">
      <c r="A49" s="57" t="s">
        <v>6</v>
      </c>
      <c r="B49" s="60" t="s">
        <v>8</v>
      </c>
      <c r="C49" s="61" t="s">
        <v>77</v>
      </c>
      <c r="D49" s="291" t="s">
        <v>227</v>
      </c>
      <c r="E49" s="57" t="s">
        <v>223</v>
      </c>
      <c r="F49" s="57" t="s">
        <v>224</v>
      </c>
      <c r="G49" s="399"/>
      <c r="H49" s="399"/>
    </row>
    <row r="50" spans="1:8" ht="30">
      <c r="A50" s="57" t="s">
        <v>6</v>
      </c>
      <c r="B50" s="60" t="s">
        <v>8</v>
      </c>
      <c r="C50" s="61" t="s">
        <v>77</v>
      </c>
      <c r="D50" s="379" t="s">
        <v>468</v>
      </c>
      <c r="E50" s="57" t="s">
        <v>223</v>
      </c>
      <c r="F50" s="57" t="s">
        <v>224</v>
      </c>
      <c r="G50" s="399"/>
      <c r="H50" s="399"/>
    </row>
    <row r="51" spans="1:8" ht="30">
      <c r="A51" s="57" t="s">
        <v>6</v>
      </c>
      <c r="B51" s="60" t="s">
        <v>8</v>
      </c>
      <c r="C51" s="61" t="s">
        <v>77</v>
      </c>
      <c r="D51" s="379" t="s">
        <v>471</v>
      </c>
      <c r="E51" s="57" t="s">
        <v>223</v>
      </c>
      <c r="F51" s="57" t="s">
        <v>224</v>
      </c>
      <c r="G51" s="399"/>
      <c r="H51" s="399"/>
    </row>
    <row r="52" spans="1:8">
      <c r="A52" s="57" t="s">
        <v>6</v>
      </c>
      <c r="B52" s="60" t="s">
        <v>8</v>
      </c>
      <c r="C52" s="61" t="s">
        <v>77</v>
      </c>
      <c r="D52" s="291" t="s">
        <v>30</v>
      </c>
      <c r="E52" s="57" t="s">
        <v>223</v>
      </c>
      <c r="F52" s="57" t="s">
        <v>224</v>
      </c>
      <c r="G52" s="399"/>
      <c r="H52" s="399"/>
    </row>
    <row r="53" spans="1:8">
      <c r="A53" s="57" t="s">
        <v>6</v>
      </c>
      <c r="B53" s="60" t="s">
        <v>8</v>
      </c>
      <c r="C53" s="61" t="s">
        <v>75</v>
      </c>
      <c r="D53" s="291" t="s">
        <v>227</v>
      </c>
      <c r="E53" s="57" t="s">
        <v>223</v>
      </c>
      <c r="F53" s="57" t="s">
        <v>224</v>
      </c>
      <c r="G53" s="399"/>
      <c r="H53" s="399"/>
    </row>
    <row r="54" spans="1:8" ht="30">
      <c r="A54" s="57" t="s">
        <v>6</v>
      </c>
      <c r="B54" s="60" t="s">
        <v>8</v>
      </c>
      <c r="C54" s="61" t="s">
        <v>75</v>
      </c>
      <c r="D54" s="379" t="s">
        <v>468</v>
      </c>
      <c r="E54" s="57" t="s">
        <v>223</v>
      </c>
      <c r="F54" s="57" t="s">
        <v>224</v>
      </c>
      <c r="G54" s="399"/>
      <c r="H54" s="399"/>
    </row>
    <row r="55" spans="1:8" ht="30">
      <c r="A55" s="57" t="s">
        <v>6</v>
      </c>
      <c r="B55" s="60" t="s">
        <v>8</v>
      </c>
      <c r="C55" s="61" t="s">
        <v>75</v>
      </c>
      <c r="D55" s="379" t="s">
        <v>471</v>
      </c>
      <c r="E55" s="57" t="s">
        <v>223</v>
      </c>
      <c r="F55" s="57" t="s">
        <v>224</v>
      </c>
      <c r="G55" s="399"/>
      <c r="H55" s="399"/>
    </row>
    <row r="56" spans="1:8">
      <c r="A56" s="57" t="s">
        <v>6</v>
      </c>
      <c r="B56" s="60" t="s">
        <v>8</v>
      </c>
      <c r="C56" s="61" t="s">
        <v>75</v>
      </c>
      <c r="D56" s="291" t="s">
        <v>30</v>
      </c>
      <c r="E56" s="57" t="s">
        <v>223</v>
      </c>
      <c r="F56" s="57" t="s">
        <v>224</v>
      </c>
      <c r="G56" s="399"/>
      <c r="H56" s="399"/>
    </row>
    <row r="57" spans="1:8">
      <c r="A57" s="57" t="s">
        <v>6</v>
      </c>
      <c r="B57" s="60" t="s">
        <v>8</v>
      </c>
      <c r="C57" s="61" t="s">
        <v>73</v>
      </c>
      <c r="D57" s="291" t="s">
        <v>227</v>
      </c>
      <c r="E57" s="57" t="s">
        <v>223</v>
      </c>
      <c r="F57" s="57" t="s">
        <v>224</v>
      </c>
      <c r="G57" s="399"/>
      <c r="H57" s="399"/>
    </row>
    <row r="58" spans="1:8" ht="30">
      <c r="A58" s="57" t="s">
        <v>6</v>
      </c>
      <c r="B58" s="60" t="s">
        <v>8</v>
      </c>
      <c r="C58" s="61" t="s">
        <v>73</v>
      </c>
      <c r="D58" s="379" t="s">
        <v>468</v>
      </c>
      <c r="E58" s="57" t="s">
        <v>223</v>
      </c>
      <c r="F58" s="57" t="s">
        <v>224</v>
      </c>
      <c r="G58" s="399"/>
      <c r="H58" s="399"/>
    </row>
    <row r="59" spans="1:8" ht="30">
      <c r="A59" s="57" t="s">
        <v>6</v>
      </c>
      <c r="B59" s="60" t="s">
        <v>8</v>
      </c>
      <c r="C59" s="61" t="s">
        <v>73</v>
      </c>
      <c r="D59" s="379" t="s">
        <v>471</v>
      </c>
      <c r="E59" s="57" t="s">
        <v>223</v>
      </c>
      <c r="F59" s="57" t="s">
        <v>224</v>
      </c>
      <c r="G59" s="399"/>
      <c r="H59" s="399"/>
    </row>
    <row r="60" spans="1:8">
      <c r="A60" s="57" t="s">
        <v>6</v>
      </c>
      <c r="B60" s="60" t="s">
        <v>8</v>
      </c>
      <c r="C60" s="61" t="s">
        <v>73</v>
      </c>
      <c r="D60" s="291" t="s">
        <v>30</v>
      </c>
      <c r="E60" s="57" t="s">
        <v>223</v>
      </c>
      <c r="F60" s="57" t="s">
        <v>224</v>
      </c>
      <c r="G60" s="399"/>
      <c r="H60" s="399"/>
    </row>
    <row r="61" spans="1:8">
      <c r="A61" s="57" t="s">
        <v>6</v>
      </c>
      <c r="B61" s="60" t="s">
        <v>8</v>
      </c>
      <c r="C61" s="61" t="s">
        <v>122</v>
      </c>
      <c r="D61" s="292" t="s">
        <v>31</v>
      </c>
      <c r="E61" s="57" t="s">
        <v>223</v>
      </c>
      <c r="F61" s="57" t="s">
        <v>224</v>
      </c>
      <c r="G61" s="399"/>
      <c r="H61" s="399"/>
    </row>
    <row r="62" spans="1:8" ht="30">
      <c r="A62" s="57" t="s">
        <v>6</v>
      </c>
      <c r="B62" s="60" t="s">
        <v>8</v>
      </c>
      <c r="C62" s="61" t="s">
        <v>122</v>
      </c>
      <c r="D62" s="379" t="s">
        <v>468</v>
      </c>
      <c r="E62" s="57" t="s">
        <v>223</v>
      </c>
      <c r="F62" s="57" t="s">
        <v>224</v>
      </c>
      <c r="G62" s="399"/>
      <c r="H62" s="399"/>
    </row>
    <row r="63" spans="1:8" ht="30">
      <c r="A63" s="57" t="s">
        <v>6</v>
      </c>
      <c r="B63" s="60" t="s">
        <v>8</v>
      </c>
      <c r="C63" s="61" t="s">
        <v>122</v>
      </c>
      <c r="D63" s="379" t="s">
        <v>471</v>
      </c>
      <c r="E63" s="57" t="s">
        <v>223</v>
      </c>
      <c r="F63" s="57" t="s">
        <v>224</v>
      </c>
      <c r="G63" s="399"/>
      <c r="H63" s="399"/>
    </row>
    <row r="64" spans="1:8">
      <c r="A64" s="57" t="s">
        <v>6</v>
      </c>
      <c r="B64" s="60" t="s">
        <v>8</v>
      </c>
      <c r="C64" s="61" t="s">
        <v>122</v>
      </c>
      <c r="D64" s="292" t="s">
        <v>30</v>
      </c>
      <c r="E64" s="57" t="s">
        <v>223</v>
      </c>
      <c r="F64" s="57" t="s">
        <v>224</v>
      </c>
      <c r="G64" s="399"/>
      <c r="H64" s="399"/>
    </row>
    <row r="65" spans="1:8">
      <c r="A65" s="57" t="s">
        <v>6</v>
      </c>
      <c r="B65" s="60" t="s">
        <v>8</v>
      </c>
      <c r="C65" s="61" t="s">
        <v>55</v>
      </c>
      <c r="D65" s="291" t="s">
        <v>227</v>
      </c>
      <c r="E65" s="57" t="s">
        <v>223</v>
      </c>
      <c r="F65" s="57" t="s">
        <v>224</v>
      </c>
      <c r="G65" s="399"/>
      <c r="H65" s="399"/>
    </row>
    <row r="66" spans="1:8" ht="30">
      <c r="A66" s="57" t="s">
        <v>6</v>
      </c>
      <c r="B66" s="60" t="s">
        <v>8</v>
      </c>
      <c r="C66" s="61" t="s">
        <v>55</v>
      </c>
      <c r="D66" s="379" t="s">
        <v>468</v>
      </c>
      <c r="E66" s="57" t="s">
        <v>223</v>
      </c>
      <c r="F66" s="57" t="s">
        <v>224</v>
      </c>
      <c r="G66" s="399"/>
      <c r="H66" s="399"/>
    </row>
    <row r="67" spans="1:8" ht="30">
      <c r="A67" s="57" t="s">
        <v>6</v>
      </c>
      <c r="B67" s="60" t="s">
        <v>8</v>
      </c>
      <c r="C67" s="61" t="s">
        <v>55</v>
      </c>
      <c r="D67" s="379" t="s">
        <v>471</v>
      </c>
      <c r="E67" s="57" t="s">
        <v>223</v>
      </c>
      <c r="F67" s="57" t="s">
        <v>224</v>
      </c>
      <c r="G67" s="399"/>
      <c r="H67" s="399"/>
    </row>
    <row r="68" spans="1:8">
      <c r="A68" s="57" t="s">
        <v>6</v>
      </c>
      <c r="B68" s="60" t="s">
        <v>8</v>
      </c>
      <c r="C68" s="61" t="s">
        <v>55</v>
      </c>
      <c r="D68" s="291" t="s">
        <v>30</v>
      </c>
      <c r="E68" s="57" t="s">
        <v>223</v>
      </c>
      <c r="F68" s="57" t="s">
        <v>224</v>
      </c>
      <c r="G68" s="399"/>
      <c r="H68" s="399"/>
    </row>
    <row r="69" spans="1:8">
      <c r="A69" s="57" t="s">
        <v>6</v>
      </c>
      <c r="B69" s="60" t="s">
        <v>8</v>
      </c>
      <c r="C69" s="61" t="s">
        <v>57</v>
      </c>
      <c r="D69" s="291" t="s">
        <v>227</v>
      </c>
      <c r="E69" s="57" t="s">
        <v>223</v>
      </c>
      <c r="F69" s="57" t="s">
        <v>224</v>
      </c>
      <c r="G69" s="399"/>
      <c r="H69" s="399"/>
    </row>
    <row r="70" spans="1:8" ht="30">
      <c r="A70" s="57" t="s">
        <v>6</v>
      </c>
      <c r="B70" s="60" t="s">
        <v>8</v>
      </c>
      <c r="C70" s="61" t="s">
        <v>57</v>
      </c>
      <c r="D70" s="379" t="s">
        <v>468</v>
      </c>
      <c r="E70" s="57" t="s">
        <v>223</v>
      </c>
      <c r="F70" s="57" t="s">
        <v>224</v>
      </c>
      <c r="G70" s="399"/>
      <c r="H70" s="399"/>
    </row>
    <row r="71" spans="1:8" ht="30">
      <c r="A71" s="57" t="s">
        <v>6</v>
      </c>
      <c r="B71" s="60" t="s">
        <v>8</v>
      </c>
      <c r="C71" s="61" t="s">
        <v>57</v>
      </c>
      <c r="D71" s="379" t="s">
        <v>471</v>
      </c>
      <c r="E71" s="57" t="s">
        <v>223</v>
      </c>
      <c r="F71" s="57" t="s">
        <v>224</v>
      </c>
      <c r="G71" s="399"/>
      <c r="H71" s="399"/>
    </row>
    <row r="72" spans="1:8">
      <c r="A72" s="57" t="s">
        <v>6</v>
      </c>
      <c r="B72" s="60" t="s">
        <v>8</v>
      </c>
      <c r="C72" s="61" t="s">
        <v>57</v>
      </c>
      <c r="D72" s="291" t="s">
        <v>30</v>
      </c>
      <c r="E72" s="57" t="s">
        <v>223</v>
      </c>
      <c r="F72" s="57" t="s">
        <v>224</v>
      </c>
      <c r="G72" s="399"/>
      <c r="H72" s="399"/>
    </row>
    <row r="73" spans="1:8">
      <c r="A73" s="57" t="s">
        <v>6</v>
      </c>
      <c r="B73" s="60" t="s">
        <v>8</v>
      </c>
      <c r="C73" s="61" t="s">
        <v>67</v>
      </c>
      <c r="D73" s="291" t="s">
        <v>227</v>
      </c>
      <c r="E73" s="57" t="s">
        <v>223</v>
      </c>
      <c r="F73" s="57" t="s">
        <v>224</v>
      </c>
      <c r="G73" s="399"/>
      <c r="H73" s="399"/>
    </row>
    <row r="74" spans="1:8" ht="30">
      <c r="A74" s="57" t="s">
        <v>6</v>
      </c>
      <c r="B74" s="60" t="s">
        <v>8</v>
      </c>
      <c r="C74" s="61" t="s">
        <v>67</v>
      </c>
      <c r="D74" s="379" t="s">
        <v>468</v>
      </c>
      <c r="E74" s="57" t="s">
        <v>223</v>
      </c>
      <c r="F74" s="57" t="s">
        <v>224</v>
      </c>
      <c r="G74" s="399"/>
      <c r="H74" s="399"/>
    </row>
    <row r="75" spans="1:8" ht="30">
      <c r="A75" s="57" t="s">
        <v>6</v>
      </c>
      <c r="B75" s="60" t="s">
        <v>8</v>
      </c>
      <c r="C75" s="61" t="s">
        <v>67</v>
      </c>
      <c r="D75" s="379" t="s">
        <v>471</v>
      </c>
      <c r="E75" s="57" t="s">
        <v>223</v>
      </c>
      <c r="F75" s="57" t="s">
        <v>224</v>
      </c>
      <c r="G75" s="399"/>
      <c r="H75" s="399"/>
    </row>
    <row r="76" spans="1:8">
      <c r="A76" s="57" t="s">
        <v>6</v>
      </c>
      <c r="B76" s="60" t="s">
        <v>8</v>
      </c>
      <c r="C76" s="61" t="s">
        <v>67</v>
      </c>
      <c r="D76" s="291" t="s">
        <v>30</v>
      </c>
      <c r="E76" s="57" t="s">
        <v>223</v>
      </c>
      <c r="F76" s="57" t="s">
        <v>224</v>
      </c>
      <c r="G76" s="399"/>
      <c r="H76" s="399"/>
    </row>
    <row r="77" spans="1:8">
      <c r="A77" s="57" t="s">
        <v>6</v>
      </c>
      <c r="B77" s="60" t="s">
        <v>8</v>
      </c>
      <c r="C77" s="61" t="s">
        <v>99</v>
      </c>
      <c r="D77" s="291" t="s">
        <v>227</v>
      </c>
      <c r="E77" s="57" t="s">
        <v>223</v>
      </c>
      <c r="F77" s="57" t="s">
        <v>224</v>
      </c>
      <c r="G77" s="399"/>
      <c r="H77" s="399"/>
    </row>
    <row r="78" spans="1:8" ht="30">
      <c r="A78" s="57" t="s">
        <v>6</v>
      </c>
      <c r="B78" s="60" t="s">
        <v>8</v>
      </c>
      <c r="C78" s="61" t="s">
        <v>99</v>
      </c>
      <c r="D78" s="379" t="s">
        <v>468</v>
      </c>
      <c r="E78" s="57" t="s">
        <v>223</v>
      </c>
      <c r="F78" s="57" t="s">
        <v>224</v>
      </c>
      <c r="G78" s="399"/>
      <c r="H78" s="399"/>
    </row>
    <row r="79" spans="1:8" ht="30">
      <c r="A79" s="57" t="s">
        <v>6</v>
      </c>
      <c r="B79" s="60" t="s">
        <v>8</v>
      </c>
      <c r="C79" s="61" t="s">
        <v>99</v>
      </c>
      <c r="D79" s="379" t="s">
        <v>471</v>
      </c>
      <c r="E79" s="57" t="s">
        <v>223</v>
      </c>
      <c r="F79" s="57" t="s">
        <v>224</v>
      </c>
      <c r="G79" s="399"/>
      <c r="H79" s="399"/>
    </row>
    <row r="80" spans="1:8">
      <c r="A80" s="57" t="s">
        <v>6</v>
      </c>
      <c r="B80" s="60" t="s">
        <v>8</v>
      </c>
      <c r="C80" s="61" t="s">
        <v>99</v>
      </c>
      <c r="D80" s="291" t="s">
        <v>30</v>
      </c>
      <c r="E80" s="57" t="s">
        <v>223</v>
      </c>
      <c r="F80" s="57" t="s">
        <v>224</v>
      </c>
      <c r="G80" s="399"/>
      <c r="H80" s="399"/>
    </row>
    <row r="81" spans="1:8">
      <c r="A81" s="57" t="s">
        <v>6</v>
      </c>
      <c r="B81" s="60" t="s">
        <v>8</v>
      </c>
      <c r="C81" s="61" t="s">
        <v>59</v>
      </c>
      <c r="D81" s="291" t="s">
        <v>227</v>
      </c>
      <c r="E81" s="57" t="s">
        <v>223</v>
      </c>
      <c r="F81" s="57" t="s">
        <v>224</v>
      </c>
      <c r="G81" s="399"/>
      <c r="H81" s="399"/>
    </row>
    <row r="82" spans="1:8" ht="30">
      <c r="A82" s="57" t="s">
        <v>6</v>
      </c>
      <c r="B82" s="60" t="s">
        <v>8</v>
      </c>
      <c r="C82" s="61" t="s">
        <v>59</v>
      </c>
      <c r="D82" s="379" t="s">
        <v>468</v>
      </c>
      <c r="E82" s="57" t="s">
        <v>223</v>
      </c>
      <c r="F82" s="57" t="s">
        <v>224</v>
      </c>
      <c r="G82" s="399"/>
      <c r="H82" s="399"/>
    </row>
    <row r="83" spans="1:8" ht="30">
      <c r="A83" s="57" t="s">
        <v>6</v>
      </c>
      <c r="B83" s="60" t="s">
        <v>8</v>
      </c>
      <c r="C83" s="61" t="s">
        <v>59</v>
      </c>
      <c r="D83" s="379" t="s">
        <v>471</v>
      </c>
      <c r="E83" s="57" t="s">
        <v>223</v>
      </c>
      <c r="F83" s="57" t="s">
        <v>224</v>
      </c>
      <c r="G83" s="399"/>
      <c r="H83" s="399"/>
    </row>
    <row r="84" spans="1:8">
      <c r="A84" s="57" t="s">
        <v>6</v>
      </c>
      <c r="B84" s="60" t="s">
        <v>8</v>
      </c>
      <c r="C84" s="61" t="s">
        <v>59</v>
      </c>
      <c r="D84" s="291" t="s">
        <v>30</v>
      </c>
      <c r="E84" s="57" t="s">
        <v>223</v>
      </c>
      <c r="F84" s="57" t="s">
        <v>224</v>
      </c>
      <c r="G84" s="399"/>
      <c r="H84" s="399"/>
    </row>
    <row r="85" spans="1:8">
      <c r="A85" s="57" t="s">
        <v>6</v>
      </c>
      <c r="B85" s="60" t="s">
        <v>8</v>
      </c>
      <c r="C85" s="61" t="s">
        <v>92</v>
      </c>
      <c r="D85" s="291" t="s">
        <v>227</v>
      </c>
      <c r="E85" s="57" t="s">
        <v>223</v>
      </c>
      <c r="F85" s="57" t="s">
        <v>224</v>
      </c>
      <c r="G85" s="399"/>
      <c r="H85" s="399"/>
    </row>
    <row r="86" spans="1:8" ht="30">
      <c r="A86" s="57" t="s">
        <v>6</v>
      </c>
      <c r="B86" s="60" t="s">
        <v>8</v>
      </c>
      <c r="C86" s="61" t="s">
        <v>92</v>
      </c>
      <c r="D86" s="379" t="s">
        <v>468</v>
      </c>
      <c r="E86" s="57" t="s">
        <v>223</v>
      </c>
      <c r="F86" s="57" t="s">
        <v>224</v>
      </c>
      <c r="G86" s="399"/>
      <c r="H86" s="399"/>
    </row>
    <row r="87" spans="1:8" ht="30">
      <c r="A87" s="57" t="s">
        <v>6</v>
      </c>
      <c r="B87" s="60" t="s">
        <v>8</v>
      </c>
      <c r="C87" s="61" t="s">
        <v>92</v>
      </c>
      <c r="D87" s="379" t="s">
        <v>471</v>
      </c>
      <c r="E87" s="57" t="s">
        <v>223</v>
      </c>
      <c r="F87" s="57" t="s">
        <v>224</v>
      </c>
      <c r="G87" s="399"/>
      <c r="H87" s="399"/>
    </row>
    <row r="88" spans="1:8">
      <c r="A88" s="57" t="s">
        <v>6</v>
      </c>
      <c r="B88" s="60" t="s">
        <v>8</v>
      </c>
      <c r="C88" s="61" t="s">
        <v>92</v>
      </c>
      <c r="D88" s="291" t="s">
        <v>30</v>
      </c>
      <c r="E88" s="57" t="s">
        <v>223</v>
      </c>
      <c r="F88" s="57" t="s">
        <v>224</v>
      </c>
      <c r="G88" s="399"/>
      <c r="H88" s="399"/>
    </row>
    <row r="89" spans="1:8">
      <c r="A89" s="57" t="s">
        <v>6</v>
      </c>
      <c r="B89" s="60" t="s">
        <v>8</v>
      </c>
      <c r="C89" s="61" t="s">
        <v>84</v>
      </c>
      <c r="D89" s="291" t="s">
        <v>227</v>
      </c>
      <c r="E89" s="57" t="s">
        <v>223</v>
      </c>
      <c r="F89" s="57" t="s">
        <v>224</v>
      </c>
      <c r="G89" s="399"/>
      <c r="H89" s="399"/>
    </row>
    <row r="90" spans="1:8" ht="30">
      <c r="A90" s="57" t="s">
        <v>6</v>
      </c>
      <c r="B90" s="60" t="s">
        <v>8</v>
      </c>
      <c r="C90" s="61" t="s">
        <v>84</v>
      </c>
      <c r="D90" s="379" t="s">
        <v>468</v>
      </c>
      <c r="E90" s="57" t="s">
        <v>223</v>
      </c>
      <c r="F90" s="57" t="s">
        <v>224</v>
      </c>
      <c r="G90" s="399"/>
      <c r="H90" s="399"/>
    </row>
    <row r="91" spans="1:8" ht="30">
      <c r="A91" s="57" t="s">
        <v>6</v>
      </c>
      <c r="B91" s="60" t="s">
        <v>8</v>
      </c>
      <c r="C91" s="61" t="s">
        <v>84</v>
      </c>
      <c r="D91" s="379" t="s">
        <v>471</v>
      </c>
      <c r="E91" s="57" t="s">
        <v>223</v>
      </c>
      <c r="F91" s="57" t="s">
        <v>224</v>
      </c>
      <c r="G91" s="399"/>
      <c r="H91" s="399"/>
    </row>
    <row r="92" spans="1:8">
      <c r="A92" s="57" t="s">
        <v>6</v>
      </c>
      <c r="B92" s="60" t="s">
        <v>8</v>
      </c>
      <c r="C92" s="61" t="s">
        <v>84</v>
      </c>
      <c r="D92" s="291" t="s">
        <v>30</v>
      </c>
      <c r="E92" s="57" t="s">
        <v>223</v>
      </c>
      <c r="F92" s="57" t="s">
        <v>224</v>
      </c>
      <c r="G92" s="399"/>
      <c r="H92" s="399"/>
    </row>
    <row r="93" spans="1:8">
      <c r="A93" s="57" t="s">
        <v>6</v>
      </c>
      <c r="B93" s="60" t="s">
        <v>8</v>
      </c>
      <c r="C93" s="61" t="s">
        <v>96</v>
      </c>
      <c r="D93" s="291" t="s">
        <v>227</v>
      </c>
      <c r="E93" s="57" t="s">
        <v>223</v>
      </c>
      <c r="F93" s="57" t="s">
        <v>224</v>
      </c>
      <c r="G93" s="399"/>
      <c r="H93" s="399"/>
    </row>
    <row r="94" spans="1:8" ht="30">
      <c r="A94" s="57" t="s">
        <v>6</v>
      </c>
      <c r="B94" s="60" t="s">
        <v>8</v>
      </c>
      <c r="C94" s="61" t="s">
        <v>96</v>
      </c>
      <c r="D94" s="379" t="s">
        <v>468</v>
      </c>
      <c r="E94" s="57" t="s">
        <v>223</v>
      </c>
      <c r="F94" s="57" t="s">
        <v>224</v>
      </c>
      <c r="G94" s="399"/>
      <c r="H94" s="399"/>
    </row>
    <row r="95" spans="1:8" ht="30">
      <c r="A95" s="57" t="s">
        <v>6</v>
      </c>
      <c r="B95" s="60" t="s">
        <v>8</v>
      </c>
      <c r="C95" s="61" t="s">
        <v>96</v>
      </c>
      <c r="D95" s="379" t="s">
        <v>471</v>
      </c>
      <c r="E95" s="57" t="s">
        <v>223</v>
      </c>
      <c r="F95" s="57" t="s">
        <v>224</v>
      </c>
      <c r="G95" s="399"/>
      <c r="H95" s="399"/>
    </row>
    <row r="96" spans="1:8">
      <c r="A96" s="57" t="s">
        <v>6</v>
      </c>
      <c r="B96" s="60" t="s">
        <v>8</v>
      </c>
      <c r="C96" s="61" t="s">
        <v>96</v>
      </c>
      <c r="D96" s="291" t="s">
        <v>30</v>
      </c>
      <c r="E96" s="57" t="s">
        <v>223</v>
      </c>
      <c r="F96" s="57" t="s">
        <v>224</v>
      </c>
      <c r="G96" s="399"/>
      <c r="H96" s="399"/>
    </row>
    <row r="97" spans="1:8">
      <c r="A97" s="57" t="s">
        <v>6</v>
      </c>
      <c r="B97" s="60" t="s">
        <v>8</v>
      </c>
      <c r="C97" s="61" t="s">
        <v>61</v>
      </c>
      <c r="D97" s="291" t="s">
        <v>227</v>
      </c>
      <c r="E97" s="57" t="s">
        <v>223</v>
      </c>
      <c r="F97" s="57" t="s">
        <v>224</v>
      </c>
      <c r="G97" s="399"/>
      <c r="H97" s="399"/>
    </row>
    <row r="98" spans="1:8" ht="30">
      <c r="A98" s="57" t="s">
        <v>6</v>
      </c>
      <c r="B98" s="60" t="s">
        <v>8</v>
      </c>
      <c r="C98" s="61" t="s">
        <v>61</v>
      </c>
      <c r="D98" s="379" t="s">
        <v>468</v>
      </c>
      <c r="E98" s="57" t="s">
        <v>223</v>
      </c>
      <c r="F98" s="57" t="s">
        <v>224</v>
      </c>
      <c r="G98" s="399"/>
      <c r="H98" s="399"/>
    </row>
    <row r="99" spans="1:8" ht="30">
      <c r="A99" s="57" t="s">
        <v>6</v>
      </c>
      <c r="B99" s="60" t="s">
        <v>8</v>
      </c>
      <c r="C99" s="61" t="s">
        <v>61</v>
      </c>
      <c r="D99" s="379" t="s">
        <v>471</v>
      </c>
      <c r="E99" s="57" t="s">
        <v>223</v>
      </c>
      <c r="F99" s="57" t="s">
        <v>224</v>
      </c>
      <c r="G99" s="399"/>
      <c r="H99" s="399"/>
    </row>
    <row r="100" spans="1:8">
      <c r="A100" s="57" t="s">
        <v>6</v>
      </c>
      <c r="B100" s="60" t="s">
        <v>8</v>
      </c>
      <c r="C100" s="61" t="s">
        <v>61</v>
      </c>
      <c r="D100" s="291" t="s">
        <v>30</v>
      </c>
      <c r="E100" s="57" t="s">
        <v>223</v>
      </c>
      <c r="F100" s="57" t="s">
        <v>224</v>
      </c>
      <c r="G100" s="399"/>
      <c r="H100" s="399"/>
    </row>
    <row r="101" spans="1:8">
      <c r="A101" s="57" t="s">
        <v>6</v>
      </c>
      <c r="B101" s="60" t="s">
        <v>8</v>
      </c>
      <c r="C101" s="61" t="s">
        <v>81</v>
      </c>
      <c r="D101" s="291" t="s">
        <v>227</v>
      </c>
      <c r="E101" s="57" t="s">
        <v>223</v>
      </c>
      <c r="F101" s="57" t="s">
        <v>224</v>
      </c>
      <c r="G101" s="399"/>
      <c r="H101" s="399"/>
    </row>
    <row r="102" spans="1:8" ht="30">
      <c r="A102" s="57" t="s">
        <v>6</v>
      </c>
      <c r="B102" s="60" t="s">
        <v>8</v>
      </c>
      <c r="C102" s="61" t="s">
        <v>81</v>
      </c>
      <c r="D102" s="379" t="s">
        <v>468</v>
      </c>
      <c r="E102" s="57" t="s">
        <v>223</v>
      </c>
      <c r="F102" s="57" t="s">
        <v>224</v>
      </c>
      <c r="G102" s="399"/>
      <c r="H102" s="399"/>
    </row>
    <row r="103" spans="1:8" ht="30">
      <c r="A103" s="57" t="s">
        <v>6</v>
      </c>
      <c r="B103" s="60" t="s">
        <v>8</v>
      </c>
      <c r="C103" s="61" t="s">
        <v>81</v>
      </c>
      <c r="D103" s="379" t="s">
        <v>471</v>
      </c>
      <c r="E103" s="57" t="s">
        <v>223</v>
      </c>
      <c r="F103" s="57" t="s">
        <v>224</v>
      </c>
      <c r="G103" s="399"/>
      <c r="H103" s="399"/>
    </row>
    <row r="104" spans="1:8">
      <c r="A104" s="57" t="s">
        <v>6</v>
      </c>
      <c r="B104" s="60" t="s">
        <v>8</v>
      </c>
      <c r="C104" s="61" t="s">
        <v>81</v>
      </c>
      <c r="D104" s="291" t="s">
        <v>30</v>
      </c>
      <c r="E104" s="57" t="s">
        <v>223</v>
      </c>
      <c r="F104" s="57" t="s">
        <v>224</v>
      </c>
      <c r="G104" s="399"/>
      <c r="H104" s="399"/>
    </row>
    <row r="105" spans="1:8">
      <c r="A105" s="57" t="s">
        <v>6</v>
      </c>
      <c r="B105" s="60" t="s">
        <v>8</v>
      </c>
      <c r="C105" s="61" t="s">
        <v>94</v>
      </c>
      <c r="D105" s="291" t="s">
        <v>227</v>
      </c>
      <c r="E105" s="57" t="s">
        <v>223</v>
      </c>
      <c r="F105" s="57" t="s">
        <v>224</v>
      </c>
      <c r="G105" s="399"/>
      <c r="H105" s="399"/>
    </row>
    <row r="106" spans="1:8" ht="30">
      <c r="A106" s="57" t="s">
        <v>6</v>
      </c>
      <c r="B106" s="60" t="s">
        <v>8</v>
      </c>
      <c r="C106" s="61" t="s">
        <v>94</v>
      </c>
      <c r="D106" s="379" t="s">
        <v>468</v>
      </c>
      <c r="E106" s="57" t="s">
        <v>223</v>
      </c>
      <c r="F106" s="57" t="s">
        <v>224</v>
      </c>
      <c r="G106" s="399"/>
      <c r="H106" s="399"/>
    </row>
    <row r="107" spans="1:8" ht="30">
      <c r="A107" s="57" t="s">
        <v>6</v>
      </c>
      <c r="B107" s="60" t="s">
        <v>8</v>
      </c>
      <c r="C107" s="61" t="s">
        <v>94</v>
      </c>
      <c r="D107" s="379" t="s">
        <v>471</v>
      </c>
      <c r="E107" s="57" t="s">
        <v>223</v>
      </c>
      <c r="F107" s="57" t="s">
        <v>224</v>
      </c>
      <c r="G107" s="399"/>
      <c r="H107" s="399"/>
    </row>
    <row r="108" spans="1:8">
      <c r="A108" s="57" t="s">
        <v>6</v>
      </c>
      <c r="B108" s="60" t="s">
        <v>8</v>
      </c>
      <c r="C108" s="61" t="s">
        <v>94</v>
      </c>
      <c r="D108" s="291" t="s">
        <v>30</v>
      </c>
      <c r="E108" s="57" t="s">
        <v>223</v>
      </c>
      <c r="F108" s="57" t="s">
        <v>224</v>
      </c>
      <c r="G108" s="399"/>
      <c r="H108" s="399"/>
    </row>
    <row r="109" spans="1:8">
      <c r="A109" s="57" t="s">
        <v>6</v>
      </c>
      <c r="B109" s="60" t="s">
        <v>10</v>
      </c>
      <c r="C109" s="61" t="s">
        <v>128</v>
      </c>
      <c r="D109" s="292" t="s">
        <v>31</v>
      </c>
      <c r="E109" s="57" t="s">
        <v>223</v>
      </c>
      <c r="F109" s="57" t="s">
        <v>224</v>
      </c>
      <c r="G109" s="399"/>
      <c r="H109" s="432" t="s">
        <v>379</v>
      </c>
    </row>
    <row r="110" spans="1:8" ht="48.6" customHeight="1">
      <c r="A110" s="57" t="s">
        <v>6</v>
      </c>
      <c r="B110" s="60" t="s">
        <v>10</v>
      </c>
      <c r="C110" s="61" t="s">
        <v>128</v>
      </c>
      <c r="D110" s="292" t="s">
        <v>473</v>
      </c>
      <c r="E110" s="57" t="s">
        <v>223</v>
      </c>
      <c r="F110" s="57" t="s">
        <v>224</v>
      </c>
      <c r="G110" s="399"/>
      <c r="H110" s="398"/>
    </row>
    <row r="111" spans="1:8" ht="76.150000000000006" customHeight="1">
      <c r="A111" s="57" t="s">
        <v>6</v>
      </c>
      <c r="B111" s="60" t="s">
        <v>10</v>
      </c>
      <c r="C111" s="61" t="s">
        <v>128</v>
      </c>
      <c r="D111" s="379" t="s">
        <v>474</v>
      </c>
      <c r="E111" s="57" t="s">
        <v>223</v>
      </c>
      <c r="F111" s="57" t="s">
        <v>224</v>
      </c>
      <c r="G111" s="399"/>
      <c r="H111" s="398"/>
    </row>
    <row r="112" spans="1:8" ht="22.15" customHeight="1">
      <c r="A112" s="57" t="s">
        <v>6</v>
      </c>
      <c r="B112" s="60" t="s">
        <v>10</v>
      </c>
      <c r="C112" s="61" t="s">
        <v>128</v>
      </c>
      <c r="D112" s="292" t="s">
        <v>35</v>
      </c>
      <c r="E112" s="57" t="s">
        <v>223</v>
      </c>
      <c r="F112" s="57" t="s">
        <v>224</v>
      </c>
      <c r="G112" s="399"/>
      <c r="H112" s="398"/>
    </row>
    <row r="113" spans="1:8">
      <c r="A113" s="57" t="s">
        <v>6</v>
      </c>
      <c r="B113" s="60" t="s">
        <v>10</v>
      </c>
      <c r="C113" s="61" t="s">
        <v>128</v>
      </c>
      <c r="D113" s="379" t="s">
        <v>475</v>
      </c>
      <c r="E113" s="57" t="s">
        <v>223</v>
      </c>
      <c r="F113" s="57" t="s">
        <v>224</v>
      </c>
      <c r="G113" s="399"/>
      <c r="H113" s="398"/>
    </row>
    <row r="114" spans="1:8" ht="63.6" customHeight="1">
      <c r="A114" s="57" t="s">
        <v>6</v>
      </c>
      <c r="B114" s="60" t="s">
        <v>10</v>
      </c>
      <c r="C114" s="61" t="s">
        <v>128</v>
      </c>
      <c r="D114" s="292" t="s">
        <v>30</v>
      </c>
      <c r="E114" s="57" t="s">
        <v>223</v>
      </c>
      <c r="F114" s="57" t="s">
        <v>224</v>
      </c>
      <c r="G114" s="399"/>
      <c r="H114" s="398"/>
    </row>
    <row r="115" spans="1:8">
      <c r="A115" s="57" t="s">
        <v>6</v>
      </c>
      <c r="B115" s="60" t="s">
        <v>10</v>
      </c>
      <c r="C115" s="61" t="s">
        <v>126</v>
      </c>
      <c r="D115" s="292" t="s">
        <v>31</v>
      </c>
      <c r="E115" s="57" t="s">
        <v>223</v>
      </c>
      <c r="F115" s="57" t="s">
        <v>224</v>
      </c>
      <c r="G115" s="399"/>
      <c r="H115" s="398"/>
    </row>
    <row r="116" spans="1:8" ht="54.6" customHeight="1">
      <c r="A116" s="57" t="s">
        <v>6</v>
      </c>
      <c r="B116" s="60" t="s">
        <v>10</v>
      </c>
      <c r="C116" s="61" t="s">
        <v>126</v>
      </c>
      <c r="D116" s="379" t="s">
        <v>476</v>
      </c>
      <c r="E116" s="57" t="s">
        <v>223</v>
      </c>
      <c r="F116" s="57" t="s">
        <v>224</v>
      </c>
      <c r="G116" s="399"/>
      <c r="H116" s="398"/>
    </row>
    <row r="117" spans="1:8" ht="95.45" customHeight="1">
      <c r="A117" s="57" t="s">
        <v>6</v>
      </c>
      <c r="B117" s="60" t="s">
        <v>10</v>
      </c>
      <c r="C117" s="61" t="s">
        <v>126</v>
      </c>
      <c r="D117" s="379" t="s">
        <v>477</v>
      </c>
      <c r="E117" s="57" t="s">
        <v>223</v>
      </c>
      <c r="F117" s="57" t="s">
        <v>224</v>
      </c>
      <c r="G117" s="399"/>
      <c r="H117" s="398"/>
    </row>
    <row r="118" spans="1:8">
      <c r="A118" s="57" t="s">
        <v>6</v>
      </c>
      <c r="B118" s="60" t="s">
        <v>10</v>
      </c>
      <c r="C118" s="61" t="s">
        <v>126</v>
      </c>
      <c r="D118" s="292" t="s">
        <v>35</v>
      </c>
      <c r="E118" s="57" t="s">
        <v>223</v>
      </c>
      <c r="F118" s="57" t="s">
        <v>224</v>
      </c>
      <c r="G118" s="399"/>
      <c r="H118" s="398"/>
    </row>
    <row r="119" spans="1:8">
      <c r="A119" s="57"/>
      <c r="B119" s="60"/>
      <c r="C119" s="61"/>
      <c r="D119" s="293"/>
      <c r="E119" s="57"/>
      <c r="F119" s="57"/>
      <c r="G119" s="399"/>
      <c r="H119" s="398"/>
    </row>
    <row r="120" spans="1:8">
      <c r="A120" s="57" t="s">
        <v>6</v>
      </c>
      <c r="B120" s="60" t="s">
        <v>10</v>
      </c>
      <c r="C120" s="61" t="s">
        <v>126</v>
      </c>
      <c r="D120" s="292" t="s">
        <v>30</v>
      </c>
      <c r="E120" s="57" t="s">
        <v>223</v>
      </c>
      <c r="F120" s="57" t="s">
        <v>224</v>
      </c>
      <c r="G120" s="399"/>
      <c r="H120" s="398"/>
    </row>
    <row r="121" spans="1:8">
      <c r="A121" s="57" t="s">
        <v>6</v>
      </c>
      <c r="B121" s="60" t="s">
        <v>10</v>
      </c>
      <c r="C121" s="61" t="s">
        <v>120</v>
      </c>
      <c r="D121" s="291" t="s">
        <v>227</v>
      </c>
      <c r="E121" s="57" t="s">
        <v>223</v>
      </c>
      <c r="F121" s="57" t="s">
        <v>224</v>
      </c>
      <c r="G121" s="399"/>
      <c r="H121" s="398"/>
    </row>
    <row r="122" spans="1:8" ht="54.6" customHeight="1">
      <c r="A122" s="57" t="s">
        <v>6</v>
      </c>
      <c r="B122" s="60" t="s">
        <v>10</v>
      </c>
      <c r="C122" s="61" t="s">
        <v>120</v>
      </c>
      <c r="D122" s="379" t="s">
        <v>478</v>
      </c>
      <c r="E122" s="57" t="s">
        <v>223</v>
      </c>
      <c r="F122" s="57" t="s">
        <v>224</v>
      </c>
      <c r="G122" s="399"/>
      <c r="H122" s="398"/>
    </row>
    <row r="123" spans="1:8" ht="83.45" customHeight="1">
      <c r="A123" s="57" t="s">
        <v>6</v>
      </c>
      <c r="B123" s="60" t="s">
        <v>10</v>
      </c>
      <c r="C123" s="61" t="s">
        <v>120</v>
      </c>
      <c r="D123" s="379" t="s">
        <v>479</v>
      </c>
      <c r="E123" s="57" t="s">
        <v>223</v>
      </c>
      <c r="F123" s="57" t="s">
        <v>224</v>
      </c>
      <c r="G123" s="399"/>
      <c r="H123" s="398"/>
    </row>
    <row r="124" spans="1:8">
      <c r="A124" s="57" t="s">
        <v>6</v>
      </c>
      <c r="B124" s="60" t="s">
        <v>10</v>
      </c>
      <c r="C124" s="61" t="s">
        <v>120</v>
      </c>
      <c r="D124" s="291" t="s">
        <v>35</v>
      </c>
      <c r="E124" s="57" t="s">
        <v>223</v>
      </c>
      <c r="F124" s="57" t="s">
        <v>224</v>
      </c>
      <c r="G124" s="399"/>
      <c r="H124" s="398"/>
    </row>
    <row r="125" spans="1:8">
      <c r="A125" s="57" t="s">
        <v>6</v>
      </c>
      <c r="B125" s="60" t="s">
        <v>10</v>
      </c>
      <c r="C125" s="61" t="s">
        <v>120</v>
      </c>
      <c r="D125" s="291" t="s">
        <v>480</v>
      </c>
      <c r="E125" s="57" t="s">
        <v>223</v>
      </c>
      <c r="F125" s="57" t="s">
        <v>224</v>
      </c>
      <c r="G125" s="399"/>
      <c r="H125" s="398"/>
    </row>
    <row r="126" spans="1:8">
      <c r="A126" s="57"/>
      <c r="B126" s="60"/>
      <c r="C126" s="61"/>
      <c r="D126" s="294"/>
      <c r="E126" s="57"/>
      <c r="F126" s="57"/>
      <c r="G126" s="399"/>
      <c r="H126" s="398"/>
    </row>
    <row r="127" spans="1:8">
      <c r="A127" s="57" t="s">
        <v>6</v>
      </c>
      <c r="B127" s="60" t="s">
        <v>10</v>
      </c>
      <c r="C127" s="61" t="s">
        <v>120</v>
      </c>
      <c r="D127" s="291" t="s">
        <v>30</v>
      </c>
      <c r="E127" s="57" t="s">
        <v>223</v>
      </c>
      <c r="F127" s="57" t="s">
        <v>224</v>
      </c>
      <c r="G127" s="399"/>
      <c r="H127" s="398"/>
    </row>
    <row r="128" spans="1:8" ht="48.75" customHeight="1">
      <c r="A128" s="57" t="s">
        <v>6</v>
      </c>
      <c r="B128" s="60" t="s">
        <v>10</v>
      </c>
      <c r="C128" s="61" t="s">
        <v>120</v>
      </c>
      <c r="D128" s="293" t="s">
        <v>481</v>
      </c>
      <c r="E128" s="57" t="s">
        <v>223</v>
      </c>
      <c r="F128" s="57" t="s">
        <v>224</v>
      </c>
      <c r="G128" s="399"/>
      <c r="H128" s="398"/>
    </row>
    <row r="129" spans="1:8" ht="27" customHeight="1">
      <c r="A129" s="57" t="s">
        <v>6</v>
      </c>
      <c r="B129" s="60" t="s">
        <v>10</v>
      </c>
      <c r="C129" s="57" t="s">
        <v>118</v>
      </c>
      <c r="D129" s="291" t="s">
        <v>227</v>
      </c>
      <c r="E129" s="57" t="s">
        <v>223</v>
      </c>
      <c r="F129" s="57" t="s">
        <v>224</v>
      </c>
      <c r="G129" s="399"/>
      <c r="H129" s="398"/>
    </row>
    <row r="130" spans="1:8" ht="55.9" customHeight="1">
      <c r="A130" s="57" t="s">
        <v>6</v>
      </c>
      <c r="B130" s="60" t="s">
        <v>10</v>
      </c>
      <c r="C130" s="57" t="s">
        <v>118</v>
      </c>
      <c r="D130" s="379" t="s">
        <v>476</v>
      </c>
      <c r="E130" s="57" t="s">
        <v>223</v>
      </c>
      <c r="F130" s="57" t="s">
        <v>224</v>
      </c>
      <c r="G130" s="399"/>
      <c r="H130" s="398"/>
    </row>
    <row r="131" spans="1:8" ht="27" customHeight="1">
      <c r="A131" s="57" t="s">
        <v>6</v>
      </c>
      <c r="B131" s="60" t="s">
        <v>10</v>
      </c>
      <c r="C131" s="57" t="s">
        <v>118</v>
      </c>
      <c r="D131" s="291" t="s">
        <v>475</v>
      </c>
      <c r="E131" s="57" t="s">
        <v>223</v>
      </c>
      <c r="F131" s="57" t="s">
        <v>224</v>
      </c>
      <c r="G131" s="399"/>
      <c r="H131" s="398"/>
    </row>
    <row r="132" spans="1:8" ht="31.9" customHeight="1">
      <c r="A132" s="57" t="s">
        <v>6</v>
      </c>
      <c r="B132" s="60" t="s">
        <v>10</v>
      </c>
      <c r="C132" s="57" t="s">
        <v>118</v>
      </c>
      <c r="D132" s="293" t="s">
        <v>482</v>
      </c>
      <c r="E132" s="57" t="s">
        <v>223</v>
      </c>
      <c r="F132" s="57" t="s">
        <v>224</v>
      </c>
      <c r="G132" s="399"/>
      <c r="H132" s="398"/>
    </row>
    <row r="133" spans="1:8">
      <c r="A133" s="57" t="s">
        <v>6</v>
      </c>
      <c r="B133" s="60" t="s">
        <v>10</v>
      </c>
      <c r="C133" s="57" t="s">
        <v>118</v>
      </c>
      <c r="D133" s="291" t="s">
        <v>37</v>
      </c>
      <c r="E133" s="57" t="s">
        <v>223</v>
      </c>
      <c r="F133" s="57" t="s">
        <v>224</v>
      </c>
      <c r="G133" s="399"/>
      <c r="H133" s="398"/>
    </row>
    <row r="134" spans="1:8">
      <c r="A134" s="57" t="s">
        <v>6</v>
      </c>
      <c r="B134" s="60" t="s">
        <v>10</v>
      </c>
      <c r="C134" s="57" t="s">
        <v>118</v>
      </c>
      <c r="D134" s="291" t="s">
        <v>30</v>
      </c>
      <c r="E134" s="57" t="s">
        <v>223</v>
      </c>
      <c r="F134" s="57" t="s">
        <v>224</v>
      </c>
      <c r="G134" s="399"/>
      <c r="H134" s="398"/>
    </row>
    <row r="135" spans="1:8">
      <c r="A135" s="57" t="s">
        <v>6</v>
      </c>
      <c r="B135" s="60" t="s">
        <v>10</v>
      </c>
      <c r="C135" s="61" t="s">
        <v>116</v>
      </c>
      <c r="D135" s="291" t="s">
        <v>227</v>
      </c>
      <c r="E135" s="57" t="s">
        <v>223</v>
      </c>
      <c r="F135" s="57" t="s">
        <v>224</v>
      </c>
      <c r="G135" s="399"/>
      <c r="H135" s="398"/>
    </row>
    <row r="136" spans="1:8" ht="57.6" customHeight="1">
      <c r="A136" s="57" t="s">
        <v>6</v>
      </c>
      <c r="B136" s="60" t="s">
        <v>10</v>
      </c>
      <c r="C136" s="61" t="s">
        <v>116</v>
      </c>
      <c r="D136" s="379" t="s">
        <v>476</v>
      </c>
      <c r="E136" s="57" t="s">
        <v>223</v>
      </c>
      <c r="F136" s="57" t="s">
        <v>224</v>
      </c>
      <c r="G136" s="399"/>
      <c r="H136" s="398"/>
    </row>
    <row r="137" spans="1:8">
      <c r="A137" s="57" t="s">
        <v>6</v>
      </c>
      <c r="B137" s="60" t="s">
        <v>10</v>
      </c>
      <c r="C137" s="61" t="s">
        <v>116</v>
      </c>
      <c r="D137" s="291" t="s">
        <v>316</v>
      </c>
      <c r="E137" s="57" t="s">
        <v>223</v>
      </c>
      <c r="F137" s="57" t="s">
        <v>224</v>
      </c>
      <c r="G137" s="399"/>
      <c r="H137" s="398"/>
    </row>
    <row r="138" spans="1:8" ht="45">
      <c r="A138" s="57" t="s">
        <v>6</v>
      </c>
      <c r="B138" s="60" t="s">
        <v>10</v>
      </c>
      <c r="C138" s="61" t="s">
        <v>116</v>
      </c>
      <c r="D138" s="379" t="s">
        <v>483</v>
      </c>
      <c r="E138" s="57" t="s">
        <v>223</v>
      </c>
      <c r="F138" s="57" t="s">
        <v>224</v>
      </c>
      <c r="G138" s="399"/>
      <c r="H138" s="398"/>
    </row>
    <row r="139" spans="1:8">
      <c r="A139" s="57" t="s">
        <v>6</v>
      </c>
      <c r="B139" s="60" t="s">
        <v>10</v>
      </c>
      <c r="C139" s="61" t="s">
        <v>116</v>
      </c>
      <c r="D139" s="291" t="s">
        <v>30</v>
      </c>
      <c r="E139" s="57" t="s">
        <v>223</v>
      </c>
      <c r="F139" s="57" t="s">
        <v>224</v>
      </c>
      <c r="G139" s="399"/>
      <c r="H139" s="398"/>
    </row>
    <row r="140" spans="1:8" ht="30">
      <c r="A140" s="57" t="s">
        <v>6</v>
      </c>
      <c r="B140" s="60" t="s">
        <v>10</v>
      </c>
      <c r="C140" s="61" t="s">
        <v>114</v>
      </c>
      <c r="D140" s="291" t="s">
        <v>227</v>
      </c>
      <c r="E140" s="57" t="s">
        <v>223</v>
      </c>
      <c r="F140" s="57" t="s">
        <v>224</v>
      </c>
      <c r="G140" s="399"/>
      <c r="H140" s="398"/>
    </row>
    <row r="141" spans="1:8" ht="51.6" customHeight="1">
      <c r="A141" s="57" t="s">
        <v>6</v>
      </c>
      <c r="B141" s="60" t="s">
        <v>10</v>
      </c>
      <c r="C141" s="61" t="s">
        <v>114</v>
      </c>
      <c r="D141" s="379" t="s">
        <v>476</v>
      </c>
      <c r="E141" s="57" t="s">
        <v>223</v>
      </c>
      <c r="F141" s="57" t="s">
        <v>224</v>
      </c>
      <c r="G141" s="399"/>
      <c r="H141" s="398"/>
    </row>
    <row r="142" spans="1:8" ht="30">
      <c r="A142" s="57" t="s">
        <v>6</v>
      </c>
      <c r="B142" s="60" t="s">
        <v>10</v>
      </c>
      <c r="C142" s="61" t="s">
        <v>114</v>
      </c>
      <c r="D142" s="291" t="s">
        <v>484</v>
      </c>
      <c r="E142" s="57" t="s">
        <v>223</v>
      </c>
      <c r="F142" s="57" t="s">
        <v>224</v>
      </c>
      <c r="G142" s="399"/>
      <c r="H142" s="398"/>
    </row>
    <row r="143" spans="1:8" ht="30">
      <c r="A143" s="57" t="s">
        <v>6</v>
      </c>
      <c r="B143" s="60" t="s">
        <v>10</v>
      </c>
      <c r="C143" s="61" t="s">
        <v>114</v>
      </c>
      <c r="D143" s="291" t="s">
        <v>33</v>
      </c>
      <c r="E143" s="57" t="s">
        <v>223</v>
      </c>
      <c r="F143" s="57" t="s">
        <v>224</v>
      </c>
      <c r="G143" s="399"/>
      <c r="H143" s="398"/>
    </row>
    <row r="144" spans="1:8" ht="30">
      <c r="A144" s="57" t="s">
        <v>6</v>
      </c>
      <c r="B144" s="60" t="s">
        <v>10</v>
      </c>
      <c r="C144" s="61" t="s">
        <v>114</v>
      </c>
      <c r="D144" s="291" t="s">
        <v>30</v>
      </c>
      <c r="E144" s="57" t="s">
        <v>223</v>
      </c>
      <c r="F144" s="57" t="s">
        <v>224</v>
      </c>
      <c r="G144" s="399"/>
      <c r="H144" s="401"/>
    </row>
    <row r="145" spans="1:8" ht="54" customHeight="1">
      <c r="A145" s="57" t="s">
        <v>6</v>
      </c>
      <c r="B145" s="60" t="s">
        <v>159</v>
      </c>
      <c r="C145" s="60" t="s">
        <v>232</v>
      </c>
      <c r="D145" s="295"/>
      <c r="E145" s="57"/>
      <c r="F145" s="57"/>
      <c r="G145" s="400"/>
      <c r="H145" s="162" t="s">
        <v>234</v>
      </c>
    </row>
    <row r="146" spans="1:8" ht="30">
      <c r="A146" s="57" t="s">
        <v>6</v>
      </c>
      <c r="B146" s="60" t="s">
        <v>14</v>
      </c>
      <c r="C146" s="306" t="s">
        <v>130</v>
      </c>
      <c r="D146" s="292" t="s">
        <v>31</v>
      </c>
      <c r="E146" s="57" t="s">
        <v>223</v>
      </c>
      <c r="F146" s="57" t="s">
        <v>224</v>
      </c>
      <c r="G146" s="399"/>
      <c r="H146" s="434" t="s">
        <v>379</v>
      </c>
    </row>
    <row r="147" spans="1:8" ht="30">
      <c r="A147" s="57" t="s">
        <v>6</v>
      </c>
      <c r="B147" s="60" t="s">
        <v>14</v>
      </c>
      <c r="C147" s="306" t="s">
        <v>130</v>
      </c>
      <c r="D147" s="292" t="s">
        <v>36</v>
      </c>
      <c r="E147" s="57" t="s">
        <v>223</v>
      </c>
      <c r="F147" s="57" t="s">
        <v>224</v>
      </c>
      <c r="G147" s="399"/>
      <c r="H147" s="399"/>
    </row>
    <row r="148" spans="1:8" ht="106.5" customHeight="1">
      <c r="A148" s="57" t="s">
        <v>6</v>
      </c>
      <c r="B148" s="60" t="s">
        <v>14</v>
      </c>
      <c r="C148" s="306" t="s">
        <v>130</v>
      </c>
      <c r="D148" s="379" t="s">
        <v>485</v>
      </c>
      <c r="E148" s="57" t="s">
        <v>223</v>
      </c>
      <c r="F148" s="57" t="s">
        <v>224</v>
      </c>
      <c r="G148" s="399"/>
      <c r="H148" s="399"/>
    </row>
    <row r="149" spans="1:8" ht="30">
      <c r="A149" s="57" t="s">
        <v>6</v>
      </c>
      <c r="B149" s="60" t="s">
        <v>14</v>
      </c>
      <c r="C149" s="306" t="s">
        <v>130</v>
      </c>
      <c r="D149" s="292" t="s">
        <v>35</v>
      </c>
      <c r="E149" s="57" t="s">
        <v>223</v>
      </c>
      <c r="F149" s="57" t="s">
        <v>224</v>
      </c>
      <c r="G149" s="399"/>
      <c r="H149" s="399"/>
    </row>
    <row r="150" spans="1:8" ht="30">
      <c r="A150" s="71" t="s">
        <v>6</v>
      </c>
      <c r="B150" s="67" t="s">
        <v>14</v>
      </c>
      <c r="C150" s="307" t="s">
        <v>130</v>
      </c>
      <c r="D150" s="296" t="s">
        <v>39</v>
      </c>
      <c r="E150" s="71" t="s">
        <v>223</v>
      </c>
      <c r="F150" s="57" t="s">
        <v>224</v>
      </c>
      <c r="G150" s="399"/>
      <c r="H150" s="399"/>
    </row>
    <row r="151" spans="1:8" ht="30">
      <c r="A151" s="3" t="s">
        <v>6</v>
      </c>
      <c r="B151" s="5" t="s">
        <v>14</v>
      </c>
      <c r="C151" s="308" t="s">
        <v>130</v>
      </c>
      <c r="D151" s="380" t="s">
        <v>486</v>
      </c>
      <c r="E151" s="3" t="s">
        <v>223</v>
      </c>
      <c r="F151" s="232" t="s">
        <v>224</v>
      </c>
      <c r="G151" s="399"/>
      <c r="H151" s="399"/>
    </row>
    <row r="152" spans="1:8" ht="22.15" customHeight="1">
      <c r="A152" s="3" t="s">
        <v>6</v>
      </c>
      <c r="B152" s="5" t="s">
        <v>14</v>
      </c>
      <c r="C152" s="308" t="s">
        <v>130</v>
      </c>
      <c r="D152" s="297" t="s">
        <v>30</v>
      </c>
      <c r="E152" s="3" t="s">
        <v>223</v>
      </c>
      <c r="F152" s="232" t="s">
        <v>224</v>
      </c>
      <c r="G152" s="399"/>
      <c r="H152" s="399"/>
    </row>
    <row r="153" spans="1:8" ht="45">
      <c r="A153" s="3" t="s">
        <v>6</v>
      </c>
      <c r="B153" s="5" t="s">
        <v>14</v>
      </c>
      <c r="C153" s="308" t="s">
        <v>130</v>
      </c>
      <c r="D153" s="381" t="s">
        <v>487</v>
      </c>
      <c r="E153" s="3" t="s">
        <v>223</v>
      </c>
      <c r="F153" s="232" t="s">
        <v>224</v>
      </c>
      <c r="G153" s="399"/>
      <c r="H153" s="399"/>
    </row>
    <row r="154" spans="1:8" ht="33" customHeight="1">
      <c r="A154" s="69" t="s">
        <v>6</v>
      </c>
      <c r="B154" s="382" t="s">
        <v>488</v>
      </c>
      <c r="C154" s="73" t="s">
        <v>101</v>
      </c>
      <c r="D154" s="298" t="s">
        <v>227</v>
      </c>
      <c r="E154" s="69" t="s">
        <v>223</v>
      </c>
      <c r="F154" s="57" t="s">
        <v>224</v>
      </c>
      <c r="G154" s="399"/>
      <c r="H154" s="432" t="s">
        <v>379</v>
      </c>
    </row>
    <row r="155" spans="1:8" ht="41.45" customHeight="1">
      <c r="A155" s="57" t="s">
        <v>6</v>
      </c>
      <c r="B155" s="382" t="s">
        <v>488</v>
      </c>
      <c r="C155" s="61" t="s">
        <v>101</v>
      </c>
      <c r="D155" s="379" t="s">
        <v>489</v>
      </c>
      <c r="E155" s="57" t="s">
        <v>223</v>
      </c>
      <c r="F155" s="57" t="s">
        <v>224</v>
      </c>
      <c r="G155" s="399"/>
      <c r="H155" s="399"/>
    </row>
    <row r="156" spans="1:8" ht="30">
      <c r="A156" s="57" t="s">
        <v>6</v>
      </c>
      <c r="B156" s="382" t="s">
        <v>488</v>
      </c>
      <c r="C156" s="61" t="s">
        <v>101</v>
      </c>
      <c r="D156" s="379" t="s">
        <v>471</v>
      </c>
      <c r="E156" s="57" t="s">
        <v>223</v>
      </c>
      <c r="F156" s="57" t="s">
        <v>224</v>
      </c>
      <c r="G156" s="399"/>
      <c r="H156" s="399"/>
    </row>
    <row r="157" spans="1:8">
      <c r="A157" s="57" t="s">
        <v>6</v>
      </c>
      <c r="B157" s="382" t="s">
        <v>488</v>
      </c>
      <c r="C157" s="61" t="s">
        <v>101</v>
      </c>
      <c r="D157" s="291" t="s">
        <v>30</v>
      </c>
      <c r="E157" s="57" t="s">
        <v>223</v>
      </c>
      <c r="F157" s="57" t="s">
        <v>224</v>
      </c>
      <c r="G157" s="399"/>
      <c r="H157" s="399"/>
    </row>
    <row r="158" spans="1:8">
      <c r="A158" s="57" t="s">
        <v>6</v>
      </c>
      <c r="B158" s="382" t="s">
        <v>488</v>
      </c>
      <c r="C158" s="61" t="s">
        <v>111</v>
      </c>
      <c r="D158" s="291" t="s">
        <v>227</v>
      </c>
      <c r="E158" s="57" t="s">
        <v>223</v>
      </c>
      <c r="F158" s="57" t="s">
        <v>224</v>
      </c>
      <c r="G158" s="399"/>
      <c r="H158" s="399"/>
    </row>
    <row r="159" spans="1:8" ht="30">
      <c r="A159" s="57" t="s">
        <v>6</v>
      </c>
      <c r="B159" s="382" t="s">
        <v>488</v>
      </c>
      <c r="C159" s="61" t="s">
        <v>111</v>
      </c>
      <c r="D159" s="379" t="s">
        <v>468</v>
      </c>
      <c r="E159" s="57" t="s">
        <v>223</v>
      </c>
      <c r="F159" s="57" t="s">
        <v>224</v>
      </c>
      <c r="G159" s="399"/>
      <c r="H159" s="399"/>
    </row>
    <row r="160" spans="1:8" ht="30">
      <c r="A160" s="57" t="s">
        <v>6</v>
      </c>
      <c r="B160" s="382" t="s">
        <v>488</v>
      </c>
      <c r="C160" s="61" t="s">
        <v>111</v>
      </c>
      <c r="D160" s="465" t="s">
        <v>490</v>
      </c>
      <c r="E160" s="57" t="s">
        <v>223</v>
      </c>
      <c r="F160" s="57" t="s">
        <v>224</v>
      </c>
      <c r="G160" s="399"/>
      <c r="H160" s="399"/>
    </row>
    <row r="161" spans="1:8">
      <c r="A161" s="57" t="s">
        <v>6</v>
      </c>
      <c r="B161" s="382" t="s">
        <v>488</v>
      </c>
      <c r="C161" s="61" t="s">
        <v>111</v>
      </c>
      <c r="D161" s="291" t="s">
        <v>30</v>
      </c>
      <c r="E161" s="57" t="s">
        <v>223</v>
      </c>
      <c r="F161" s="57" t="s">
        <v>224</v>
      </c>
      <c r="G161" s="399"/>
      <c r="H161" s="399"/>
    </row>
    <row r="162" spans="1:8">
      <c r="A162" s="57" t="s">
        <v>6</v>
      </c>
      <c r="B162" s="382" t="s">
        <v>488</v>
      </c>
      <c r="C162" s="61" t="s">
        <v>113</v>
      </c>
      <c r="D162" s="291" t="s">
        <v>227</v>
      </c>
      <c r="E162" s="57" t="s">
        <v>223</v>
      </c>
      <c r="F162" s="57" t="s">
        <v>224</v>
      </c>
      <c r="G162" s="399"/>
      <c r="H162" s="399"/>
    </row>
    <row r="163" spans="1:8" ht="30">
      <c r="A163" s="57" t="s">
        <v>6</v>
      </c>
      <c r="B163" s="382" t="s">
        <v>488</v>
      </c>
      <c r="C163" s="61" t="s">
        <v>113</v>
      </c>
      <c r="D163" s="379" t="s">
        <v>468</v>
      </c>
      <c r="E163" s="57" t="s">
        <v>223</v>
      </c>
      <c r="F163" s="57" t="s">
        <v>224</v>
      </c>
      <c r="G163" s="399"/>
      <c r="H163" s="399"/>
    </row>
    <row r="164" spans="1:8" ht="30">
      <c r="A164" s="57" t="s">
        <v>6</v>
      </c>
      <c r="B164" s="382" t="s">
        <v>488</v>
      </c>
      <c r="C164" s="61" t="s">
        <v>113</v>
      </c>
      <c r="D164" s="465" t="s">
        <v>490</v>
      </c>
      <c r="E164" s="57" t="s">
        <v>223</v>
      </c>
      <c r="F164" s="57" t="s">
        <v>224</v>
      </c>
      <c r="G164" s="399"/>
      <c r="H164" s="399"/>
    </row>
    <row r="165" spans="1:8">
      <c r="A165" s="57" t="s">
        <v>6</v>
      </c>
      <c r="B165" s="382" t="s">
        <v>488</v>
      </c>
      <c r="C165" s="61" t="s">
        <v>113</v>
      </c>
      <c r="D165" s="291" t="s">
        <v>30</v>
      </c>
      <c r="E165" s="57" t="s">
        <v>223</v>
      </c>
      <c r="F165" s="57" t="s">
        <v>224</v>
      </c>
      <c r="G165" s="399"/>
      <c r="H165" s="399"/>
    </row>
    <row r="166" spans="1:8" ht="27" customHeight="1">
      <c r="A166" s="57" t="s">
        <v>6</v>
      </c>
      <c r="B166" s="382" t="s">
        <v>488</v>
      </c>
      <c r="C166" s="61" t="s">
        <v>103</v>
      </c>
      <c r="D166" s="291" t="s">
        <v>227</v>
      </c>
      <c r="E166" s="57" t="s">
        <v>223</v>
      </c>
      <c r="F166" s="57" t="s">
        <v>224</v>
      </c>
      <c r="G166" s="399"/>
      <c r="H166" s="399"/>
    </row>
    <row r="167" spans="1:8" ht="32.450000000000003" customHeight="1">
      <c r="A167" s="57" t="s">
        <v>6</v>
      </c>
      <c r="B167" s="382" t="s">
        <v>488</v>
      </c>
      <c r="C167" s="61" t="s">
        <v>103</v>
      </c>
      <c r="D167" s="379" t="s">
        <v>468</v>
      </c>
      <c r="E167" s="57" t="s">
        <v>223</v>
      </c>
      <c r="F167" s="57" t="s">
        <v>224</v>
      </c>
      <c r="G167" s="399"/>
      <c r="H167" s="399"/>
    </row>
    <row r="168" spans="1:8" ht="31.9" customHeight="1">
      <c r="A168" s="57" t="s">
        <v>6</v>
      </c>
      <c r="B168" s="382" t="s">
        <v>488</v>
      </c>
      <c r="C168" s="61" t="s">
        <v>103</v>
      </c>
      <c r="D168" s="379" t="s">
        <v>471</v>
      </c>
      <c r="E168" s="57" t="s">
        <v>223</v>
      </c>
      <c r="F168" s="57" t="s">
        <v>224</v>
      </c>
      <c r="G168" s="399"/>
      <c r="H168" s="399"/>
    </row>
    <row r="169" spans="1:8" ht="43.15" customHeight="1">
      <c r="A169" s="57" t="s">
        <v>6</v>
      </c>
      <c r="B169" s="382" t="s">
        <v>488</v>
      </c>
      <c r="C169" s="61" t="s">
        <v>103</v>
      </c>
      <c r="D169" s="291" t="s">
        <v>30</v>
      </c>
      <c r="E169" s="57" t="s">
        <v>223</v>
      </c>
      <c r="F169" s="57" t="s">
        <v>224</v>
      </c>
      <c r="G169" s="399"/>
      <c r="H169" s="399"/>
    </row>
    <row r="170" spans="1:8" ht="24" customHeight="1">
      <c r="A170" s="57" t="s">
        <v>6</v>
      </c>
      <c r="B170" s="382" t="s">
        <v>488</v>
      </c>
      <c r="C170" s="61" t="s">
        <v>105</v>
      </c>
      <c r="D170" s="291" t="s">
        <v>227</v>
      </c>
      <c r="E170" s="57" t="s">
        <v>223</v>
      </c>
      <c r="F170" s="57" t="s">
        <v>224</v>
      </c>
      <c r="G170" s="399"/>
      <c r="H170" s="399"/>
    </row>
    <row r="171" spans="1:8" ht="23.45" customHeight="1">
      <c r="A171" s="57" t="s">
        <v>6</v>
      </c>
      <c r="B171" s="382" t="s">
        <v>488</v>
      </c>
      <c r="C171" s="61" t="s">
        <v>105</v>
      </c>
      <c r="D171" s="379" t="s">
        <v>468</v>
      </c>
      <c r="E171" s="57" t="s">
        <v>223</v>
      </c>
      <c r="F171" s="57" t="s">
        <v>224</v>
      </c>
      <c r="G171" s="399"/>
      <c r="H171" s="399"/>
    </row>
    <row r="172" spans="1:8" ht="28.15" customHeight="1">
      <c r="A172" s="57" t="s">
        <v>6</v>
      </c>
      <c r="B172" s="382" t="s">
        <v>488</v>
      </c>
      <c r="C172" s="61" t="s">
        <v>105</v>
      </c>
      <c r="D172" s="379" t="s">
        <v>471</v>
      </c>
      <c r="E172" s="57" t="s">
        <v>223</v>
      </c>
      <c r="F172" s="57" t="s">
        <v>224</v>
      </c>
      <c r="G172" s="399"/>
      <c r="H172" s="399"/>
    </row>
    <row r="173" spans="1:8" ht="29.45" customHeight="1">
      <c r="A173" s="57" t="s">
        <v>6</v>
      </c>
      <c r="B173" s="382" t="s">
        <v>488</v>
      </c>
      <c r="C173" s="61" t="s">
        <v>105</v>
      </c>
      <c r="D173" s="291" t="s">
        <v>30</v>
      </c>
      <c r="E173" s="57" t="s">
        <v>223</v>
      </c>
      <c r="F173" s="57" t="s">
        <v>224</v>
      </c>
      <c r="G173" s="399"/>
      <c r="H173" s="399"/>
    </row>
    <row r="174" spans="1:8" ht="31.9" customHeight="1">
      <c r="A174" s="57" t="s">
        <v>6</v>
      </c>
      <c r="B174" s="382" t="s">
        <v>488</v>
      </c>
      <c r="C174" s="61" t="s">
        <v>107</v>
      </c>
      <c r="D174" s="291" t="s">
        <v>227</v>
      </c>
      <c r="E174" s="57" t="s">
        <v>223</v>
      </c>
      <c r="F174" s="57" t="s">
        <v>224</v>
      </c>
      <c r="G174" s="399"/>
      <c r="H174" s="399"/>
    </row>
    <row r="175" spans="1:8" ht="24" customHeight="1">
      <c r="A175" s="57" t="s">
        <v>6</v>
      </c>
      <c r="B175" s="382" t="s">
        <v>488</v>
      </c>
      <c r="C175" s="61" t="s">
        <v>107</v>
      </c>
      <c r="D175" s="379" t="s">
        <v>491</v>
      </c>
      <c r="E175" s="57" t="s">
        <v>223</v>
      </c>
      <c r="F175" s="57" t="s">
        <v>224</v>
      </c>
      <c r="G175" s="399"/>
      <c r="H175" s="399"/>
    </row>
    <row r="176" spans="1:8" ht="30" customHeight="1">
      <c r="A176" s="57" t="s">
        <v>6</v>
      </c>
      <c r="B176" s="382" t="s">
        <v>488</v>
      </c>
      <c r="C176" s="61" t="s">
        <v>107</v>
      </c>
      <c r="D176" s="379" t="s">
        <v>471</v>
      </c>
      <c r="E176" s="57" t="s">
        <v>223</v>
      </c>
      <c r="F176" s="57" t="s">
        <v>224</v>
      </c>
      <c r="G176" s="399"/>
      <c r="H176" s="399"/>
    </row>
    <row r="177" spans="1:8">
      <c r="A177" s="57" t="s">
        <v>6</v>
      </c>
      <c r="B177" s="382" t="s">
        <v>488</v>
      </c>
      <c r="C177" s="61" t="s">
        <v>107</v>
      </c>
      <c r="D177" s="291" t="s">
        <v>30</v>
      </c>
      <c r="E177" s="57" t="s">
        <v>223</v>
      </c>
      <c r="F177" s="57" t="s">
        <v>224</v>
      </c>
      <c r="G177" s="399"/>
      <c r="H177" s="399"/>
    </row>
    <row r="178" spans="1:8" ht="25.15" customHeight="1">
      <c r="A178" s="57" t="s">
        <v>6</v>
      </c>
      <c r="B178" s="382" t="s">
        <v>488</v>
      </c>
      <c r="C178" s="61" t="s">
        <v>109</v>
      </c>
      <c r="D178" s="291" t="s">
        <v>227</v>
      </c>
      <c r="E178" s="57" t="s">
        <v>223</v>
      </c>
      <c r="F178" s="57" t="s">
        <v>224</v>
      </c>
      <c r="G178" s="399"/>
      <c r="H178" s="399"/>
    </row>
    <row r="179" spans="1:8" ht="28.9" customHeight="1">
      <c r="A179" s="57" t="s">
        <v>6</v>
      </c>
      <c r="B179" s="382" t="s">
        <v>488</v>
      </c>
      <c r="C179" s="61" t="s">
        <v>109</v>
      </c>
      <c r="D179" s="379" t="s">
        <v>468</v>
      </c>
      <c r="E179" s="57" t="s">
        <v>223</v>
      </c>
      <c r="F179" s="57" t="s">
        <v>224</v>
      </c>
      <c r="G179" s="399"/>
      <c r="H179" s="399"/>
    </row>
    <row r="180" spans="1:8" ht="30">
      <c r="A180" s="57" t="s">
        <v>6</v>
      </c>
      <c r="B180" s="382" t="s">
        <v>488</v>
      </c>
      <c r="C180" s="61" t="s">
        <v>109</v>
      </c>
      <c r="D180" s="379" t="s">
        <v>471</v>
      </c>
      <c r="E180" s="57" t="s">
        <v>223</v>
      </c>
      <c r="F180" s="57" t="s">
        <v>224</v>
      </c>
      <c r="G180" s="399"/>
      <c r="H180" s="399"/>
    </row>
    <row r="181" spans="1:8">
      <c r="A181" s="57" t="s">
        <v>6</v>
      </c>
      <c r="B181" s="382" t="s">
        <v>488</v>
      </c>
      <c r="C181" s="220" t="s">
        <v>109</v>
      </c>
      <c r="D181" s="299" t="s">
        <v>30</v>
      </c>
      <c r="E181" s="71" t="s">
        <v>223</v>
      </c>
      <c r="F181" s="71" t="s">
        <v>224</v>
      </c>
      <c r="G181" s="414"/>
      <c r="H181" s="399"/>
    </row>
    <row r="182" spans="1:8">
      <c r="A182" s="184" t="s">
        <v>16</v>
      </c>
      <c r="B182" s="215" t="s">
        <v>159</v>
      </c>
      <c r="C182" s="215" t="s">
        <v>259</v>
      </c>
      <c r="D182" s="285"/>
      <c r="E182" s="285"/>
      <c r="F182" s="285"/>
      <c r="G182" s="440" t="s">
        <v>380</v>
      </c>
      <c r="H182" s="420" t="s">
        <v>234</v>
      </c>
    </row>
    <row r="183" spans="1:8" ht="15" customHeight="1">
      <c r="A183" s="184" t="s">
        <v>16</v>
      </c>
      <c r="B183" s="215" t="s">
        <v>159</v>
      </c>
      <c r="C183" s="215" t="s">
        <v>260</v>
      </c>
      <c r="D183" s="285"/>
      <c r="E183" s="285"/>
      <c r="F183" s="285"/>
      <c r="G183" s="386"/>
      <c r="H183" s="418"/>
    </row>
    <row r="184" spans="1:8">
      <c r="A184" s="184" t="s">
        <v>16</v>
      </c>
      <c r="B184" s="215" t="s">
        <v>159</v>
      </c>
      <c r="C184" s="215" t="s">
        <v>162</v>
      </c>
      <c r="D184" s="285"/>
      <c r="E184" s="285"/>
      <c r="F184" s="285"/>
      <c r="G184" s="386"/>
      <c r="H184" s="418"/>
    </row>
    <row r="185" spans="1:8">
      <c r="A185" s="184" t="s">
        <v>16</v>
      </c>
      <c r="B185" s="215" t="s">
        <v>159</v>
      </c>
      <c r="C185" s="215" t="s">
        <v>239</v>
      </c>
      <c r="D185" s="285"/>
      <c r="E185" s="285"/>
      <c r="F185" s="285"/>
      <c r="G185" s="386"/>
      <c r="H185" s="418"/>
    </row>
    <row r="186" spans="1:8">
      <c r="A186" s="184" t="s">
        <v>16</v>
      </c>
      <c r="B186" s="215" t="s">
        <v>159</v>
      </c>
      <c r="C186" s="215" t="s">
        <v>163</v>
      </c>
      <c r="D186" s="285"/>
      <c r="E186" s="285"/>
      <c r="F186" s="285"/>
      <c r="G186" s="386"/>
      <c r="H186" s="419"/>
    </row>
    <row r="187" spans="1:8">
      <c r="A187" s="57"/>
      <c r="B187" s="313"/>
      <c r="C187" s="286"/>
      <c r="D187" s="300"/>
      <c r="E187" s="287"/>
      <c r="F187" s="288"/>
      <c r="G187" s="387"/>
      <c r="H187" s="429" t="s">
        <v>381</v>
      </c>
    </row>
    <row r="188" spans="1:8">
      <c r="A188" s="57" t="s">
        <v>16</v>
      </c>
      <c r="B188" s="3" t="s">
        <v>174</v>
      </c>
      <c r="C188" s="131" t="s">
        <v>183</v>
      </c>
      <c r="D188" s="3" t="s">
        <v>332</v>
      </c>
      <c r="E188" s="203" t="s">
        <v>223</v>
      </c>
      <c r="F188" s="204" t="s">
        <v>224</v>
      </c>
      <c r="G188" s="387"/>
      <c r="H188" s="413"/>
    </row>
    <row r="189" spans="1:8">
      <c r="A189" s="57" t="s">
        <v>16</v>
      </c>
      <c r="B189" s="3" t="s">
        <v>174</v>
      </c>
      <c r="C189" s="131" t="s">
        <v>183</v>
      </c>
      <c r="D189" s="3" t="s">
        <v>30</v>
      </c>
      <c r="E189" s="203" t="s">
        <v>223</v>
      </c>
      <c r="F189" s="204" t="s">
        <v>224</v>
      </c>
      <c r="G189" s="387"/>
      <c r="H189" s="413"/>
    </row>
    <row r="190" spans="1:8">
      <c r="A190" s="57" t="s">
        <v>16</v>
      </c>
      <c r="B190" s="3" t="s">
        <v>174</v>
      </c>
      <c r="C190" s="131" t="s">
        <v>183</v>
      </c>
      <c r="D190" s="3" t="s">
        <v>334</v>
      </c>
      <c r="E190" s="203" t="s">
        <v>223</v>
      </c>
      <c r="F190" s="204" t="s">
        <v>224</v>
      </c>
      <c r="G190" s="387"/>
      <c r="H190" s="413"/>
    </row>
    <row r="191" spans="1:8">
      <c r="A191" s="57" t="s">
        <v>16</v>
      </c>
      <c r="B191" s="3" t="s">
        <v>174</v>
      </c>
      <c r="C191" s="131" t="s">
        <v>183</v>
      </c>
      <c r="D191" s="3" t="s">
        <v>40</v>
      </c>
      <c r="E191" s="203" t="s">
        <v>223</v>
      </c>
      <c r="F191" s="204" t="s">
        <v>224</v>
      </c>
      <c r="G191" s="387"/>
      <c r="H191" s="413"/>
    </row>
    <row r="192" spans="1:8">
      <c r="A192" s="57"/>
      <c r="B192" s="3"/>
      <c r="C192" s="131"/>
      <c r="D192" s="301"/>
      <c r="E192" s="203"/>
      <c r="F192" s="204"/>
      <c r="G192" s="387"/>
      <c r="H192" s="413"/>
    </row>
    <row r="193" spans="1:8">
      <c r="A193" s="57"/>
      <c r="B193" s="3"/>
      <c r="C193" s="131"/>
      <c r="D193" s="3" t="s">
        <v>335</v>
      </c>
      <c r="E193" s="203"/>
      <c r="F193" s="204"/>
      <c r="G193" s="387"/>
      <c r="H193" s="413"/>
    </row>
    <row r="194" spans="1:8">
      <c r="A194" s="57" t="s">
        <v>16</v>
      </c>
      <c r="B194" s="3" t="s">
        <v>174</v>
      </c>
      <c r="C194" s="131" t="s">
        <v>182</v>
      </c>
      <c r="D194" s="3" t="s">
        <v>30</v>
      </c>
      <c r="E194" s="203" t="s">
        <v>223</v>
      </c>
      <c r="F194" s="204" t="s">
        <v>224</v>
      </c>
      <c r="G194" s="387"/>
      <c r="H194" s="413"/>
    </row>
    <row r="195" spans="1:8">
      <c r="A195" s="57" t="s">
        <v>16</v>
      </c>
      <c r="B195" s="3" t="s">
        <v>174</v>
      </c>
      <c r="C195" s="131" t="s">
        <v>182</v>
      </c>
      <c r="D195" s="3" t="s">
        <v>334</v>
      </c>
      <c r="E195" s="203" t="s">
        <v>223</v>
      </c>
      <c r="F195" s="204" t="s">
        <v>224</v>
      </c>
      <c r="G195" s="387"/>
      <c r="H195" s="413"/>
    </row>
    <row r="196" spans="1:8">
      <c r="A196" s="57" t="s">
        <v>16</v>
      </c>
      <c r="B196" s="3" t="s">
        <v>174</v>
      </c>
      <c r="C196" s="131" t="s">
        <v>182</v>
      </c>
      <c r="D196" s="3" t="s">
        <v>40</v>
      </c>
      <c r="E196" s="203" t="s">
        <v>223</v>
      </c>
      <c r="F196" s="204" t="s">
        <v>224</v>
      </c>
      <c r="G196" s="387"/>
      <c r="H196" s="413"/>
    </row>
    <row r="197" spans="1:8">
      <c r="A197" s="57"/>
      <c r="B197" s="3"/>
      <c r="C197" s="5"/>
      <c r="D197" s="301"/>
      <c r="E197" s="203"/>
      <c r="F197" s="204"/>
      <c r="G197" s="387"/>
      <c r="H197" s="413"/>
    </row>
    <row r="198" spans="1:8">
      <c r="A198" s="57" t="s">
        <v>16</v>
      </c>
      <c r="B198" s="3" t="s">
        <v>174</v>
      </c>
      <c r="C198" s="5" t="s">
        <v>176</v>
      </c>
      <c r="D198" s="3" t="s">
        <v>332</v>
      </c>
      <c r="E198" s="203" t="s">
        <v>223</v>
      </c>
      <c r="F198" s="204" t="s">
        <v>224</v>
      </c>
      <c r="G198" s="387"/>
      <c r="H198" s="413"/>
    </row>
    <row r="199" spans="1:8">
      <c r="A199" s="57" t="s">
        <v>16</v>
      </c>
      <c r="B199" s="3" t="s">
        <v>174</v>
      </c>
      <c r="C199" s="5" t="s">
        <v>176</v>
      </c>
      <c r="D199" s="3" t="s">
        <v>30</v>
      </c>
      <c r="E199" s="203" t="s">
        <v>223</v>
      </c>
      <c r="F199" s="204" t="s">
        <v>224</v>
      </c>
      <c r="G199" s="387"/>
      <c r="H199" s="413"/>
    </row>
    <row r="200" spans="1:8">
      <c r="A200" s="57" t="s">
        <v>16</v>
      </c>
      <c r="B200" s="3" t="s">
        <v>174</v>
      </c>
      <c r="C200" s="5" t="s">
        <v>176</v>
      </c>
      <c r="D200" s="3" t="s">
        <v>336</v>
      </c>
      <c r="E200" s="203" t="s">
        <v>223</v>
      </c>
      <c r="F200" s="204" t="s">
        <v>224</v>
      </c>
      <c r="G200" s="387"/>
      <c r="H200" s="413"/>
    </row>
    <row r="201" spans="1:8">
      <c r="A201" s="57"/>
      <c r="B201" s="3"/>
      <c r="C201" s="5"/>
      <c r="D201" s="301"/>
      <c r="E201" s="203"/>
      <c r="F201" s="204" t="s">
        <v>224</v>
      </c>
      <c r="G201" s="387"/>
      <c r="H201" s="413"/>
    </row>
    <row r="202" spans="1:8">
      <c r="A202" s="57"/>
      <c r="B202" s="3"/>
      <c r="C202" s="131"/>
      <c r="D202" s="301"/>
      <c r="E202" s="203"/>
      <c r="F202" s="204" t="s">
        <v>224</v>
      </c>
      <c r="G202" s="387"/>
      <c r="H202" s="413"/>
    </row>
    <row r="203" spans="1:8">
      <c r="A203" s="57" t="s">
        <v>16</v>
      </c>
      <c r="B203" s="3" t="s">
        <v>174</v>
      </c>
      <c r="C203" s="131" t="s">
        <v>181</v>
      </c>
      <c r="D203" s="3" t="s">
        <v>332</v>
      </c>
      <c r="E203" s="203" t="s">
        <v>223</v>
      </c>
      <c r="F203" s="204" t="s">
        <v>224</v>
      </c>
      <c r="G203" s="387"/>
      <c r="H203" s="413"/>
    </row>
    <row r="204" spans="1:8">
      <c r="A204" s="57" t="s">
        <v>16</v>
      </c>
      <c r="B204" s="3" t="s">
        <v>174</v>
      </c>
      <c r="C204" s="131" t="s">
        <v>181</v>
      </c>
      <c r="D204" s="3" t="s">
        <v>30</v>
      </c>
      <c r="E204" s="203" t="s">
        <v>223</v>
      </c>
      <c r="F204" s="204" t="s">
        <v>224</v>
      </c>
      <c r="G204" s="387"/>
      <c r="H204" s="413"/>
    </row>
    <row r="205" spans="1:8">
      <c r="A205" s="57" t="s">
        <v>16</v>
      </c>
      <c r="B205" s="3" t="s">
        <v>174</v>
      </c>
      <c r="C205" s="131" t="s">
        <v>181</v>
      </c>
      <c r="D205" s="3" t="s">
        <v>334</v>
      </c>
      <c r="E205" s="203" t="s">
        <v>223</v>
      </c>
      <c r="F205" s="204" t="s">
        <v>224</v>
      </c>
      <c r="G205" s="387"/>
      <c r="H205" s="413"/>
    </row>
    <row r="206" spans="1:8">
      <c r="A206" s="57"/>
      <c r="B206" s="3"/>
      <c r="C206" s="131"/>
      <c r="D206" s="301"/>
      <c r="E206" s="203"/>
      <c r="F206" s="204"/>
      <c r="G206" s="387"/>
      <c r="H206" s="413"/>
    </row>
    <row r="207" spans="1:8">
      <c r="A207" s="57"/>
      <c r="B207" s="3"/>
      <c r="C207" s="5"/>
      <c r="D207" s="301"/>
      <c r="E207" s="203"/>
      <c r="F207" s="204"/>
      <c r="G207" s="387"/>
      <c r="H207" s="413"/>
    </row>
    <row r="208" spans="1:8" ht="30">
      <c r="A208" s="57" t="s">
        <v>16</v>
      </c>
      <c r="B208" s="3" t="s">
        <v>174</v>
      </c>
      <c r="C208" s="5" t="s">
        <v>178</v>
      </c>
      <c r="D208" s="3" t="s">
        <v>332</v>
      </c>
      <c r="E208" s="203" t="s">
        <v>223</v>
      </c>
      <c r="F208" s="204" t="s">
        <v>224</v>
      </c>
      <c r="G208" s="387"/>
      <c r="H208" s="413"/>
    </row>
    <row r="209" spans="1:8" ht="30">
      <c r="A209" s="57" t="s">
        <v>16</v>
      </c>
      <c r="B209" s="3" t="s">
        <v>174</v>
      </c>
      <c r="C209" s="5" t="s">
        <v>178</v>
      </c>
      <c r="D209" s="3" t="s">
        <v>30</v>
      </c>
      <c r="E209" s="203" t="s">
        <v>223</v>
      </c>
      <c r="F209" s="204" t="s">
        <v>224</v>
      </c>
      <c r="G209" s="387"/>
      <c r="H209" s="413"/>
    </row>
    <row r="210" spans="1:8" ht="30">
      <c r="A210" s="57" t="s">
        <v>16</v>
      </c>
      <c r="B210" s="3" t="s">
        <v>174</v>
      </c>
      <c r="C210" s="5" t="s">
        <v>178</v>
      </c>
      <c r="D210" s="3" t="s">
        <v>334</v>
      </c>
      <c r="E210" s="203" t="s">
        <v>223</v>
      </c>
      <c r="F210" s="204" t="s">
        <v>224</v>
      </c>
      <c r="G210" s="387"/>
      <c r="H210" s="413"/>
    </row>
    <row r="211" spans="1:8" ht="30">
      <c r="A211" s="57" t="s">
        <v>16</v>
      </c>
      <c r="B211" s="3" t="s">
        <v>174</v>
      </c>
      <c r="C211" s="5" t="s">
        <v>178</v>
      </c>
      <c r="D211" s="3" t="s">
        <v>40</v>
      </c>
      <c r="E211" s="203" t="s">
        <v>223</v>
      </c>
      <c r="F211" s="204" t="s">
        <v>224</v>
      </c>
      <c r="G211" s="387"/>
      <c r="H211" s="413"/>
    </row>
    <row r="212" spans="1:8">
      <c r="A212" s="57"/>
      <c r="B212" s="3"/>
      <c r="C212" s="5"/>
      <c r="D212" s="301"/>
      <c r="E212" s="203"/>
      <c r="F212" s="204"/>
      <c r="G212" s="387"/>
      <c r="H212" s="413"/>
    </row>
    <row r="213" spans="1:8" ht="30">
      <c r="A213" s="57" t="s">
        <v>16</v>
      </c>
      <c r="B213" s="3" t="s">
        <v>174</v>
      </c>
      <c r="C213" s="5" t="s">
        <v>175</v>
      </c>
      <c r="D213" s="3" t="s">
        <v>332</v>
      </c>
      <c r="E213" s="203" t="s">
        <v>223</v>
      </c>
      <c r="F213" s="204" t="s">
        <v>224</v>
      </c>
      <c r="G213" s="387"/>
      <c r="H213" s="413"/>
    </row>
    <row r="214" spans="1:8" ht="30">
      <c r="A214" s="57" t="s">
        <v>16</v>
      </c>
      <c r="B214" s="3" t="s">
        <v>174</v>
      </c>
      <c r="C214" s="5" t="s">
        <v>175</v>
      </c>
      <c r="D214" s="3" t="s">
        <v>30</v>
      </c>
      <c r="E214" s="203" t="s">
        <v>223</v>
      </c>
      <c r="F214" s="204" t="s">
        <v>224</v>
      </c>
      <c r="G214" s="387"/>
      <c r="H214" s="413"/>
    </row>
    <row r="215" spans="1:8" ht="30">
      <c r="A215" s="57" t="s">
        <v>16</v>
      </c>
      <c r="B215" s="3" t="s">
        <v>174</v>
      </c>
      <c r="C215" s="5" t="s">
        <v>175</v>
      </c>
      <c r="D215" s="3" t="s">
        <v>334</v>
      </c>
      <c r="E215" s="203" t="s">
        <v>223</v>
      </c>
      <c r="F215" s="204" t="s">
        <v>224</v>
      </c>
      <c r="G215" s="387"/>
      <c r="H215" s="413"/>
    </row>
    <row r="216" spans="1:8">
      <c r="A216" s="57"/>
      <c r="B216" s="3"/>
      <c r="C216" s="5"/>
      <c r="D216" s="301"/>
      <c r="E216" s="203"/>
      <c r="F216" s="204"/>
      <c r="G216" s="387"/>
      <c r="H216" s="413"/>
    </row>
    <row r="217" spans="1:8">
      <c r="A217" s="57"/>
      <c r="B217" s="3"/>
      <c r="C217" s="5"/>
      <c r="D217" s="301"/>
      <c r="E217" s="203"/>
      <c r="F217" s="204"/>
      <c r="G217" s="387"/>
      <c r="H217" s="413"/>
    </row>
    <row r="218" spans="1:8" ht="30">
      <c r="A218" s="57" t="s">
        <v>16</v>
      </c>
      <c r="B218" s="3" t="s">
        <v>174</v>
      </c>
      <c r="C218" s="5" t="s">
        <v>177</v>
      </c>
      <c r="D218" s="3" t="s">
        <v>335</v>
      </c>
      <c r="E218" s="203" t="s">
        <v>223</v>
      </c>
      <c r="F218" s="204" t="s">
        <v>224</v>
      </c>
      <c r="G218" s="387"/>
      <c r="H218" s="413"/>
    </row>
    <row r="219" spans="1:8" ht="30">
      <c r="A219" s="57" t="s">
        <v>16</v>
      </c>
      <c r="B219" s="3" t="s">
        <v>174</v>
      </c>
      <c r="C219" s="5" t="s">
        <v>177</v>
      </c>
      <c r="D219" s="3" t="s">
        <v>30</v>
      </c>
      <c r="E219" s="203" t="s">
        <v>223</v>
      </c>
      <c r="F219" s="204" t="s">
        <v>224</v>
      </c>
      <c r="G219" s="387"/>
      <c r="H219" s="413"/>
    </row>
    <row r="220" spans="1:8" ht="30">
      <c r="A220" s="57" t="s">
        <v>16</v>
      </c>
      <c r="B220" s="3" t="s">
        <v>174</v>
      </c>
      <c r="C220" s="5" t="s">
        <v>177</v>
      </c>
      <c r="D220" s="3" t="s">
        <v>334</v>
      </c>
      <c r="E220" s="203" t="s">
        <v>223</v>
      </c>
      <c r="F220" s="204" t="s">
        <v>224</v>
      </c>
      <c r="G220" s="387"/>
      <c r="H220" s="413"/>
    </row>
    <row r="221" spans="1:8">
      <c r="A221" s="57"/>
      <c r="B221" s="3"/>
      <c r="C221" s="5"/>
      <c r="D221" s="301"/>
      <c r="E221" s="203"/>
      <c r="F221" s="204"/>
      <c r="G221" s="387"/>
      <c r="H221" s="413"/>
    </row>
    <row r="222" spans="1:8">
      <c r="A222" s="57"/>
      <c r="B222" s="3"/>
      <c r="C222" s="133"/>
      <c r="D222" s="301"/>
      <c r="E222" s="203"/>
      <c r="F222" s="204"/>
      <c r="G222" s="387"/>
      <c r="H222" s="413"/>
    </row>
    <row r="223" spans="1:8">
      <c r="A223" s="57" t="s">
        <v>16</v>
      </c>
      <c r="B223" s="3" t="s">
        <v>174</v>
      </c>
      <c r="C223" s="133" t="s">
        <v>184</v>
      </c>
      <c r="D223" s="3" t="s">
        <v>332</v>
      </c>
      <c r="E223" s="203" t="s">
        <v>223</v>
      </c>
      <c r="F223" s="204" t="s">
        <v>224</v>
      </c>
      <c r="G223" s="387"/>
      <c r="H223" s="413"/>
    </row>
    <row r="224" spans="1:8">
      <c r="A224" s="57" t="s">
        <v>16</v>
      </c>
      <c r="B224" s="3" t="s">
        <v>174</v>
      </c>
      <c r="C224" s="133" t="s">
        <v>337</v>
      </c>
      <c r="D224" s="3" t="s">
        <v>30</v>
      </c>
      <c r="E224" s="203" t="s">
        <v>223</v>
      </c>
      <c r="F224" s="204" t="s">
        <v>224</v>
      </c>
      <c r="G224" s="387"/>
      <c r="H224" s="413"/>
    </row>
    <row r="225" spans="1:8">
      <c r="A225" s="57" t="s">
        <v>16</v>
      </c>
      <c r="B225" s="3" t="s">
        <v>174</v>
      </c>
      <c r="C225" s="133" t="s">
        <v>337</v>
      </c>
      <c r="D225" s="3" t="s">
        <v>334</v>
      </c>
      <c r="E225" s="203" t="s">
        <v>223</v>
      </c>
      <c r="F225" s="204" t="s">
        <v>224</v>
      </c>
      <c r="G225" s="387"/>
      <c r="H225" s="413"/>
    </row>
    <row r="226" spans="1:8">
      <c r="A226" s="57"/>
      <c r="B226" s="3"/>
      <c r="C226" s="133"/>
      <c r="D226" s="301"/>
      <c r="E226" s="203"/>
      <c r="F226" s="204"/>
      <c r="G226" s="387"/>
      <c r="H226" s="413"/>
    </row>
    <row r="227" spans="1:8">
      <c r="A227" s="57"/>
      <c r="B227" s="3"/>
      <c r="C227" s="133"/>
      <c r="D227" s="301"/>
      <c r="E227" s="203"/>
      <c r="F227" s="204"/>
      <c r="G227" s="387"/>
      <c r="H227" s="413"/>
    </row>
    <row r="228" spans="1:8">
      <c r="A228" s="57" t="s">
        <v>16</v>
      </c>
      <c r="B228" s="3" t="s">
        <v>174</v>
      </c>
      <c r="C228" s="133" t="s">
        <v>185</v>
      </c>
      <c r="D228" s="3" t="s">
        <v>332</v>
      </c>
      <c r="E228" s="203" t="s">
        <v>223</v>
      </c>
      <c r="F228" s="204" t="s">
        <v>224</v>
      </c>
      <c r="G228" s="387"/>
      <c r="H228" s="413"/>
    </row>
    <row r="229" spans="1:8">
      <c r="A229" s="57" t="s">
        <v>16</v>
      </c>
      <c r="B229" s="3" t="s">
        <v>174</v>
      </c>
      <c r="C229" s="133" t="s">
        <v>185</v>
      </c>
      <c r="D229" s="3" t="s">
        <v>30</v>
      </c>
      <c r="E229" s="203" t="s">
        <v>223</v>
      </c>
      <c r="F229" s="204" t="s">
        <v>224</v>
      </c>
      <c r="G229" s="387"/>
      <c r="H229" s="413"/>
    </row>
    <row r="230" spans="1:8">
      <c r="A230" s="57" t="s">
        <v>16</v>
      </c>
      <c r="B230" s="3" t="s">
        <v>174</v>
      </c>
      <c r="C230" s="133" t="s">
        <v>185</v>
      </c>
      <c r="D230" s="3" t="s">
        <v>334</v>
      </c>
      <c r="E230" s="203" t="s">
        <v>223</v>
      </c>
      <c r="F230" s="204" t="s">
        <v>224</v>
      </c>
      <c r="G230" s="387"/>
      <c r="H230" s="413"/>
    </row>
    <row r="231" spans="1:8">
      <c r="A231" s="57"/>
      <c r="B231" s="3"/>
      <c r="C231" s="133"/>
      <c r="D231" s="301"/>
      <c r="E231" s="203"/>
      <c r="F231" s="204"/>
      <c r="G231" s="387"/>
      <c r="H231" s="413"/>
    </row>
    <row r="232" spans="1:8">
      <c r="A232" s="57"/>
      <c r="B232" s="3"/>
      <c r="C232" s="131"/>
      <c r="D232" s="301"/>
      <c r="E232" s="203"/>
      <c r="F232" s="204"/>
      <c r="G232" s="387"/>
      <c r="H232" s="413"/>
    </row>
    <row r="233" spans="1:8">
      <c r="A233" s="57" t="s">
        <v>16</v>
      </c>
      <c r="B233" s="3" t="s">
        <v>174</v>
      </c>
      <c r="C233" s="131" t="s">
        <v>187</v>
      </c>
      <c r="D233" s="3" t="s">
        <v>332</v>
      </c>
      <c r="E233" s="203" t="s">
        <v>223</v>
      </c>
      <c r="F233" s="204" t="s">
        <v>224</v>
      </c>
      <c r="G233" s="387"/>
      <c r="H233" s="413"/>
    </row>
    <row r="234" spans="1:8">
      <c r="A234" s="57" t="s">
        <v>16</v>
      </c>
      <c r="B234" s="3" t="s">
        <v>174</v>
      </c>
      <c r="C234" s="131" t="s">
        <v>187</v>
      </c>
      <c r="D234" s="3" t="s">
        <v>30</v>
      </c>
      <c r="E234" s="203" t="s">
        <v>223</v>
      </c>
      <c r="F234" s="204" t="s">
        <v>224</v>
      </c>
      <c r="G234" s="387"/>
      <c r="H234" s="413"/>
    </row>
    <row r="235" spans="1:8">
      <c r="A235" s="57" t="s">
        <v>16</v>
      </c>
      <c r="B235" s="3" t="s">
        <v>174</v>
      </c>
      <c r="C235" s="131" t="s">
        <v>187</v>
      </c>
      <c r="D235" s="3" t="s">
        <v>334</v>
      </c>
      <c r="E235" s="203" t="s">
        <v>223</v>
      </c>
      <c r="F235" s="204" t="s">
        <v>224</v>
      </c>
      <c r="G235" s="387"/>
      <c r="H235" s="413"/>
    </row>
    <row r="236" spans="1:8">
      <c r="A236" s="57"/>
      <c r="B236" s="3"/>
      <c r="C236" s="131"/>
      <c r="D236" s="301"/>
      <c r="E236" s="203"/>
      <c r="F236" s="204"/>
      <c r="G236" s="387"/>
      <c r="H236" s="413"/>
    </row>
    <row r="237" spans="1:8">
      <c r="A237" s="57"/>
      <c r="B237" s="3"/>
      <c r="C237" s="131"/>
      <c r="D237" s="301"/>
      <c r="E237" s="203"/>
      <c r="F237" s="204"/>
      <c r="G237" s="387"/>
      <c r="H237" s="413"/>
    </row>
    <row r="238" spans="1:8">
      <c r="A238" s="57" t="s">
        <v>16</v>
      </c>
      <c r="B238" s="3" t="s">
        <v>174</v>
      </c>
      <c r="C238" s="131" t="s">
        <v>186</v>
      </c>
      <c r="D238" s="3" t="s">
        <v>332</v>
      </c>
      <c r="E238" s="203" t="s">
        <v>223</v>
      </c>
      <c r="F238" s="204" t="s">
        <v>224</v>
      </c>
      <c r="G238" s="392"/>
      <c r="H238" s="413"/>
    </row>
    <row r="239" spans="1:8">
      <c r="A239" s="57" t="s">
        <v>16</v>
      </c>
      <c r="B239" s="3" t="s">
        <v>174</v>
      </c>
      <c r="C239" s="131" t="s">
        <v>186</v>
      </c>
      <c r="D239" s="3" t="s">
        <v>30</v>
      </c>
      <c r="E239" s="203" t="s">
        <v>223</v>
      </c>
      <c r="F239" s="204" t="s">
        <v>224</v>
      </c>
      <c r="G239" s="392"/>
      <c r="H239" s="413"/>
    </row>
    <row r="240" spans="1:8">
      <c r="A240" s="57" t="s">
        <v>16</v>
      </c>
      <c r="B240" s="3" t="s">
        <v>174</v>
      </c>
      <c r="C240" s="131" t="s">
        <v>186</v>
      </c>
      <c r="D240" s="3" t="s">
        <v>334</v>
      </c>
      <c r="E240" s="203" t="s">
        <v>223</v>
      </c>
      <c r="F240" s="204" t="s">
        <v>224</v>
      </c>
      <c r="G240" s="392"/>
      <c r="H240" s="413"/>
    </row>
    <row r="241" spans="1:8">
      <c r="A241" s="57"/>
      <c r="B241" s="3"/>
      <c r="C241" s="131"/>
      <c r="D241" s="301"/>
      <c r="E241" s="203"/>
      <c r="F241" s="204"/>
      <c r="G241" s="392"/>
      <c r="H241" s="413"/>
    </row>
    <row r="242" spans="1:8" ht="15.4" customHeight="1">
      <c r="A242" s="57"/>
      <c r="B242" s="60"/>
      <c r="C242" s="73"/>
      <c r="D242" s="68"/>
      <c r="E242" s="57"/>
      <c r="F242" s="184"/>
      <c r="G242" s="387"/>
      <c r="H242" s="413"/>
    </row>
    <row r="243" spans="1:8" ht="15.4" customHeight="1">
      <c r="A243" s="57" t="s">
        <v>16</v>
      </c>
      <c r="B243" s="60" t="s">
        <v>18</v>
      </c>
      <c r="C243" s="73" t="s">
        <v>143</v>
      </c>
      <c r="D243" s="68" t="s">
        <v>335</v>
      </c>
      <c r="E243" s="57" t="s">
        <v>223</v>
      </c>
      <c r="F243" s="184" t="s">
        <v>224</v>
      </c>
      <c r="G243" s="387"/>
      <c r="H243" s="413"/>
    </row>
    <row r="244" spans="1:8" ht="15.6" customHeight="1">
      <c r="A244" s="57"/>
      <c r="B244" s="60"/>
      <c r="C244" s="73"/>
      <c r="D244" s="302"/>
      <c r="E244" s="57"/>
      <c r="F244" s="184"/>
      <c r="G244" s="387"/>
      <c r="H244" s="413"/>
    </row>
    <row r="245" spans="1:8">
      <c r="A245" s="57"/>
      <c r="B245" s="60"/>
      <c r="C245" s="61"/>
      <c r="D245" s="235"/>
      <c r="E245" s="57"/>
      <c r="F245" s="184"/>
      <c r="G245" s="387"/>
      <c r="H245" s="413"/>
    </row>
    <row r="246" spans="1:8" ht="18" customHeight="1">
      <c r="A246" s="57"/>
      <c r="B246" s="60"/>
      <c r="C246" s="61"/>
      <c r="D246" s="235"/>
      <c r="E246" s="57"/>
      <c r="F246" s="184"/>
      <c r="G246" s="387"/>
      <c r="H246" s="413"/>
    </row>
    <row r="247" spans="1:8" ht="17.45" customHeight="1">
      <c r="A247" s="57" t="s">
        <v>16</v>
      </c>
      <c r="B247" s="60" t="s">
        <v>18</v>
      </c>
      <c r="C247" s="61" t="s">
        <v>143</v>
      </c>
      <c r="D247" s="60" t="s">
        <v>334</v>
      </c>
      <c r="E247" s="57" t="s">
        <v>223</v>
      </c>
      <c r="F247" s="184" t="s">
        <v>224</v>
      </c>
      <c r="G247" s="387"/>
      <c r="H247" s="413"/>
    </row>
    <row r="248" spans="1:8" ht="30">
      <c r="A248" s="57" t="s">
        <v>16</v>
      </c>
      <c r="B248" s="60" t="s">
        <v>18</v>
      </c>
      <c r="C248" s="61" t="s">
        <v>143</v>
      </c>
      <c r="D248" s="60" t="s">
        <v>30</v>
      </c>
      <c r="E248" s="57" t="s">
        <v>223</v>
      </c>
      <c r="F248" s="184" t="s">
        <v>224</v>
      </c>
      <c r="G248" s="387"/>
      <c r="H248" s="413"/>
    </row>
    <row r="249" spans="1:8">
      <c r="A249" s="57"/>
      <c r="B249" s="60"/>
      <c r="C249" s="61"/>
      <c r="D249" s="68"/>
      <c r="E249" s="57"/>
      <c r="F249" s="184"/>
      <c r="G249" s="387"/>
      <c r="H249" s="413"/>
    </row>
    <row r="250" spans="1:8">
      <c r="A250" s="57" t="s">
        <v>16</v>
      </c>
      <c r="B250" s="60" t="s">
        <v>18</v>
      </c>
      <c r="C250" s="61" t="s">
        <v>242</v>
      </c>
      <c r="D250" s="68" t="s">
        <v>335</v>
      </c>
      <c r="E250" s="57" t="s">
        <v>223</v>
      </c>
      <c r="F250" s="184" t="s">
        <v>224</v>
      </c>
      <c r="G250" s="387"/>
      <c r="H250" s="413"/>
    </row>
    <row r="251" spans="1:8">
      <c r="A251" s="57"/>
      <c r="B251" s="60"/>
      <c r="C251" s="61"/>
      <c r="D251" s="302"/>
      <c r="E251" s="57"/>
      <c r="F251" s="184"/>
      <c r="G251" s="387"/>
      <c r="H251" s="413"/>
    </row>
    <row r="252" spans="1:8">
      <c r="A252" s="57"/>
      <c r="B252" s="60"/>
      <c r="C252" s="61"/>
      <c r="D252" s="235"/>
      <c r="E252" s="57"/>
      <c r="F252" s="184"/>
      <c r="G252" s="387"/>
      <c r="H252" s="413"/>
    </row>
    <row r="253" spans="1:8">
      <c r="A253" s="57"/>
      <c r="B253" s="60"/>
      <c r="C253" s="61"/>
      <c r="D253" s="235"/>
      <c r="E253" s="57"/>
      <c r="F253" s="184"/>
      <c r="G253" s="387"/>
      <c r="H253" s="413"/>
    </row>
    <row r="254" spans="1:8">
      <c r="A254" s="57" t="s">
        <v>16</v>
      </c>
      <c r="B254" s="60" t="s">
        <v>18</v>
      </c>
      <c r="C254" s="61" t="s">
        <v>242</v>
      </c>
      <c r="D254" s="60" t="s">
        <v>334</v>
      </c>
      <c r="E254" s="57" t="s">
        <v>223</v>
      </c>
      <c r="F254" s="184" t="s">
        <v>224</v>
      </c>
      <c r="G254" s="387"/>
      <c r="H254" s="413"/>
    </row>
    <row r="255" spans="1:8">
      <c r="A255" s="57" t="s">
        <v>16</v>
      </c>
      <c r="B255" s="60" t="s">
        <v>18</v>
      </c>
      <c r="C255" s="61" t="s">
        <v>242</v>
      </c>
      <c r="D255" s="60" t="s">
        <v>30</v>
      </c>
      <c r="E255" s="57" t="s">
        <v>223</v>
      </c>
      <c r="F255" s="184" t="s">
        <v>224</v>
      </c>
      <c r="G255" s="387"/>
      <c r="H255" s="413"/>
    </row>
    <row r="256" spans="1:8">
      <c r="A256" s="57"/>
      <c r="B256" s="60"/>
      <c r="C256" s="61"/>
      <c r="D256" s="68" t="s">
        <v>296</v>
      </c>
      <c r="E256" s="57"/>
      <c r="F256" s="184"/>
      <c r="G256" s="387"/>
      <c r="H256" s="413"/>
    </row>
    <row r="257" spans="1:8">
      <c r="A257" s="57"/>
      <c r="B257" s="60"/>
      <c r="C257" s="61"/>
      <c r="D257" s="68"/>
      <c r="E257" s="57"/>
      <c r="F257" s="184"/>
      <c r="G257" s="387"/>
      <c r="H257" s="413"/>
    </row>
    <row r="258" spans="1:8">
      <c r="A258" s="57" t="s">
        <v>16</v>
      </c>
      <c r="B258" s="60" t="s">
        <v>18</v>
      </c>
      <c r="C258" s="61" t="s">
        <v>139</v>
      </c>
      <c r="D258" s="68" t="s">
        <v>332</v>
      </c>
      <c r="E258" s="57" t="s">
        <v>223</v>
      </c>
      <c r="F258" s="184" t="s">
        <v>224</v>
      </c>
      <c r="G258" s="387"/>
      <c r="H258" s="413"/>
    </row>
    <row r="259" spans="1:8">
      <c r="A259" s="57"/>
      <c r="B259" s="60"/>
      <c r="C259" s="61"/>
      <c r="D259" s="302"/>
      <c r="E259" s="57"/>
      <c r="F259" s="184"/>
      <c r="G259" s="387"/>
      <c r="H259" s="413"/>
    </row>
    <row r="260" spans="1:8">
      <c r="A260" s="57"/>
      <c r="B260" s="60"/>
      <c r="C260" s="61"/>
      <c r="D260" s="235"/>
      <c r="E260" s="57"/>
      <c r="F260" s="184"/>
      <c r="G260" s="387"/>
      <c r="H260" s="413"/>
    </row>
    <row r="261" spans="1:8">
      <c r="A261" s="57" t="s">
        <v>16</v>
      </c>
      <c r="B261" s="60" t="s">
        <v>18</v>
      </c>
      <c r="C261" s="61" t="s">
        <v>139</v>
      </c>
      <c r="D261" s="60" t="s">
        <v>334</v>
      </c>
      <c r="E261" s="57" t="s">
        <v>223</v>
      </c>
      <c r="F261" s="184" t="s">
        <v>224</v>
      </c>
      <c r="G261" s="387"/>
      <c r="H261" s="413"/>
    </row>
    <row r="262" spans="1:8">
      <c r="A262" s="57"/>
      <c r="B262" s="60"/>
      <c r="C262" s="61"/>
      <c r="D262" s="235"/>
      <c r="E262" s="57"/>
      <c r="F262" s="184"/>
      <c r="G262" s="387"/>
      <c r="H262" s="413"/>
    </row>
    <row r="263" spans="1:8">
      <c r="A263" s="57" t="s">
        <v>16</v>
      </c>
      <c r="B263" s="60" t="s">
        <v>18</v>
      </c>
      <c r="C263" s="61" t="s">
        <v>139</v>
      </c>
      <c r="D263" s="60" t="s">
        <v>30</v>
      </c>
      <c r="E263" s="203" t="s">
        <v>223</v>
      </c>
      <c r="F263" s="204" t="s">
        <v>224</v>
      </c>
      <c r="G263" s="387"/>
      <c r="H263" s="413"/>
    </row>
    <row r="264" spans="1:8">
      <c r="A264" s="57"/>
      <c r="B264" s="60"/>
      <c r="C264" s="61"/>
      <c r="D264" s="68" t="s">
        <v>296</v>
      </c>
      <c r="E264" s="57"/>
      <c r="F264" s="184"/>
      <c r="G264" s="387"/>
      <c r="H264" s="413"/>
    </row>
    <row r="265" spans="1:8">
      <c r="A265" s="57"/>
      <c r="B265" s="60"/>
      <c r="C265" s="61"/>
      <c r="D265" s="68"/>
      <c r="E265" s="203"/>
      <c r="F265" s="204"/>
      <c r="G265" s="387"/>
      <c r="H265" s="413"/>
    </row>
    <row r="266" spans="1:8">
      <c r="A266" s="57" t="s">
        <v>16</v>
      </c>
      <c r="B266" s="60" t="s">
        <v>18</v>
      </c>
      <c r="C266" s="61" t="s">
        <v>141</v>
      </c>
      <c r="D266" s="68" t="s">
        <v>335</v>
      </c>
      <c r="E266" s="203" t="s">
        <v>223</v>
      </c>
      <c r="F266" s="204" t="s">
        <v>224</v>
      </c>
      <c r="G266" s="387"/>
      <c r="H266" s="413"/>
    </row>
    <row r="267" spans="1:8">
      <c r="A267" s="57"/>
      <c r="B267" s="60"/>
      <c r="C267" s="61"/>
      <c r="D267" s="302"/>
      <c r="E267" s="203"/>
      <c r="F267" s="204"/>
      <c r="G267" s="387"/>
      <c r="H267" s="413"/>
    </row>
    <row r="268" spans="1:8">
      <c r="A268" s="57"/>
      <c r="B268" s="60"/>
      <c r="C268" s="61"/>
      <c r="D268" s="235"/>
      <c r="E268" s="203"/>
      <c r="F268" s="204"/>
      <c r="G268" s="387"/>
      <c r="H268" s="413"/>
    </row>
    <row r="269" spans="1:8">
      <c r="A269" s="57" t="s">
        <v>16</v>
      </c>
      <c r="B269" s="60" t="s">
        <v>18</v>
      </c>
      <c r="C269" s="61" t="s">
        <v>141</v>
      </c>
      <c r="D269" s="60" t="s">
        <v>334</v>
      </c>
      <c r="E269" s="203" t="s">
        <v>223</v>
      </c>
      <c r="F269" s="204" t="s">
        <v>224</v>
      </c>
      <c r="G269" s="387"/>
      <c r="H269" s="413"/>
    </row>
    <row r="270" spans="1:8">
      <c r="A270" s="57"/>
      <c r="B270" s="60"/>
      <c r="C270" s="61"/>
      <c r="D270" s="235"/>
      <c r="E270" s="203"/>
      <c r="F270" s="204"/>
      <c r="G270" s="387"/>
      <c r="H270" s="413"/>
    </row>
    <row r="271" spans="1:8">
      <c r="A271" s="57" t="s">
        <v>16</v>
      </c>
      <c r="B271" s="60" t="s">
        <v>18</v>
      </c>
      <c r="C271" s="61" t="s">
        <v>141</v>
      </c>
      <c r="D271" s="60" t="s">
        <v>30</v>
      </c>
      <c r="E271" s="203" t="s">
        <v>223</v>
      </c>
      <c r="F271" s="204" t="s">
        <v>224</v>
      </c>
      <c r="G271" s="387"/>
      <c r="H271" s="405"/>
    </row>
    <row r="272" spans="1:8">
      <c r="A272" s="57"/>
      <c r="B272" s="60"/>
      <c r="C272" s="61"/>
      <c r="D272" s="68"/>
      <c r="E272" s="203"/>
      <c r="F272" s="204"/>
      <c r="G272" s="387"/>
      <c r="H272" s="416" t="s">
        <v>382</v>
      </c>
    </row>
    <row r="273" spans="1:8" ht="30">
      <c r="A273" s="57" t="s">
        <v>16</v>
      </c>
      <c r="B273" s="60" t="s">
        <v>147</v>
      </c>
      <c r="C273" s="61" t="s">
        <v>148</v>
      </c>
      <c r="D273" s="68" t="s">
        <v>179</v>
      </c>
      <c r="E273" s="203" t="s">
        <v>223</v>
      </c>
      <c r="F273" s="204" t="s">
        <v>224</v>
      </c>
      <c r="G273" s="387"/>
      <c r="H273" s="416"/>
    </row>
    <row r="274" spans="1:8" ht="30">
      <c r="A274" s="57" t="s">
        <v>16</v>
      </c>
      <c r="B274" s="60" t="s">
        <v>147</v>
      </c>
      <c r="C274" s="61" t="s">
        <v>148</v>
      </c>
      <c r="D274" s="382" t="s">
        <v>492</v>
      </c>
      <c r="E274" s="203" t="s">
        <v>223</v>
      </c>
      <c r="F274" s="204" t="s">
        <v>224</v>
      </c>
      <c r="G274" s="387"/>
      <c r="H274" s="416"/>
    </row>
    <row r="275" spans="1:8">
      <c r="A275" s="57"/>
      <c r="B275" s="60"/>
      <c r="C275" s="61"/>
      <c r="D275" s="302"/>
      <c r="E275" s="203"/>
      <c r="F275" s="204"/>
      <c r="G275" s="387"/>
      <c r="H275" s="416"/>
    </row>
    <row r="276" spans="1:8" ht="30">
      <c r="A276" s="57" t="s">
        <v>16</v>
      </c>
      <c r="B276" s="60" t="s">
        <v>147</v>
      </c>
      <c r="C276" s="60" t="s">
        <v>148</v>
      </c>
      <c r="D276" s="68" t="s">
        <v>30</v>
      </c>
      <c r="E276" s="203" t="s">
        <v>223</v>
      </c>
      <c r="F276" s="204" t="s">
        <v>224</v>
      </c>
      <c r="G276" s="387"/>
      <c r="H276" s="416"/>
    </row>
    <row r="277" spans="1:8">
      <c r="A277" s="57"/>
      <c r="B277" s="60"/>
      <c r="C277" s="61"/>
      <c r="D277" s="235"/>
      <c r="E277" s="203"/>
      <c r="F277" s="204"/>
      <c r="G277" s="387"/>
      <c r="H277" s="406"/>
    </row>
    <row r="278" spans="1:8">
      <c r="A278" s="142"/>
      <c r="B278" s="143"/>
      <c r="C278" s="309"/>
      <c r="D278" s="143"/>
      <c r="E278" s="203"/>
      <c r="F278" s="204"/>
      <c r="G278" s="387"/>
      <c r="H278" s="417"/>
    </row>
    <row r="279" spans="1:8" ht="30">
      <c r="A279" s="3" t="s">
        <v>16</v>
      </c>
      <c r="B279" s="5" t="s">
        <v>147</v>
      </c>
      <c r="C279" s="383" t="s">
        <v>493</v>
      </c>
      <c r="D279" s="143" t="s">
        <v>179</v>
      </c>
      <c r="E279" s="203" t="s">
        <v>223</v>
      </c>
      <c r="F279" s="204" t="s">
        <v>224</v>
      </c>
      <c r="G279" s="387"/>
      <c r="H279" s="418"/>
    </row>
    <row r="280" spans="1:8">
      <c r="A280" s="3"/>
      <c r="B280" s="5"/>
      <c r="C280" s="303"/>
      <c r="D280" s="303"/>
      <c r="E280" s="203"/>
      <c r="F280" s="204"/>
      <c r="G280" s="387"/>
      <c r="H280" s="418"/>
    </row>
    <row r="281" spans="1:8">
      <c r="A281" s="3"/>
      <c r="B281" s="5"/>
      <c r="C281" s="303"/>
      <c r="D281" s="303"/>
      <c r="E281" s="203"/>
      <c r="F281" s="204"/>
      <c r="G281" s="387"/>
      <c r="H281" s="418"/>
    </row>
    <row r="282" spans="1:8" ht="30">
      <c r="A282" s="3" t="s">
        <v>16</v>
      </c>
      <c r="B282" s="5" t="s">
        <v>147</v>
      </c>
      <c r="C282" s="383" t="s">
        <v>493</v>
      </c>
      <c r="D282" s="5" t="s">
        <v>30</v>
      </c>
      <c r="E282" s="203" t="s">
        <v>223</v>
      </c>
      <c r="F282" s="204" t="s">
        <v>224</v>
      </c>
      <c r="G282" s="387"/>
      <c r="H282" s="418"/>
    </row>
    <row r="283" spans="1:8">
      <c r="A283" s="69"/>
      <c r="B283" s="68"/>
      <c r="C283" s="310"/>
      <c r="D283" s="68"/>
      <c r="E283" s="203"/>
      <c r="F283" s="204"/>
      <c r="G283" s="387"/>
      <c r="H283" s="419"/>
    </row>
    <row r="284" spans="1:8">
      <c r="A284" s="234"/>
      <c r="B284" s="185"/>
      <c r="C284" s="311"/>
      <c r="D284" s="185"/>
      <c r="E284" s="203"/>
      <c r="F284" s="204"/>
      <c r="G284" s="387"/>
      <c r="H284" s="419"/>
    </row>
    <row r="285" spans="1:8">
      <c r="A285" s="3"/>
      <c r="B285" s="5"/>
      <c r="C285" s="13"/>
      <c r="D285" s="303"/>
      <c r="E285" s="203"/>
      <c r="F285" s="204"/>
      <c r="G285" s="387"/>
      <c r="H285" s="406"/>
    </row>
    <row r="286" spans="1:8" ht="30">
      <c r="A286" s="3" t="s">
        <v>16</v>
      </c>
      <c r="B286" s="5" t="s">
        <v>147</v>
      </c>
      <c r="C286" s="13" t="s">
        <v>247</v>
      </c>
      <c r="D286" s="5" t="s">
        <v>334</v>
      </c>
      <c r="E286" s="203" t="s">
        <v>223</v>
      </c>
      <c r="F286" s="204" t="s">
        <v>224</v>
      </c>
      <c r="G286" s="387"/>
      <c r="H286" s="406"/>
    </row>
    <row r="287" spans="1:8" ht="30">
      <c r="A287" s="3" t="s">
        <v>16</v>
      </c>
      <c r="B287" s="5" t="s">
        <v>147</v>
      </c>
      <c r="C287" s="13" t="s">
        <v>247</v>
      </c>
      <c r="D287" s="5" t="s">
        <v>332</v>
      </c>
      <c r="E287" s="203" t="s">
        <v>223</v>
      </c>
      <c r="F287" s="204" t="s">
        <v>224</v>
      </c>
      <c r="G287" s="387"/>
      <c r="H287" s="406"/>
    </row>
    <row r="288" spans="1:8">
      <c r="A288" s="3"/>
      <c r="B288" s="5"/>
      <c r="C288" s="13"/>
      <c r="D288" s="303"/>
      <c r="E288" s="3"/>
      <c r="F288" s="3"/>
      <c r="G288" s="387"/>
      <c r="H288" s="406"/>
    </row>
    <row r="289" spans="1:14" ht="30">
      <c r="A289" s="3" t="s">
        <v>16</v>
      </c>
      <c r="B289" s="5" t="s">
        <v>147</v>
      </c>
      <c r="C289" s="13" t="s">
        <v>247</v>
      </c>
      <c r="D289" s="5" t="s">
        <v>30</v>
      </c>
      <c r="E289" s="3" t="s">
        <v>223</v>
      </c>
      <c r="F289" s="3" t="s">
        <v>224</v>
      </c>
      <c r="G289" s="387"/>
      <c r="H289" s="406"/>
    </row>
    <row r="290" spans="1:14" ht="22.9" customHeight="1">
      <c r="A290" s="69"/>
      <c r="B290" s="68"/>
      <c r="C290" s="310"/>
      <c r="D290" s="302"/>
      <c r="E290" s="69"/>
      <c r="F290" s="211"/>
      <c r="G290" s="387"/>
      <c r="H290" s="406"/>
    </row>
    <row r="291" spans="1:14" ht="22.9" customHeight="1">
      <c r="A291" s="69"/>
      <c r="B291" s="68"/>
      <c r="C291" s="310"/>
      <c r="D291" s="68"/>
      <c r="E291" s="69"/>
      <c r="F291" s="211"/>
      <c r="G291" s="387"/>
      <c r="H291" s="406"/>
    </row>
    <row r="292" spans="1:14" ht="18.600000000000001" customHeight="1">
      <c r="A292" s="57"/>
      <c r="B292" s="60"/>
      <c r="C292" s="312"/>
      <c r="D292" s="302"/>
      <c r="E292" s="69"/>
      <c r="F292" s="211"/>
      <c r="G292" s="387"/>
      <c r="H292" s="406"/>
    </row>
    <row r="293" spans="1:14" ht="18.600000000000001" customHeight="1">
      <c r="A293" s="57"/>
      <c r="B293" s="60"/>
      <c r="C293" s="312"/>
      <c r="D293" s="68"/>
      <c r="E293" s="69"/>
      <c r="F293" s="211"/>
      <c r="G293" s="387"/>
      <c r="H293" s="406"/>
    </row>
    <row r="294" spans="1:14" ht="27.75" customHeight="1">
      <c r="A294" s="57"/>
      <c r="B294" s="60"/>
      <c r="C294" s="312"/>
      <c r="D294" s="60"/>
      <c r="E294" s="69"/>
      <c r="F294" s="211"/>
      <c r="G294" s="392"/>
      <c r="H294" s="406"/>
    </row>
    <row r="295" spans="1:14" ht="43.15" customHeight="1">
      <c r="A295" s="3" t="s">
        <v>22</v>
      </c>
      <c r="B295" s="5" t="s">
        <v>22</v>
      </c>
      <c r="C295" s="13" t="s">
        <v>132</v>
      </c>
      <c r="D295" s="5" t="s">
        <v>31</v>
      </c>
      <c r="E295" s="3" t="s">
        <v>223</v>
      </c>
      <c r="F295" s="87" t="s">
        <v>224</v>
      </c>
      <c r="G295" s="441" t="s">
        <v>383</v>
      </c>
      <c r="H295" s="443" t="s">
        <v>384</v>
      </c>
      <c r="J295" s="42" t="s">
        <v>494</v>
      </c>
      <c r="K295" s="42"/>
      <c r="L295" s="42"/>
      <c r="M295" s="42"/>
      <c r="N295" s="42"/>
    </row>
    <row r="296" spans="1:14" ht="217.15" customHeight="1">
      <c r="A296" s="3" t="s">
        <v>22</v>
      </c>
      <c r="B296" s="5" t="s">
        <v>22</v>
      </c>
      <c r="C296" s="13" t="s">
        <v>132</v>
      </c>
      <c r="D296" s="5" t="s">
        <v>30</v>
      </c>
      <c r="E296" s="3" t="s">
        <v>223</v>
      </c>
      <c r="F296" s="87" t="s">
        <v>224</v>
      </c>
      <c r="G296" s="442"/>
      <c r="H296" s="444"/>
      <c r="J296" s="42" t="s">
        <v>495</v>
      </c>
      <c r="K296" s="42"/>
      <c r="L296" s="42"/>
      <c r="M296" s="42"/>
      <c r="N296" s="42"/>
    </row>
    <row r="297" spans="1:14" ht="14.45" customHeight="1">
      <c r="A297" s="3"/>
      <c r="B297" s="3"/>
      <c r="C297" s="3"/>
      <c r="D297" s="301"/>
      <c r="E297" s="3"/>
      <c r="F297" s="3"/>
      <c r="G297" s="316"/>
      <c r="H297" s="71"/>
    </row>
    <row r="298" spans="1:14" ht="57.6" customHeight="1">
      <c r="A298" s="3" t="s">
        <v>6</v>
      </c>
      <c r="B298" s="3" t="s">
        <v>22</v>
      </c>
      <c r="C298" s="324" t="s">
        <v>156</v>
      </c>
      <c r="D298" s="325" t="s">
        <v>31</v>
      </c>
      <c r="E298" s="324" t="s">
        <v>223</v>
      </c>
      <c r="F298" s="328" t="s">
        <v>224</v>
      </c>
      <c r="G298" s="436" t="s">
        <v>496</v>
      </c>
      <c r="H298" s="438" t="s">
        <v>388</v>
      </c>
      <c r="J298" s="42" t="s">
        <v>497</v>
      </c>
      <c r="K298" s="42"/>
      <c r="L298" s="42"/>
      <c r="M298" s="42"/>
      <c r="N298" s="42"/>
    </row>
    <row r="299" spans="1:14">
      <c r="A299" s="3" t="s">
        <v>6</v>
      </c>
      <c r="B299" s="3" t="s">
        <v>22</v>
      </c>
      <c r="C299" s="324" t="s">
        <v>156</v>
      </c>
      <c r="D299" s="325" t="s">
        <v>30</v>
      </c>
      <c r="E299" s="324" t="s">
        <v>223</v>
      </c>
      <c r="F299" s="328" t="s">
        <v>224</v>
      </c>
      <c r="G299" s="436"/>
      <c r="H299" s="438"/>
      <c r="J299" s="42"/>
      <c r="K299" s="42"/>
      <c r="L299" s="42"/>
      <c r="M299" s="42"/>
      <c r="N299" s="42"/>
    </row>
    <row r="300" spans="1:14" ht="57.6" customHeight="1">
      <c r="A300" s="3" t="s">
        <v>6</v>
      </c>
      <c r="B300" s="3" t="s">
        <v>22</v>
      </c>
      <c r="C300" s="324" t="s">
        <v>156</v>
      </c>
      <c r="D300" s="324" t="s">
        <v>41</v>
      </c>
      <c r="E300" s="324" t="s">
        <v>223</v>
      </c>
      <c r="F300" s="328" t="s">
        <v>224</v>
      </c>
      <c r="G300" s="436"/>
      <c r="H300" s="438"/>
      <c r="J300" s="42"/>
      <c r="K300" s="42"/>
      <c r="L300" s="42"/>
      <c r="M300" s="42"/>
      <c r="N300" s="42"/>
    </row>
    <row r="301" spans="1:14" ht="14.45" customHeight="1">
      <c r="A301" s="3"/>
      <c r="B301" s="3"/>
      <c r="C301" s="3"/>
      <c r="D301" s="301"/>
      <c r="E301" s="3"/>
      <c r="F301" s="3"/>
      <c r="G301" s="437"/>
      <c r="H301" s="439"/>
    </row>
    <row r="302" spans="1:14">
      <c r="A302" s="3" t="s">
        <v>6</v>
      </c>
      <c r="B302" s="3" t="s">
        <v>22</v>
      </c>
      <c r="C302" s="324" t="s">
        <v>156</v>
      </c>
      <c r="D302" s="324" t="s">
        <v>253</v>
      </c>
      <c r="E302" s="324" t="s">
        <v>223</v>
      </c>
      <c r="F302" s="328" t="s">
        <v>224</v>
      </c>
      <c r="G302" s="436"/>
      <c r="H302" s="438"/>
    </row>
    <row r="303" spans="1:14" ht="14.45" customHeight="1">
      <c r="A303" s="3"/>
      <c r="B303" s="3"/>
      <c r="C303" s="3"/>
      <c r="D303" s="301"/>
      <c r="E303" s="3"/>
      <c r="F303" s="3"/>
      <c r="G303" s="437"/>
      <c r="H303" s="439"/>
    </row>
    <row r="304" spans="1:14">
      <c r="A304" s="3" t="s">
        <v>6</v>
      </c>
      <c r="B304" s="3" t="s">
        <v>22</v>
      </c>
      <c r="C304" s="324" t="s">
        <v>156</v>
      </c>
      <c r="D304" s="324" t="s">
        <v>345</v>
      </c>
      <c r="E304" s="324" t="s">
        <v>223</v>
      </c>
      <c r="F304" s="328" t="s">
        <v>224</v>
      </c>
      <c r="G304" s="436"/>
      <c r="H304" s="438"/>
    </row>
    <row r="305" spans="1:8">
      <c r="A305" s="3" t="s">
        <v>6</v>
      </c>
      <c r="B305" s="3" t="s">
        <v>22</v>
      </c>
      <c r="C305" s="324" t="s">
        <v>156</v>
      </c>
      <c r="D305" s="324" t="s">
        <v>45</v>
      </c>
      <c r="E305" s="324" t="s">
        <v>223</v>
      </c>
      <c r="F305" s="328" t="s">
        <v>224</v>
      </c>
      <c r="G305" s="436"/>
      <c r="H305" s="438"/>
    </row>
    <row r="306" spans="1:8">
      <c r="A306" s="3" t="s">
        <v>6</v>
      </c>
      <c r="B306" s="3" t="s">
        <v>22</v>
      </c>
      <c r="C306" s="324" t="s">
        <v>156</v>
      </c>
      <c r="D306" s="324" t="s">
        <v>346</v>
      </c>
      <c r="E306" s="324" t="s">
        <v>223</v>
      </c>
      <c r="F306" s="328" t="s">
        <v>224</v>
      </c>
      <c r="G306" s="436"/>
      <c r="H306" s="438"/>
    </row>
    <row r="307" spans="1:8" ht="14.45" customHeight="1">
      <c r="A307" s="3"/>
      <c r="B307" s="3"/>
      <c r="C307" s="3"/>
      <c r="D307" s="301"/>
      <c r="E307" s="3"/>
      <c r="F307" s="3"/>
      <c r="G307" s="437"/>
      <c r="H307" s="439"/>
    </row>
    <row r="308" spans="1:8" ht="14.45" customHeight="1">
      <c r="A308" s="69"/>
      <c r="B308" s="68"/>
      <c r="C308" s="310"/>
      <c r="D308" s="68"/>
      <c r="E308" s="69"/>
      <c r="F308" s="69"/>
      <c r="G308" s="437"/>
      <c r="H308" s="439"/>
    </row>
    <row r="309" spans="1:8" ht="14.45" customHeight="1">
      <c r="A309" s="69"/>
      <c r="B309" s="68"/>
      <c r="C309" s="310"/>
      <c r="D309" s="68"/>
      <c r="E309" s="69"/>
      <c r="F309" s="69"/>
      <c r="G309" s="437"/>
      <c r="H309" s="439"/>
    </row>
    <row r="310" spans="1:8" ht="13.15" customHeight="1">
      <c r="A310" s="57"/>
      <c r="B310" s="60"/>
      <c r="C310" s="312"/>
      <c r="D310" s="235"/>
      <c r="E310" s="57"/>
      <c r="F310" s="57"/>
      <c r="G310" s="437"/>
      <c r="H310" s="439"/>
    </row>
    <row r="311" spans="1:8" ht="1.1499999999999999" customHeight="1">
      <c r="A311" s="57"/>
      <c r="B311" s="60"/>
      <c r="C311" s="61"/>
      <c r="D311" s="60" t="s">
        <v>349</v>
      </c>
      <c r="E311" s="57"/>
      <c r="F311" s="57"/>
      <c r="G311" s="437"/>
      <c r="H311" s="439"/>
    </row>
    <row r="312" spans="1:8" ht="14.45" customHeight="1">
      <c r="A312" s="57"/>
      <c r="B312" s="60"/>
      <c r="C312" s="312"/>
      <c r="D312" s="235"/>
      <c r="E312" s="57"/>
      <c r="F312" s="57"/>
      <c r="G312" s="437"/>
      <c r="H312" s="439"/>
    </row>
    <row r="313" spans="1:8" ht="14.45" customHeight="1">
      <c r="A313" s="57"/>
      <c r="B313" s="60"/>
      <c r="C313" s="312"/>
      <c r="D313" s="235"/>
      <c r="E313" s="57"/>
      <c r="F313" s="57"/>
      <c r="G313" s="437"/>
      <c r="H313" s="439"/>
    </row>
    <row r="314" spans="1:8" ht="14.45" customHeight="1">
      <c r="A314" s="57"/>
      <c r="B314" s="60"/>
      <c r="C314" s="312"/>
      <c r="D314" s="235"/>
      <c r="E314" s="57"/>
      <c r="F314" s="57"/>
      <c r="G314" s="437"/>
      <c r="H314" s="439"/>
    </row>
    <row r="315" spans="1:8" ht="14.45" customHeight="1">
      <c r="A315" s="57"/>
      <c r="B315" s="60"/>
      <c r="C315" s="312"/>
      <c r="D315" s="235"/>
      <c r="E315" s="57"/>
      <c r="F315" s="57"/>
      <c r="G315" s="437"/>
      <c r="H315" s="439"/>
    </row>
    <row r="316" spans="1:8" ht="14.45" customHeight="1">
      <c r="A316" s="57"/>
      <c r="B316" s="60"/>
      <c r="C316" s="312"/>
      <c r="D316" s="60"/>
      <c r="E316" s="57"/>
      <c r="F316" s="57"/>
      <c r="G316" s="437"/>
      <c r="H316" s="439"/>
    </row>
    <row r="317" spans="1:8" ht="14.45" customHeight="1">
      <c r="A317" s="57"/>
      <c r="B317" s="60"/>
      <c r="C317" s="312"/>
      <c r="D317" s="60"/>
      <c r="E317" s="57"/>
      <c r="F317" s="57"/>
      <c r="G317" s="437"/>
      <c r="H317" s="439"/>
    </row>
    <row r="318" spans="1:8" ht="14.45" customHeight="1">
      <c r="A318" s="57"/>
      <c r="B318" s="60"/>
      <c r="C318" s="312"/>
      <c r="D318" s="60"/>
      <c r="E318" s="57"/>
      <c r="F318" s="57"/>
      <c r="G318" s="437"/>
      <c r="H318" s="439"/>
    </row>
    <row r="319" spans="1:8" ht="14.45" customHeight="1">
      <c r="A319" s="57"/>
      <c r="B319" s="60"/>
      <c r="C319" s="312"/>
      <c r="D319" s="60"/>
      <c r="E319" s="57"/>
      <c r="F319" s="57"/>
      <c r="G319" s="437"/>
      <c r="H319" s="439"/>
    </row>
    <row r="320" spans="1:8" ht="14.45" customHeight="1">
      <c r="A320" s="57"/>
      <c r="B320" s="60"/>
      <c r="C320" s="312"/>
      <c r="D320" s="235"/>
      <c r="E320" s="57"/>
      <c r="F320" s="57"/>
      <c r="G320" s="437"/>
      <c r="H320" s="439"/>
    </row>
    <row r="321" spans="1:8">
      <c r="A321" s="3" t="s">
        <v>6</v>
      </c>
      <c r="B321" s="60" t="s">
        <v>22</v>
      </c>
      <c r="C321" s="326" t="s">
        <v>124</v>
      </c>
      <c r="D321" s="326" t="s">
        <v>31</v>
      </c>
      <c r="E321" s="327" t="s">
        <v>223</v>
      </c>
      <c r="F321" s="329" t="s">
        <v>224</v>
      </c>
      <c r="G321" s="436"/>
      <c r="H321" s="438"/>
    </row>
    <row r="322" spans="1:8">
      <c r="A322" s="3" t="s">
        <v>6</v>
      </c>
      <c r="B322" s="60" t="s">
        <v>22</v>
      </c>
      <c r="C322" s="326" t="s">
        <v>124</v>
      </c>
      <c r="D322" s="326" t="s">
        <v>45</v>
      </c>
      <c r="E322" s="327" t="s">
        <v>223</v>
      </c>
      <c r="F322" s="329" t="s">
        <v>224</v>
      </c>
      <c r="G322" s="436"/>
      <c r="H322" s="438"/>
    </row>
    <row r="323" spans="1:8" ht="16.899999999999999" customHeight="1">
      <c r="A323" s="3" t="s">
        <v>6</v>
      </c>
      <c r="B323" s="60" t="s">
        <v>22</v>
      </c>
      <c r="C323" s="326" t="s">
        <v>124</v>
      </c>
      <c r="D323" s="326" t="s">
        <v>43</v>
      </c>
      <c r="E323" s="327" t="s">
        <v>223</v>
      </c>
      <c r="F323" s="329" t="s">
        <v>224</v>
      </c>
      <c r="G323" s="436"/>
      <c r="H323" s="438"/>
    </row>
    <row r="324" spans="1:8" ht="27.95" customHeight="1">
      <c r="A324" s="3"/>
      <c r="B324" s="60"/>
      <c r="C324" s="61"/>
      <c r="D324" s="304"/>
      <c r="E324" s="57"/>
      <c r="F324" s="57"/>
      <c r="G324" s="437"/>
      <c r="H324" s="439"/>
    </row>
    <row r="325" spans="1:8" ht="16.149999999999999" customHeight="1">
      <c r="A325" s="3" t="s">
        <v>6</v>
      </c>
      <c r="B325" s="60" t="s">
        <v>22</v>
      </c>
      <c r="C325" s="326" t="s">
        <v>124</v>
      </c>
      <c r="D325" s="326" t="s">
        <v>42</v>
      </c>
      <c r="E325" s="327" t="s">
        <v>223</v>
      </c>
      <c r="F325" s="329" t="s">
        <v>224</v>
      </c>
      <c r="G325" s="436"/>
      <c r="H325" s="438"/>
    </row>
    <row r="326" spans="1:8" ht="14.45" customHeight="1">
      <c r="A326" s="3"/>
      <c r="B326" s="60"/>
      <c r="C326" s="61"/>
      <c r="D326" s="235"/>
      <c r="E326" s="57"/>
      <c r="F326" s="57"/>
      <c r="G326" s="437"/>
      <c r="H326" s="439"/>
    </row>
    <row r="327" spans="1:8" ht="14.45" customHeight="1">
      <c r="A327" s="3"/>
      <c r="B327" s="60"/>
      <c r="C327" s="61"/>
      <c r="D327" s="235"/>
      <c r="E327" s="57"/>
      <c r="F327" s="57"/>
      <c r="G327" s="437"/>
      <c r="H327" s="439"/>
    </row>
    <row r="328" spans="1:8" ht="14.45" customHeight="1">
      <c r="A328" s="57"/>
      <c r="B328" s="60"/>
      <c r="C328" s="61"/>
      <c r="D328" s="60" t="s">
        <v>351</v>
      </c>
      <c r="E328" s="57" t="s">
        <v>223</v>
      </c>
      <c r="F328" s="57" t="s">
        <v>224</v>
      </c>
      <c r="G328" s="437"/>
      <c r="H328" s="439"/>
    </row>
    <row r="329" spans="1:8" ht="14.45" customHeight="1">
      <c r="A329" s="3"/>
      <c r="B329" s="60"/>
      <c r="C329" s="61"/>
      <c r="D329" s="304"/>
      <c r="E329" s="57"/>
      <c r="F329" s="57"/>
      <c r="G329" s="437"/>
      <c r="H329" s="439"/>
    </row>
    <row r="330" spans="1:8">
      <c r="A330" s="3" t="s">
        <v>6</v>
      </c>
      <c r="B330" s="60" t="s">
        <v>22</v>
      </c>
      <c r="C330" s="326" t="s">
        <v>124</v>
      </c>
      <c r="D330" s="326" t="s">
        <v>40</v>
      </c>
      <c r="E330" s="327" t="s">
        <v>223</v>
      </c>
      <c r="F330" s="329" t="s">
        <v>224</v>
      </c>
      <c r="G330" s="436"/>
      <c r="H330" s="438"/>
    </row>
    <row r="331" spans="1:8" ht="14.45" customHeight="1">
      <c r="A331" s="3"/>
      <c r="B331" s="60"/>
      <c r="C331" s="61"/>
      <c r="D331" s="304"/>
      <c r="E331" s="57"/>
      <c r="F331" s="57"/>
      <c r="G331" s="437"/>
      <c r="H331" s="439"/>
    </row>
    <row r="332" spans="1:8" ht="14.45" customHeight="1">
      <c r="A332" s="3"/>
      <c r="B332" s="60"/>
      <c r="C332" s="61"/>
      <c r="D332" s="304"/>
      <c r="E332" s="57"/>
      <c r="F332" s="57"/>
      <c r="G332" s="437"/>
      <c r="H332" s="439"/>
    </row>
    <row r="333" spans="1:8">
      <c r="A333" s="3" t="s">
        <v>6</v>
      </c>
      <c r="B333" s="60" t="s">
        <v>22</v>
      </c>
      <c r="C333" s="326" t="s">
        <v>124</v>
      </c>
      <c r="D333" s="326" t="s">
        <v>30</v>
      </c>
      <c r="E333" s="327" t="s">
        <v>223</v>
      </c>
      <c r="F333" s="329" t="s">
        <v>224</v>
      </c>
      <c r="G333" s="436"/>
      <c r="H333" s="438"/>
    </row>
    <row r="334" spans="1:8" ht="14.45" customHeight="1">
      <c r="A334" s="3"/>
      <c r="B334" s="60"/>
      <c r="C334" s="61"/>
      <c r="D334" s="235"/>
      <c r="E334" s="57"/>
      <c r="F334" s="57"/>
      <c r="G334" s="437"/>
      <c r="H334" s="439"/>
    </row>
    <row r="335" spans="1:8" ht="14.45" customHeight="1">
      <c r="A335" s="3"/>
      <c r="B335" s="60"/>
      <c r="C335" s="61"/>
      <c r="D335" s="235"/>
      <c r="E335" s="57"/>
      <c r="F335" s="57"/>
      <c r="G335" s="437"/>
      <c r="H335" s="439"/>
    </row>
    <row r="336" spans="1:8" ht="14.45" customHeight="1">
      <c r="A336" s="3"/>
      <c r="B336" s="60"/>
      <c r="C336" s="61"/>
      <c r="D336" s="235"/>
      <c r="E336" s="57"/>
      <c r="F336" s="57"/>
      <c r="G336" s="437"/>
      <c r="H336" s="439"/>
    </row>
    <row r="337" spans="1:8">
      <c r="A337" s="3" t="s">
        <v>6</v>
      </c>
      <c r="B337" s="60" t="s">
        <v>22</v>
      </c>
      <c r="C337" s="326" t="s">
        <v>137</v>
      </c>
      <c r="D337" s="326" t="s">
        <v>30</v>
      </c>
      <c r="E337" s="327" t="s">
        <v>223</v>
      </c>
      <c r="F337" s="329" t="s">
        <v>224</v>
      </c>
      <c r="G337" s="436"/>
      <c r="H337" s="438"/>
    </row>
    <row r="338" spans="1:8">
      <c r="A338" s="3" t="s">
        <v>6</v>
      </c>
      <c r="B338" s="60" t="s">
        <v>22</v>
      </c>
      <c r="C338" s="326" t="s">
        <v>137</v>
      </c>
      <c r="D338" s="326" t="s">
        <v>352</v>
      </c>
      <c r="E338" s="327"/>
      <c r="F338" s="329"/>
      <c r="G338" s="436"/>
      <c r="H338" s="438"/>
    </row>
    <row r="339" spans="1:8" ht="14.45" customHeight="1">
      <c r="A339" s="3"/>
      <c r="B339" s="60"/>
      <c r="C339" s="61"/>
      <c r="D339" s="235"/>
      <c r="E339" s="57"/>
      <c r="F339" s="57"/>
      <c r="G339" s="437"/>
      <c r="H339" s="439"/>
    </row>
    <row r="340" spans="1:8" ht="14.45" customHeight="1">
      <c r="A340" s="314" t="s">
        <v>24</v>
      </c>
      <c r="B340" s="175" t="s">
        <v>24</v>
      </c>
      <c r="C340" s="175" t="s">
        <v>153</v>
      </c>
      <c r="D340" s="60" t="s">
        <v>31</v>
      </c>
      <c r="E340" s="57" t="s">
        <v>223</v>
      </c>
      <c r="F340" s="57" t="s">
        <v>224</v>
      </c>
      <c r="G340" s="437"/>
      <c r="H340" s="439"/>
    </row>
    <row r="341" spans="1:8" ht="14.45" customHeight="1">
      <c r="A341" s="314" t="s">
        <v>24</v>
      </c>
      <c r="B341" s="175" t="s">
        <v>24</v>
      </c>
      <c r="C341" s="175" t="s">
        <v>153</v>
      </c>
      <c r="D341" s="60" t="s">
        <v>49</v>
      </c>
      <c r="E341" s="57" t="s">
        <v>223</v>
      </c>
      <c r="F341" s="57" t="s">
        <v>224</v>
      </c>
      <c r="G341" s="437"/>
      <c r="H341" s="439"/>
    </row>
    <row r="342" spans="1:8" ht="14.45" customHeight="1">
      <c r="A342" s="314"/>
      <c r="B342" s="175"/>
      <c r="C342" s="175"/>
      <c r="D342" s="235"/>
      <c r="E342" s="57"/>
      <c r="F342" s="57"/>
      <c r="G342" s="437"/>
      <c r="H342" s="439"/>
    </row>
    <row r="343" spans="1:8" ht="14.45" customHeight="1">
      <c r="A343" s="314"/>
      <c r="B343" s="175"/>
      <c r="C343" s="175"/>
      <c r="D343" s="235"/>
      <c r="E343" s="57"/>
      <c r="F343" s="57"/>
      <c r="G343" s="437"/>
      <c r="H343" s="439"/>
    </row>
    <row r="344" spans="1:8" ht="14.45" customHeight="1">
      <c r="A344" s="314" t="s">
        <v>24</v>
      </c>
      <c r="B344" s="175" t="s">
        <v>24</v>
      </c>
      <c r="C344" s="175" t="s">
        <v>153</v>
      </c>
      <c r="D344" s="60" t="s">
        <v>356</v>
      </c>
      <c r="E344" s="57"/>
      <c r="F344" s="57"/>
      <c r="G344" s="437"/>
      <c r="H344" s="439"/>
    </row>
    <row r="345" spans="1:8" ht="14.45" customHeight="1">
      <c r="A345" s="314" t="s">
        <v>24</v>
      </c>
      <c r="B345" s="175" t="s">
        <v>24</v>
      </c>
      <c r="C345" s="175" t="s">
        <v>153</v>
      </c>
      <c r="D345" s="60" t="s">
        <v>30</v>
      </c>
      <c r="E345" s="57" t="s">
        <v>223</v>
      </c>
      <c r="F345" s="57" t="s">
        <v>224</v>
      </c>
      <c r="G345" s="437"/>
      <c r="H345" s="439"/>
    </row>
    <row r="346" spans="1:8" ht="14.45" customHeight="1">
      <c r="A346" s="314" t="s">
        <v>24</v>
      </c>
      <c r="B346" s="175" t="s">
        <v>24</v>
      </c>
      <c r="C346" s="175" t="s">
        <v>153</v>
      </c>
      <c r="D346" s="60" t="s">
        <v>50</v>
      </c>
      <c r="E346" s="57" t="s">
        <v>223</v>
      </c>
      <c r="F346" s="57" t="s">
        <v>224</v>
      </c>
      <c r="G346" s="437"/>
      <c r="H346" s="439"/>
    </row>
    <row r="347" spans="1:8" ht="14.45" customHeight="1">
      <c r="A347" s="314" t="s">
        <v>24</v>
      </c>
      <c r="B347" s="175" t="s">
        <v>24</v>
      </c>
      <c r="C347" s="175" t="s">
        <v>151</v>
      </c>
      <c r="D347" s="60" t="s">
        <v>31</v>
      </c>
      <c r="E347" s="57" t="s">
        <v>223</v>
      </c>
      <c r="F347" s="57" t="s">
        <v>224</v>
      </c>
      <c r="G347" s="437"/>
      <c r="H347" s="439"/>
    </row>
    <row r="348" spans="1:8" ht="43.15" customHeight="1">
      <c r="A348" s="314" t="s">
        <v>24</v>
      </c>
      <c r="B348" s="175" t="s">
        <v>24</v>
      </c>
      <c r="C348" s="175" t="s">
        <v>151</v>
      </c>
      <c r="D348" s="384" t="s">
        <v>498</v>
      </c>
      <c r="E348" s="57" t="s">
        <v>223</v>
      </c>
      <c r="F348" s="57" t="s">
        <v>224</v>
      </c>
      <c r="G348" s="437"/>
      <c r="H348" s="439"/>
    </row>
    <row r="349" spans="1:8" ht="14.45" customHeight="1">
      <c r="A349" s="314" t="s">
        <v>24</v>
      </c>
      <c r="B349" s="175" t="s">
        <v>24</v>
      </c>
      <c r="C349" s="175" t="s">
        <v>151</v>
      </c>
      <c r="D349" s="60" t="s">
        <v>49</v>
      </c>
      <c r="E349" s="57" t="s">
        <v>223</v>
      </c>
      <c r="F349" s="57" t="s">
        <v>224</v>
      </c>
      <c r="G349" s="437"/>
      <c r="H349" s="439"/>
    </row>
    <row r="350" spans="1:8" ht="14.45" customHeight="1">
      <c r="A350" s="314"/>
      <c r="B350" s="175"/>
      <c r="C350" s="175"/>
      <c r="D350" s="235"/>
      <c r="E350" s="57"/>
      <c r="F350" s="57"/>
      <c r="G350" s="437"/>
      <c r="H350" s="439"/>
    </row>
    <row r="351" spans="1:8" ht="14.45" customHeight="1">
      <c r="A351" s="314"/>
      <c r="B351" s="175"/>
      <c r="C351" s="175"/>
      <c r="D351" s="235"/>
      <c r="E351" s="57"/>
      <c r="F351" s="57"/>
      <c r="G351" s="437"/>
      <c r="H351" s="439"/>
    </row>
    <row r="352" spans="1:8" ht="14.45" customHeight="1">
      <c r="A352" s="314"/>
      <c r="B352" s="175"/>
      <c r="C352" s="175"/>
      <c r="D352" s="235"/>
      <c r="E352" s="57"/>
      <c r="F352" s="57"/>
      <c r="G352" s="437"/>
      <c r="H352" s="439"/>
    </row>
    <row r="353" spans="1:8" ht="14.45" customHeight="1">
      <c r="A353" s="314" t="s">
        <v>24</v>
      </c>
      <c r="B353" s="175" t="s">
        <v>24</v>
      </c>
      <c r="C353" s="175" t="s">
        <v>151</v>
      </c>
      <c r="D353" s="60" t="s">
        <v>30</v>
      </c>
      <c r="E353" s="57" t="s">
        <v>223</v>
      </c>
      <c r="F353" s="57" t="s">
        <v>224</v>
      </c>
      <c r="G353" s="437"/>
      <c r="H353" s="439"/>
    </row>
    <row r="354" spans="1:8" ht="14.45" customHeight="1">
      <c r="A354" s="314" t="s">
        <v>24</v>
      </c>
      <c r="B354" s="175" t="s">
        <v>24</v>
      </c>
      <c r="C354" s="175" t="s">
        <v>151</v>
      </c>
      <c r="D354" s="60" t="s">
        <v>50</v>
      </c>
      <c r="E354" s="57" t="s">
        <v>223</v>
      </c>
      <c r="F354" s="57" t="s">
        <v>224</v>
      </c>
      <c r="G354" s="437"/>
      <c r="H354" s="439"/>
    </row>
    <row r="355" spans="1:8" ht="14.45" customHeight="1">
      <c r="A355" s="314" t="s">
        <v>24</v>
      </c>
      <c r="B355" s="175" t="s">
        <v>24</v>
      </c>
      <c r="C355" s="175" t="s">
        <v>151</v>
      </c>
      <c r="D355" s="60" t="s">
        <v>356</v>
      </c>
      <c r="E355" s="57" t="s">
        <v>223</v>
      </c>
      <c r="F355" s="57" t="s">
        <v>224</v>
      </c>
      <c r="G355" s="437"/>
      <c r="H355" s="439"/>
    </row>
    <row r="356" spans="1:8" ht="14.45" customHeight="1">
      <c r="A356" s="314"/>
      <c r="B356" s="175"/>
      <c r="C356" s="175"/>
      <c r="D356" s="235"/>
      <c r="E356" s="57"/>
      <c r="F356" s="184"/>
      <c r="G356" s="437"/>
      <c r="H356" s="439"/>
    </row>
    <row r="357" spans="1:8" ht="14.45" customHeight="1">
      <c r="A357" s="314" t="s">
        <v>24</v>
      </c>
      <c r="B357" s="175" t="s">
        <v>24</v>
      </c>
      <c r="C357" s="175" t="s">
        <v>284</v>
      </c>
      <c r="D357" s="60" t="s">
        <v>296</v>
      </c>
      <c r="E357" s="57"/>
      <c r="F357" s="184"/>
      <c r="G357" s="437"/>
      <c r="H357" s="439"/>
    </row>
    <row r="358" spans="1:8" ht="14.45" customHeight="1">
      <c r="A358" s="314" t="s">
        <v>24</v>
      </c>
      <c r="B358" s="175" t="s">
        <v>24</v>
      </c>
      <c r="C358" s="175" t="s">
        <v>284</v>
      </c>
      <c r="D358" s="60" t="s">
        <v>248</v>
      </c>
      <c r="E358" s="57" t="s">
        <v>223</v>
      </c>
      <c r="F358" s="184" t="s">
        <v>224</v>
      </c>
      <c r="G358" s="437"/>
      <c r="H358" s="439"/>
    </row>
    <row r="359" spans="1:8" ht="14.45" customHeight="1">
      <c r="A359" s="314" t="s">
        <v>24</v>
      </c>
      <c r="B359" s="175" t="s">
        <v>24</v>
      </c>
      <c r="C359" s="175" t="s">
        <v>284</v>
      </c>
      <c r="D359" s="60" t="s">
        <v>30</v>
      </c>
      <c r="E359" s="57" t="s">
        <v>223</v>
      </c>
      <c r="F359" s="184" t="s">
        <v>224</v>
      </c>
      <c r="G359" s="437"/>
      <c r="H359" s="439"/>
    </row>
    <row r="360" spans="1:8" ht="14.45" customHeight="1">
      <c r="A360" s="314"/>
      <c r="B360" s="175"/>
      <c r="C360" s="175"/>
      <c r="D360" s="235"/>
      <c r="E360" s="57"/>
      <c r="F360" s="184"/>
      <c r="G360" s="437"/>
      <c r="H360" s="439"/>
    </row>
    <row r="361" spans="1:8" ht="14.45" customHeight="1">
      <c r="A361" s="314" t="s">
        <v>24</v>
      </c>
      <c r="B361" s="175" t="s">
        <v>24</v>
      </c>
      <c r="C361" s="175" t="s">
        <v>155</v>
      </c>
      <c r="D361" s="60" t="s">
        <v>31</v>
      </c>
      <c r="E361" s="57" t="s">
        <v>223</v>
      </c>
      <c r="F361" s="57" t="s">
        <v>224</v>
      </c>
      <c r="G361" s="437"/>
      <c r="H361" s="439"/>
    </row>
    <row r="362" spans="1:8" ht="43.15" customHeight="1">
      <c r="A362" s="314" t="s">
        <v>24</v>
      </c>
      <c r="B362" s="175" t="s">
        <v>24</v>
      </c>
      <c r="C362" s="175" t="s">
        <v>155</v>
      </c>
      <c r="D362" s="384" t="s">
        <v>499</v>
      </c>
      <c r="E362" s="57" t="s">
        <v>223</v>
      </c>
      <c r="F362" s="57" t="s">
        <v>224</v>
      </c>
      <c r="G362" s="437"/>
      <c r="H362" s="439"/>
    </row>
    <row r="363" spans="1:8" ht="14.45" customHeight="1">
      <c r="A363" s="314" t="s">
        <v>24</v>
      </c>
      <c r="B363" s="175" t="s">
        <v>24</v>
      </c>
      <c r="C363" s="175" t="s">
        <v>155</v>
      </c>
      <c r="D363" s="60" t="s">
        <v>49</v>
      </c>
      <c r="E363" s="57" t="s">
        <v>223</v>
      </c>
      <c r="F363" s="57" t="s">
        <v>224</v>
      </c>
      <c r="G363" s="437"/>
      <c r="H363" s="439"/>
    </row>
    <row r="364" spans="1:8" ht="14.45" customHeight="1">
      <c r="A364" s="314"/>
      <c r="B364" s="175"/>
      <c r="C364" s="175"/>
      <c r="D364" s="235"/>
      <c r="E364" s="57"/>
      <c r="F364" s="57"/>
      <c r="G364" s="437"/>
      <c r="H364" s="439"/>
    </row>
    <row r="365" spans="1:8" ht="14.45" customHeight="1">
      <c r="A365" s="314"/>
      <c r="B365" s="175"/>
      <c r="C365" s="175"/>
      <c r="D365" s="235"/>
      <c r="E365" s="57"/>
      <c r="F365" s="57"/>
      <c r="G365" s="437"/>
      <c r="H365" s="439"/>
    </row>
    <row r="366" spans="1:8" ht="14.45" customHeight="1">
      <c r="A366" s="314" t="s">
        <v>24</v>
      </c>
      <c r="B366" s="175" t="s">
        <v>24</v>
      </c>
      <c r="C366" s="175" t="s">
        <v>155</v>
      </c>
      <c r="D366" s="60" t="s">
        <v>30</v>
      </c>
      <c r="E366" s="57" t="s">
        <v>223</v>
      </c>
      <c r="F366" s="57" t="s">
        <v>224</v>
      </c>
      <c r="G366" s="437"/>
      <c r="H366" s="439"/>
    </row>
    <row r="367" spans="1:8" ht="14.45" customHeight="1">
      <c r="A367" s="314"/>
      <c r="B367" s="175"/>
      <c r="C367" s="175"/>
      <c r="D367" s="235"/>
      <c r="E367" s="57"/>
      <c r="F367" s="57"/>
      <c r="G367" s="437"/>
      <c r="H367" s="439"/>
    </row>
    <row r="368" spans="1:8" ht="14.45" customHeight="1">
      <c r="A368" s="314" t="s">
        <v>24</v>
      </c>
      <c r="B368" s="175" t="s">
        <v>24</v>
      </c>
      <c r="C368" s="175" t="s">
        <v>155</v>
      </c>
      <c r="D368" s="60" t="s">
        <v>50</v>
      </c>
      <c r="E368" s="57" t="s">
        <v>223</v>
      </c>
      <c r="F368" s="57" t="s">
        <v>224</v>
      </c>
      <c r="G368" s="437"/>
      <c r="H368" s="439"/>
    </row>
    <row r="369" spans="1:10" ht="14.45" customHeight="1">
      <c r="A369" s="314" t="s">
        <v>24</v>
      </c>
      <c r="B369" s="175" t="s">
        <v>24</v>
      </c>
      <c r="C369" s="175" t="s">
        <v>155</v>
      </c>
      <c r="D369" s="60" t="s">
        <v>356</v>
      </c>
      <c r="E369" s="57" t="s">
        <v>223</v>
      </c>
      <c r="F369" s="57" t="s">
        <v>224</v>
      </c>
      <c r="G369" s="437"/>
      <c r="H369" s="439"/>
    </row>
    <row r="370" spans="1:10" ht="14.45" customHeight="1">
      <c r="A370" s="314" t="s">
        <v>24</v>
      </c>
      <c r="B370" s="175" t="s">
        <v>24</v>
      </c>
      <c r="C370" s="175" t="s">
        <v>154</v>
      </c>
      <c r="D370" s="60" t="s">
        <v>31</v>
      </c>
      <c r="E370" s="57" t="s">
        <v>223</v>
      </c>
      <c r="F370" s="57" t="s">
        <v>224</v>
      </c>
      <c r="G370" s="437"/>
      <c r="H370" s="439"/>
    </row>
    <row r="371" spans="1:10" ht="43.15" customHeight="1">
      <c r="A371" s="314" t="s">
        <v>24</v>
      </c>
      <c r="B371" s="175" t="s">
        <v>24</v>
      </c>
      <c r="C371" s="175" t="s">
        <v>154</v>
      </c>
      <c r="D371" s="384" t="s">
        <v>499</v>
      </c>
      <c r="E371" s="57" t="s">
        <v>223</v>
      </c>
      <c r="F371" s="57" t="s">
        <v>224</v>
      </c>
      <c r="G371" s="437"/>
      <c r="H371" s="439"/>
    </row>
    <row r="372" spans="1:10" ht="14.45" customHeight="1">
      <c r="A372" s="314" t="s">
        <v>24</v>
      </c>
      <c r="B372" s="175" t="s">
        <v>24</v>
      </c>
      <c r="C372" s="175" t="s">
        <v>154</v>
      </c>
      <c r="D372" s="60" t="s">
        <v>49</v>
      </c>
      <c r="E372" s="57" t="s">
        <v>223</v>
      </c>
      <c r="F372" s="57" t="s">
        <v>224</v>
      </c>
      <c r="G372" s="437"/>
      <c r="H372" s="439"/>
    </row>
    <row r="373" spans="1:10" ht="14.45" customHeight="1">
      <c r="A373" s="314"/>
      <c r="B373" s="175"/>
      <c r="C373" s="175"/>
      <c r="D373" s="235"/>
      <c r="E373" s="57"/>
      <c r="F373" s="57"/>
      <c r="G373" s="437"/>
      <c r="H373" s="439"/>
    </row>
    <row r="374" spans="1:10" ht="14.45" customHeight="1">
      <c r="A374" s="314"/>
      <c r="B374" s="175"/>
      <c r="C374" s="175"/>
      <c r="D374" s="235"/>
      <c r="E374" s="57"/>
      <c r="F374" s="57"/>
      <c r="G374" s="437"/>
      <c r="H374" s="439"/>
    </row>
    <row r="375" spans="1:10" ht="14.45" customHeight="1">
      <c r="A375" s="314" t="s">
        <v>24</v>
      </c>
      <c r="B375" s="175" t="s">
        <v>24</v>
      </c>
      <c r="C375" s="175" t="s">
        <v>154</v>
      </c>
      <c r="D375" s="60" t="s">
        <v>30</v>
      </c>
      <c r="E375" s="57" t="s">
        <v>223</v>
      </c>
      <c r="F375" s="57" t="s">
        <v>224</v>
      </c>
      <c r="G375" s="437"/>
      <c r="H375" s="439"/>
    </row>
    <row r="376" spans="1:10" ht="14.45" customHeight="1">
      <c r="A376" s="314"/>
      <c r="B376" s="175"/>
      <c r="C376" s="175"/>
      <c r="D376" s="235"/>
      <c r="E376" s="57"/>
      <c r="F376" s="57"/>
      <c r="G376" s="437"/>
      <c r="H376" s="439"/>
    </row>
    <row r="377" spans="1:10" ht="14.45" customHeight="1">
      <c r="A377" s="314" t="s">
        <v>24</v>
      </c>
      <c r="B377" s="175" t="s">
        <v>24</v>
      </c>
      <c r="C377" s="175" t="s">
        <v>154</v>
      </c>
      <c r="D377" s="60" t="s">
        <v>50</v>
      </c>
      <c r="E377" s="57" t="s">
        <v>223</v>
      </c>
      <c r="F377" s="57" t="s">
        <v>224</v>
      </c>
      <c r="G377" s="437"/>
      <c r="H377" s="439"/>
    </row>
    <row r="378" spans="1:10" ht="14.45" customHeight="1">
      <c r="A378" s="314" t="s">
        <v>24</v>
      </c>
      <c r="B378" s="175" t="s">
        <v>24</v>
      </c>
      <c r="C378" s="175" t="s">
        <v>152</v>
      </c>
      <c r="D378" s="233" t="s">
        <v>31</v>
      </c>
      <c r="E378" s="57" t="s">
        <v>223</v>
      </c>
      <c r="F378" s="57" t="s">
        <v>224</v>
      </c>
      <c r="G378" s="437"/>
      <c r="H378" s="439"/>
    </row>
    <row r="379" spans="1:10" ht="14.45" customHeight="1">
      <c r="A379" s="314" t="s">
        <v>24</v>
      </c>
      <c r="B379" s="175" t="s">
        <v>24</v>
      </c>
      <c r="C379" s="175" t="s">
        <v>152</v>
      </c>
      <c r="D379" s="233" t="s">
        <v>360</v>
      </c>
      <c r="E379" s="57"/>
      <c r="F379" s="57"/>
      <c r="G379" s="437"/>
      <c r="H379" s="439"/>
    </row>
    <row r="380" spans="1:10" ht="14.45" customHeight="1">
      <c r="A380" s="314"/>
      <c r="B380" s="175"/>
      <c r="C380" s="175"/>
      <c r="D380" s="235"/>
      <c r="E380" s="57"/>
      <c r="F380" s="57"/>
      <c r="G380" s="437"/>
      <c r="H380" s="439"/>
    </row>
    <row r="381" spans="1:10" ht="14.45" customHeight="1">
      <c r="A381" s="314" t="s">
        <v>24</v>
      </c>
      <c r="B381" s="175" t="s">
        <v>24</v>
      </c>
      <c r="C381" s="175" t="s">
        <v>152</v>
      </c>
      <c r="D381" s="60" t="s">
        <v>30</v>
      </c>
      <c r="E381" s="57" t="s">
        <v>223</v>
      </c>
      <c r="F381" s="57" t="s">
        <v>224</v>
      </c>
      <c r="G381" s="437"/>
      <c r="H381" s="439"/>
    </row>
    <row r="382" spans="1:10" ht="14.45" customHeight="1">
      <c r="A382" s="315" t="s">
        <v>24</v>
      </c>
      <c r="B382" s="290" t="s">
        <v>24</v>
      </c>
      <c r="C382" s="290" t="s">
        <v>152</v>
      </c>
      <c r="D382" s="67" t="s">
        <v>356</v>
      </c>
      <c r="G382" s="437"/>
      <c r="H382" s="439"/>
    </row>
    <row r="383" spans="1:10" ht="216" customHeight="1">
      <c r="A383" s="41" t="s">
        <v>6</v>
      </c>
      <c r="B383" s="41" t="s">
        <v>22</v>
      </c>
      <c r="C383" s="317" t="s">
        <v>361</v>
      </c>
      <c r="D383" s="318" t="s">
        <v>30</v>
      </c>
      <c r="E383" s="319" t="s">
        <v>223</v>
      </c>
      <c r="F383" s="320" t="s">
        <v>224</v>
      </c>
      <c r="G383" s="436"/>
      <c r="H383" s="438"/>
      <c r="J383" s="42"/>
    </row>
    <row r="384" spans="1:10">
      <c r="A384" s="41" t="s">
        <v>6</v>
      </c>
      <c r="B384" s="41" t="s">
        <v>22</v>
      </c>
      <c r="C384" s="317" t="s">
        <v>361</v>
      </c>
      <c r="D384" s="318" t="s">
        <v>31</v>
      </c>
      <c r="E384" s="319" t="s">
        <v>223</v>
      </c>
      <c r="F384" s="320" t="s">
        <v>224</v>
      </c>
      <c r="G384" s="436"/>
      <c r="H384" s="438"/>
      <c r="J384" s="42"/>
    </row>
    <row r="385" spans="1:10">
      <c r="A385" s="41" t="s">
        <v>6</v>
      </c>
      <c r="B385" s="41" t="s">
        <v>22</v>
      </c>
      <c r="C385" s="317" t="s">
        <v>361</v>
      </c>
      <c r="D385" s="318" t="s">
        <v>36</v>
      </c>
      <c r="E385" s="319" t="s">
        <v>223</v>
      </c>
      <c r="F385" s="320" t="s">
        <v>224</v>
      </c>
      <c r="G385" s="436"/>
      <c r="H385" s="438"/>
      <c r="J385" s="42"/>
    </row>
    <row r="386" spans="1:10">
      <c r="A386" s="41" t="s">
        <v>6</v>
      </c>
      <c r="B386" s="41" t="s">
        <v>22</v>
      </c>
      <c r="C386" s="317" t="s">
        <v>361</v>
      </c>
      <c r="D386" s="318" t="s">
        <v>41</v>
      </c>
      <c r="E386" s="319" t="s">
        <v>223</v>
      </c>
      <c r="F386" s="320" t="s">
        <v>224</v>
      </c>
      <c r="G386" s="436"/>
      <c r="H386" s="438"/>
    </row>
    <row r="387" spans="1:10">
      <c r="A387" s="41" t="s">
        <v>6</v>
      </c>
      <c r="B387" s="41" t="s">
        <v>22</v>
      </c>
      <c r="C387" s="317" t="s">
        <v>364</v>
      </c>
      <c r="D387" s="318" t="s">
        <v>30</v>
      </c>
      <c r="E387" s="319" t="s">
        <v>223</v>
      </c>
      <c r="F387" s="320" t="s">
        <v>224</v>
      </c>
      <c r="G387" s="436"/>
      <c r="H387" s="438"/>
    </row>
    <row r="388" spans="1:10">
      <c r="A388" s="41" t="s">
        <v>6</v>
      </c>
      <c r="B388" s="41" t="s">
        <v>22</v>
      </c>
      <c r="C388" s="317" t="s">
        <v>364</v>
      </c>
      <c r="D388" s="318" t="s">
        <v>31</v>
      </c>
      <c r="E388" s="319" t="s">
        <v>223</v>
      </c>
      <c r="F388" s="320" t="s">
        <v>224</v>
      </c>
      <c r="G388" s="436"/>
      <c r="H388" s="438"/>
    </row>
    <row r="389" spans="1:10">
      <c r="A389" s="41" t="s">
        <v>6</v>
      </c>
      <c r="B389" s="41" t="s">
        <v>22</v>
      </c>
      <c r="C389" s="317" t="s">
        <v>364</v>
      </c>
      <c r="D389" s="318" t="s">
        <v>36</v>
      </c>
      <c r="E389" s="319" t="s">
        <v>223</v>
      </c>
      <c r="F389" s="320" t="s">
        <v>224</v>
      </c>
      <c r="G389" s="436"/>
      <c r="H389" s="438"/>
    </row>
    <row r="390" spans="1:10" ht="134.44999999999999" customHeight="1">
      <c r="A390" s="41" t="s">
        <v>6</v>
      </c>
      <c r="B390" s="41" t="s">
        <v>22</v>
      </c>
      <c r="C390" s="317" t="s">
        <v>364</v>
      </c>
      <c r="D390" s="318" t="s">
        <v>41</v>
      </c>
      <c r="E390" s="319" t="s">
        <v>223</v>
      </c>
      <c r="F390" s="320" t="s">
        <v>224</v>
      </c>
      <c r="G390" s="436"/>
      <c r="H390" s="438"/>
    </row>
    <row r="391" spans="1:10">
      <c r="A391" s="41" t="s">
        <v>6</v>
      </c>
      <c r="B391" s="41" t="s">
        <v>22</v>
      </c>
      <c r="C391" s="41" t="s">
        <v>365</v>
      </c>
      <c r="D391" s="305" t="s">
        <v>30</v>
      </c>
      <c r="E391" s="232" t="s">
        <v>223</v>
      </c>
      <c r="F391" s="184" t="s">
        <v>224</v>
      </c>
      <c r="G391" s="436"/>
      <c r="H391" s="438"/>
    </row>
    <row r="392" spans="1:10">
      <c r="A392" s="41" t="s">
        <v>6</v>
      </c>
      <c r="B392" s="41" t="s">
        <v>22</v>
      </c>
      <c r="C392" s="41" t="s">
        <v>365</v>
      </c>
      <c r="D392" s="305" t="s">
        <v>31</v>
      </c>
      <c r="E392" s="232" t="s">
        <v>223</v>
      </c>
      <c r="F392" s="184" t="s">
        <v>224</v>
      </c>
      <c r="G392" s="436"/>
      <c r="H392" s="438"/>
    </row>
    <row r="393" spans="1:10" ht="13.9" customHeight="1">
      <c r="A393" s="41" t="s">
        <v>6</v>
      </c>
      <c r="B393" s="41" t="s">
        <v>22</v>
      </c>
      <c r="C393" s="41" t="s">
        <v>365</v>
      </c>
      <c r="D393" s="305" t="s">
        <v>36</v>
      </c>
      <c r="E393" s="232" t="s">
        <v>223</v>
      </c>
      <c r="F393" s="184" t="s">
        <v>224</v>
      </c>
      <c r="G393" s="436"/>
      <c r="H393" s="438"/>
    </row>
    <row r="394" spans="1:10" ht="3" customHeight="1">
      <c r="A394" s="41" t="s">
        <v>6</v>
      </c>
      <c r="B394" s="41" t="s">
        <v>22</v>
      </c>
      <c r="C394" s="41" t="s">
        <v>365</v>
      </c>
      <c r="D394" s="305" t="s">
        <v>41</v>
      </c>
      <c r="E394" s="232" t="s">
        <v>223</v>
      </c>
      <c r="F394" s="184" t="s">
        <v>224</v>
      </c>
      <c r="G394" s="330"/>
      <c r="H394" s="331"/>
    </row>
    <row r="395" spans="1:10">
      <c r="A395" s="41" t="s">
        <v>16</v>
      </c>
      <c r="B395" s="41" t="s">
        <v>22</v>
      </c>
      <c r="C395" s="41" t="s">
        <v>361</v>
      </c>
      <c r="D395" s="41" t="s">
        <v>30</v>
      </c>
      <c r="E395" s="232" t="s">
        <v>223</v>
      </c>
      <c r="F395" s="184" t="s">
        <v>224</v>
      </c>
      <c r="G395" s="425"/>
      <c r="H395" s="425" t="s">
        <v>390</v>
      </c>
      <c r="J395" s="11" t="s">
        <v>500</v>
      </c>
    </row>
    <row r="396" spans="1:10">
      <c r="A396" s="41" t="s">
        <v>16</v>
      </c>
      <c r="B396" s="41" t="s">
        <v>22</v>
      </c>
      <c r="C396" s="41" t="s">
        <v>361</v>
      </c>
      <c r="D396" s="41" t="s">
        <v>31</v>
      </c>
      <c r="E396" s="232" t="s">
        <v>223</v>
      </c>
      <c r="F396" s="184" t="s">
        <v>224</v>
      </c>
      <c r="G396" s="426"/>
      <c r="H396" s="426"/>
      <c r="J396" s="11" t="s">
        <v>501</v>
      </c>
    </row>
    <row r="397" spans="1:10">
      <c r="A397" s="41" t="s">
        <v>16</v>
      </c>
      <c r="B397" s="41" t="s">
        <v>22</v>
      </c>
      <c r="C397" s="41" t="s">
        <v>361</v>
      </c>
      <c r="D397" s="41" t="s">
        <v>36</v>
      </c>
      <c r="E397" s="232" t="s">
        <v>223</v>
      </c>
      <c r="F397" s="184" t="s">
        <v>224</v>
      </c>
      <c r="G397" s="426"/>
      <c r="H397" s="426"/>
    </row>
    <row r="398" spans="1:10">
      <c r="A398" s="41" t="s">
        <v>16</v>
      </c>
      <c r="B398" s="41" t="s">
        <v>22</v>
      </c>
      <c r="C398" s="41" t="s">
        <v>361</v>
      </c>
      <c r="D398" s="41" t="s">
        <v>41</v>
      </c>
      <c r="E398" s="232" t="s">
        <v>223</v>
      </c>
      <c r="F398" s="184" t="s">
        <v>224</v>
      </c>
      <c r="G398" s="426"/>
      <c r="H398" s="426"/>
    </row>
    <row r="399" spans="1:10">
      <c r="A399" s="41" t="s">
        <v>16</v>
      </c>
      <c r="B399" s="41" t="s">
        <v>22</v>
      </c>
      <c r="C399" s="41" t="s">
        <v>364</v>
      </c>
      <c r="D399" s="41" t="s">
        <v>30</v>
      </c>
      <c r="E399" s="232" t="s">
        <v>223</v>
      </c>
      <c r="F399" s="184" t="s">
        <v>224</v>
      </c>
      <c r="G399" s="426"/>
      <c r="H399" s="426"/>
    </row>
    <row r="400" spans="1:10">
      <c r="A400" s="41" t="s">
        <v>16</v>
      </c>
      <c r="B400" s="41" t="s">
        <v>22</v>
      </c>
      <c r="C400" s="41" t="s">
        <v>364</v>
      </c>
      <c r="D400" s="41" t="s">
        <v>31</v>
      </c>
      <c r="E400" s="232" t="s">
        <v>223</v>
      </c>
      <c r="F400" s="184" t="s">
        <v>224</v>
      </c>
      <c r="G400" s="426"/>
      <c r="H400" s="426"/>
    </row>
    <row r="401" spans="1:8">
      <c r="A401" s="41" t="s">
        <v>16</v>
      </c>
      <c r="B401" s="41" t="s">
        <v>22</v>
      </c>
      <c r="C401" s="41" t="s">
        <v>364</v>
      </c>
      <c r="D401" s="41" t="s">
        <v>36</v>
      </c>
      <c r="E401" s="232" t="s">
        <v>223</v>
      </c>
      <c r="F401" s="184" t="s">
        <v>224</v>
      </c>
      <c r="G401" s="426"/>
      <c r="H401" s="426"/>
    </row>
    <row r="402" spans="1:8" ht="41.45" customHeight="1">
      <c r="A402" s="41" t="s">
        <v>16</v>
      </c>
      <c r="B402" s="41" t="s">
        <v>22</v>
      </c>
      <c r="C402" s="41" t="s">
        <v>364</v>
      </c>
      <c r="D402" s="41" t="s">
        <v>41</v>
      </c>
      <c r="E402" s="232" t="s">
        <v>223</v>
      </c>
      <c r="F402" s="184" t="s">
        <v>224</v>
      </c>
      <c r="G402" s="426"/>
      <c r="H402" s="426"/>
    </row>
  </sheetData>
  <autoFilter ref="A1:N402" xr:uid="{225A51BE-EE12-46B8-9FFC-B99CDE645213}">
    <filterColumn colId="9" showButton="0"/>
    <filterColumn colId="10" showButton="0"/>
    <filterColumn colId="11" showButton="0"/>
  </autoFilter>
  <mergeCells count="18">
    <mergeCell ref="G395:G402"/>
    <mergeCell ref="H395:H402"/>
    <mergeCell ref="G298:G393"/>
    <mergeCell ref="H298:H393"/>
    <mergeCell ref="G182:G294"/>
    <mergeCell ref="H182:H186"/>
    <mergeCell ref="H187:H271"/>
    <mergeCell ref="H272:H294"/>
    <mergeCell ref="G295:G296"/>
    <mergeCell ref="H295:H296"/>
    <mergeCell ref="J1:M1"/>
    <mergeCell ref="G2:G4"/>
    <mergeCell ref="H2:H4"/>
    <mergeCell ref="G5:G181"/>
    <mergeCell ref="H5:H108"/>
    <mergeCell ref="H109:H144"/>
    <mergeCell ref="H146:H153"/>
    <mergeCell ref="H154:H18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5DC5B-8D0E-435E-B6FD-07D257CD6D72}">
  <sheetPr>
    <tabColor rgb="FFFF0000"/>
  </sheetPr>
  <dimension ref="A1:T301"/>
  <sheetViews>
    <sheetView tabSelected="1" zoomScaleNormal="100" workbookViewId="0">
      <pane ySplit="1" topLeftCell="A261" activePane="bottomLeft" state="frozen"/>
      <selection pane="bottomLeft" activeCell="D261" sqref="D261:D263"/>
    </sheetView>
  </sheetViews>
  <sheetFormatPr defaultColWidth="8.85546875" defaultRowHeight="15"/>
  <cols>
    <col min="1" max="1" width="47.85546875" style="4" customWidth="1"/>
    <col min="2" max="2" width="29.7109375" style="4" bestFit="1" customWidth="1"/>
    <col min="3" max="3" width="61.28515625" style="4" bestFit="1" customWidth="1"/>
    <col min="4" max="4" width="30.140625" style="4" customWidth="1"/>
    <col min="5" max="5" width="17.7109375" style="4" customWidth="1"/>
    <col min="6" max="6" width="20.5703125" style="4" customWidth="1"/>
    <col min="7" max="7" width="53.140625" style="4" customWidth="1"/>
    <col min="8" max="8" width="46.7109375" style="4" customWidth="1"/>
    <col min="9" max="13" width="8.85546875" style="4"/>
    <col min="14" max="14" width="13.5703125" style="4" customWidth="1"/>
    <col min="15" max="15" width="29.140625" style="4" customWidth="1"/>
    <col min="16" max="16" width="23" style="4" customWidth="1"/>
    <col min="17" max="17" width="39.7109375" style="4" customWidth="1"/>
    <col min="18" max="18" width="43.5703125" style="4" customWidth="1"/>
    <col min="19" max="19" width="10.28515625" style="4" customWidth="1"/>
    <col min="20" max="20" width="12.7109375" style="4" customWidth="1"/>
    <col min="21" max="16384" width="8.85546875" style="4"/>
  </cols>
  <sheetData>
    <row r="1" spans="1:8" ht="113.25" customHeight="1">
      <c r="A1" s="338" t="s">
        <v>502</v>
      </c>
      <c r="B1" s="338" t="s">
        <v>503</v>
      </c>
      <c r="C1" s="365" t="s">
        <v>504</v>
      </c>
      <c r="D1" s="53" t="s">
        <v>505</v>
      </c>
      <c r="E1" s="53" t="s">
        <v>218</v>
      </c>
      <c r="F1" s="53" t="s">
        <v>219</v>
      </c>
      <c r="G1" s="339" t="s">
        <v>506</v>
      </c>
      <c r="H1" s="339" t="s">
        <v>507</v>
      </c>
    </row>
    <row r="2" spans="1:8" ht="69" customHeight="1">
      <c r="A2" s="314" t="s">
        <v>4</v>
      </c>
      <c r="B2" s="57" t="s">
        <v>4</v>
      </c>
      <c r="C2" s="57" t="s">
        <v>5</v>
      </c>
      <c r="D2" s="233" t="s">
        <v>296</v>
      </c>
      <c r="E2" s="57" t="s">
        <v>223</v>
      </c>
      <c r="F2" s="184" t="s">
        <v>224</v>
      </c>
      <c r="G2" s="387" t="s">
        <v>508</v>
      </c>
      <c r="H2" s="387" t="s">
        <v>509</v>
      </c>
    </row>
    <row r="3" spans="1:8" ht="69" customHeight="1">
      <c r="A3" s="314" t="s">
        <v>4</v>
      </c>
      <c r="B3" s="57" t="s">
        <v>4</v>
      </c>
      <c r="C3" s="57" t="s">
        <v>5</v>
      </c>
      <c r="D3" s="60" t="s">
        <v>30</v>
      </c>
      <c r="E3" s="57" t="s">
        <v>223</v>
      </c>
      <c r="F3" s="184" t="s">
        <v>224</v>
      </c>
      <c r="G3" s="387"/>
      <c r="H3" s="387"/>
    </row>
    <row r="4" spans="1:8">
      <c r="A4" s="57" t="s">
        <v>6</v>
      </c>
      <c r="B4" s="60" t="s">
        <v>8</v>
      </c>
      <c r="C4" s="61" t="s">
        <v>83</v>
      </c>
      <c r="D4" s="57" t="s">
        <v>227</v>
      </c>
      <c r="E4" s="57" t="s">
        <v>223</v>
      </c>
      <c r="F4" s="184" t="s">
        <v>224</v>
      </c>
      <c r="G4" s="387" t="s">
        <v>510</v>
      </c>
      <c r="H4" s="386" t="s">
        <v>511</v>
      </c>
    </row>
    <row r="5" spans="1:8" ht="30">
      <c r="A5" s="57" t="s">
        <v>6</v>
      </c>
      <c r="B5" s="60" t="s">
        <v>8</v>
      </c>
      <c r="C5" s="61" t="s">
        <v>83</v>
      </c>
      <c r="D5" s="60" t="s">
        <v>491</v>
      </c>
      <c r="E5" s="57" t="s">
        <v>223</v>
      </c>
      <c r="F5" s="184" t="s">
        <v>224</v>
      </c>
      <c r="G5" s="388"/>
      <c r="H5" s="386"/>
    </row>
    <row r="6" spans="1:8" ht="30">
      <c r="A6" s="57" t="s">
        <v>6</v>
      </c>
      <c r="B6" s="60" t="s">
        <v>8</v>
      </c>
      <c r="C6" s="61" t="s">
        <v>83</v>
      </c>
      <c r="D6" s="60" t="s">
        <v>512</v>
      </c>
      <c r="E6" s="57" t="s">
        <v>223</v>
      </c>
      <c r="F6" s="184" t="s">
        <v>224</v>
      </c>
      <c r="G6" s="388"/>
      <c r="H6" s="386"/>
    </row>
    <row r="7" spans="1:8">
      <c r="A7" s="57" t="s">
        <v>6</v>
      </c>
      <c r="B7" s="60" t="s">
        <v>8</v>
      </c>
      <c r="C7" s="61" t="s">
        <v>83</v>
      </c>
      <c r="D7" s="57" t="s">
        <v>30</v>
      </c>
      <c r="E7" s="57" t="s">
        <v>223</v>
      </c>
      <c r="F7" s="184" t="s">
        <v>224</v>
      </c>
      <c r="G7" s="388"/>
      <c r="H7" s="386"/>
    </row>
    <row r="8" spans="1:8">
      <c r="A8" s="57" t="s">
        <v>6</v>
      </c>
      <c r="B8" s="60" t="s">
        <v>8</v>
      </c>
      <c r="C8" s="60" t="s">
        <v>65</v>
      </c>
      <c r="D8" s="57" t="s">
        <v>227</v>
      </c>
      <c r="E8" s="57" t="s">
        <v>223</v>
      </c>
      <c r="F8" s="184" t="s">
        <v>224</v>
      </c>
      <c r="G8" s="388"/>
      <c r="H8" s="386"/>
    </row>
    <row r="9" spans="1:8" ht="30">
      <c r="A9" s="57" t="s">
        <v>6</v>
      </c>
      <c r="B9" s="60" t="s">
        <v>8</v>
      </c>
      <c r="C9" s="60" t="s">
        <v>65</v>
      </c>
      <c r="D9" s="60" t="s">
        <v>491</v>
      </c>
      <c r="E9" s="57" t="s">
        <v>223</v>
      </c>
      <c r="F9" s="184" t="s">
        <v>224</v>
      </c>
      <c r="G9" s="388"/>
      <c r="H9" s="386"/>
    </row>
    <row r="10" spans="1:8" ht="30">
      <c r="A10" s="57" t="s">
        <v>6</v>
      </c>
      <c r="B10" s="60" t="s">
        <v>8</v>
      </c>
      <c r="C10" s="60" t="s">
        <v>65</v>
      </c>
      <c r="D10" s="60" t="s">
        <v>512</v>
      </c>
      <c r="E10" s="57" t="s">
        <v>223</v>
      </c>
      <c r="F10" s="184" t="s">
        <v>224</v>
      </c>
      <c r="G10" s="388"/>
      <c r="H10" s="386"/>
    </row>
    <row r="11" spans="1:8">
      <c r="A11" s="57" t="s">
        <v>6</v>
      </c>
      <c r="B11" s="60" t="s">
        <v>8</v>
      </c>
      <c r="C11" s="60" t="s">
        <v>65</v>
      </c>
      <c r="D11" s="57" t="s">
        <v>30</v>
      </c>
      <c r="E11" s="57" t="s">
        <v>223</v>
      </c>
      <c r="F11" s="184" t="s">
        <v>224</v>
      </c>
      <c r="G11" s="388"/>
      <c r="H11" s="386"/>
    </row>
    <row r="12" spans="1:8">
      <c r="A12" s="57" t="s">
        <v>6</v>
      </c>
      <c r="B12" s="60" t="s">
        <v>8</v>
      </c>
      <c r="C12" s="61" t="s">
        <v>69</v>
      </c>
      <c r="D12" s="57" t="s">
        <v>227</v>
      </c>
      <c r="E12" s="57" t="s">
        <v>223</v>
      </c>
      <c r="F12" s="184" t="s">
        <v>224</v>
      </c>
      <c r="G12" s="388"/>
      <c r="H12" s="386"/>
    </row>
    <row r="13" spans="1:8" ht="30">
      <c r="A13" s="57" t="s">
        <v>6</v>
      </c>
      <c r="B13" s="60" t="s">
        <v>8</v>
      </c>
      <c r="C13" s="61" t="s">
        <v>69</v>
      </c>
      <c r="D13" s="60" t="s">
        <v>491</v>
      </c>
      <c r="E13" s="57" t="s">
        <v>223</v>
      </c>
      <c r="F13" s="184" t="s">
        <v>224</v>
      </c>
      <c r="G13" s="388"/>
      <c r="H13" s="386"/>
    </row>
    <row r="14" spans="1:8" ht="30">
      <c r="A14" s="57" t="s">
        <v>6</v>
      </c>
      <c r="B14" s="60" t="s">
        <v>8</v>
      </c>
      <c r="C14" s="61" t="s">
        <v>69</v>
      </c>
      <c r="D14" s="60" t="s">
        <v>512</v>
      </c>
      <c r="E14" s="57" t="s">
        <v>223</v>
      </c>
      <c r="F14" s="184" t="s">
        <v>224</v>
      </c>
      <c r="G14" s="388"/>
      <c r="H14" s="386"/>
    </row>
    <row r="15" spans="1:8">
      <c r="A15" s="57" t="s">
        <v>6</v>
      </c>
      <c r="B15" s="60" t="s">
        <v>8</v>
      </c>
      <c r="C15" s="61" t="s">
        <v>69</v>
      </c>
      <c r="D15" s="57" t="s">
        <v>30</v>
      </c>
      <c r="E15" s="57" t="s">
        <v>223</v>
      </c>
      <c r="F15" s="184" t="s">
        <v>224</v>
      </c>
      <c r="G15" s="388"/>
      <c r="H15" s="386"/>
    </row>
    <row r="16" spans="1:8">
      <c r="A16" s="57" t="s">
        <v>6</v>
      </c>
      <c r="B16" s="60" t="s">
        <v>8</v>
      </c>
      <c r="C16" s="61" t="s">
        <v>63</v>
      </c>
      <c r="D16" s="57" t="s">
        <v>227</v>
      </c>
      <c r="E16" s="57" t="s">
        <v>223</v>
      </c>
      <c r="F16" s="184" t="s">
        <v>224</v>
      </c>
      <c r="G16" s="388"/>
      <c r="H16" s="386"/>
    </row>
    <row r="17" spans="1:8" ht="30">
      <c r="A17" s="57" t="s">
        <v>6</v>
      </c>
      <c r="B17" s="60" t="s">
        <v>8</v>
      </c>
      <c r="C17" s="61" t="s">
        <v>63</v>
      </c>
      <c r="D17" s="60" t="s">
        <v>491</v>
      </c>
      <c r="E17" s="57" t="s">
        <v>223</v>
      </c>
      <c r="F17" s="184" t="s">
        <v>224</v>
      </c>
      <c r="G17" s="388"/>
      <c r="H17" s="386"/>
    </row>
    <row r="18" spans="1:8" ht="30">
      <c r="A18" s="57" t="s">
        <v>6</v>
      </c>
      <c r="B18" s="60" t="s">
        <v>8</v>
      </c>
      <c r="C18" s="61" t="s">
        <v>63</v>
      </c>
      <c r="D18" s="60" t="s">
        <v>512</v>
      </c>
      <c r="E18" s="57" t="s">
        <v>223</v>
      </c>
      <c r="F18" s="184" t="s">
        <v>224</v>
      </c>
      <c r="G18" s="388"/>
      <c r="H18" s="386"/>
    </row>
    <row r="19" spans="1:8">
      <c r="A19" s="57" t="s">
        <v>6</v>
      </c>
      <c r="B19" s="60" t="s">
        <v>8</v>
      </c>
      <c r="C19" s="61" t="s">
        <v>63</v>
      </c>
      <c r="D19" s="57" t="s">
        <v>30</v>
      </c>
      <c r="E19" s="57" t="s">
        <v>223</v>
      </c>
      <c r="F19" s="184" t="s">
        <v>224</v>
      </c>
      <c r="G19" s="388"/>
      <c r="H19" s="386"/>
    </row>
    <row r="20" spans="1:8">
      <c r="A20" s="57" t="s">
        <v>6</v>
      </c>
      <c r="B20" s="60" t="s">
        <v>8</v>
      </c>
      <c r="C20" s="61" t="s">
        <v>52</v>
      </c>
      <c r="D20" s="57" t="s">
        <v>227</v>
      </c>
      <c r="E20" s="57" t="s">
        <v>223</v>
      </c>
      <c r="F20" s="184" t="s">
        <v>224</v>
      </c>
      <c r="G20" s="388"/>
      <c r="H20" s="386"/>
    </row>
    <row r="21" spans="1:8" ht="30">
      <c r="A21" s="57" t="s">
        <v>6</v>
      </c>
      <c r="B21" s="60" t="s">
        <v>8</v>
      </c>
      <c r="C21" s="61" t="s">
        <v>52</v>
      </c>
      <c r="D21" s="60" t="s">
        <v>491</v>
      </c>
      <c r="E21" s="57" t="s">
        <v>223</v>
      </c>
      <c r="F21" s="184" t="s">
        <v>224</v>
      </c>
      <c r="G21" s="388"/>
      <c r="H21" s="386"/>
    </row>
    <row r="22" spans="1:8" ht="30">
      <c r="A22" s="57" t="s">
        <v>6</v>
      </c>
      <c r="B22" s="60" t="s">
        <v>8</v>
      </c>
      <c r="C22" s="61" t="s">
        <v>52</v>
      </c>
      <c r="D22" s="60" t="s">
        <v>512</v>
      </c>
      <c r="E22" s="57" t="s">
        <v>223</v>
      </c>
      <c r="F22" s="184" t="s">
        <v>224</v>
      </c>
      <c r="G22" s="388"/>
      <c r="H22" s="386"/>
    </row>
    <row r="23" spans="1:8">
      <c r="A23" s="57" t="s">
        <v>6</v>
      </c>
      <c r="B23" s="60" t="s">
        <v>8</v>
      </c>
      <c r="C23" s="61" t="s">
        <v>52</v>
      </c>
      <c r="D23" s="57" t="s">
        <v>30</v>
      </c>
      <c r="E23" s="57" t="s">
        <v>223</v>
      </c>
      <c r="F23" s="184" t="s">
        <v>224</v>
      </c>
      <c r="G23" s="388"/>
      <c r="H23" s="386"/>
    </row>
    <row r="24" spans="1:8">
      <c r="A24" s="57" t="s">
        <v>6</v>
      </c>
      <c r="B24" s="60" t="s">
        <v>8</v>
      </c>
      <c r="C24" s="61" t="s">
        <v>79</v>
      </c>
      <c r="D24" s="57" t="s">
        <v>227</v>
      </c>
      <c r="E24" s="57" t="s">
        <v>223</v>
      </c>
      <c r="F24" s="184" t="s">
        <v>224</v>
      </c>
      <c r="G24" s="388"/>
      <c r="H24" s="386"/>
    </row>
    <row r="25" spans="1:8" ht="30">
      <c r="A25" s="57" t="s">
        <v>6</v>
      </c>
      <c r="B25" s="60" t="s">
        <v>8</v>
      </c>
      <c r="C25" s="61" t="s">
        <v>79</v>
      </c>
      <c r="D25" s="60" t="s">
        <v>491</v>
      </c>
      <c r="E25" s="57" t="s">
        <v>223</v>
      </c>
      <c r="F25" s="184" t="s">
        <v>224</v>
      </c>
      <c r="G25" s="388"/>
      <c r="H25" s="386"/>
    </row>
    <row r="26" spans="1:8" ht="30">
      <c r="A26" s="57" t="s">
        <v>6</v>
      </c>
      <c r="B26" s="60" t="s">
        <v>8</v>
      </c>
      <c r="C26" s="61" t="s">
        <v>79</v>
      </c>
      <c r="D26" s="60" t="s">
        <v>512</v>
      </c>
      <c r="E26" s="57" t="s">
        <v>223</v>
      </c>
      <c r="F26" s="184" t="s">
        <v>224</v>
      </c>
      <c r="G26" s="388"/>
      <c r="H26" s="386"/>
    </row>
    <row r="27" spans="1:8">
      <c r="A27" s="57" t="s">
        <v>6</v>
      </c>
      <c r="B27" s="60" t="s">
        <v>8</v>
      </c>
      <c r="C27" s="61" t="s">
        <v>79</v>
      </c>
      <c r="D27" s="57" t="s">
        <v>30</v>
      </c>
      <c r="E27" s="57" t="s">
        <v>223</v>
      </c>
      <c r="F27" s="184" t="s">
        <v>224</v>
      </c>
      <c r="G27" s="388"/>
      <c r="H27" s="386"/>
    </row>
    <row r="28" spans="1:8">
      <c r="A28" s="57" t="s">
        <v>6</v>
      </c>
      <c r="B28" s="60" t="s">
        <v>8</v>
      </c>
      <c r="C28" s="61" t="s">
        <v>71</v>
      </c>
      <c r="D28" s="57" t="s">
        <v>227</v>
      </c>
      <c r="E28" s="57" t="s">
        <v>223</v>
      </c>
      <c r="F28" s="184" t="s">
        <v>224</v>
      </c>
      <c r="G28" s="388"/>
      <c r="H28" s="386"/>
    </row>
    <row r="29" spans="1:8" ht="30">
      <c r="A29" s="57" t="s">
        <v>6</v>
      </c>
      <c r="B29" s="60" t="s">
        <v>8</v>
      </c>
      <c r="C29" s="61" t="s">
        <v>71</v>
      </c>
      <c r="D29" s="60" t="s">
        <v>491</v>
      </c>
      <c r="E29" s="57" t="s">
        <v>223</v>
      </c>
      <c r="F29" s="184" t="s">
        <v>224</v>
      </c>
      <c r="G29" s="388"/>
      <c r="H29" s="386"/>
    </row>
    <row r="30" spans="1:8" ht="30">
      <c r="A30" s="57" t="s">
        <v>6</v>
      </c>
      <c r="B30" s="60" t="s">
        <v>8</v>
      </c>
      <c r="C30" s="61" t="s">
        <v>71</v>
      </c>
      <c r="D30" s="60" t="s">
        <v>512</v>
      </c>
      <c r="E30" s="57" t="s">
        <v>223</v>
      </c>
      <c r="F30" s="184" t="s">
        <v>224</v>
      </c>
      <c r="G30" s="388"/>
      <c r="H30" s="386"/>
    </row>
    <row r="31" spans="1:8">
      <c r="A31" s="57" t="s">
        <v>6</v>
      </c>
      <c r="B31" s="60" t="s">
        <v>8</v>
      </c>
      <c r="C31" s="61" t="s">
        <v>71</v>
      </c>
      <c r="D31" s="57" t="s">
        <v>30</v>
      </c>
      <c r="E31" s="57" t="s">
        <v>223</v>
      </c>
      <c r="F31" s="184" t="s">
        <v>224</v>
      </c>
      <c r="G31" s="388"/>
      <c r="H31" s="386"/>
    </row>
    <row r="32" spans="1:8">
      <c r="A32" s="57" t="s">
        <v>6</v>
      </c>
      <c r="B32" s="60" t="s">
        <v>8</v>
      </c>
      <c r="C32" s="61" t="s">
        <v>90</v>
      </c>
      <c r="D32" s="57" t="s">
        <v>227</v>
      </c>
      <c r="E32" s="57" t="s">
        <v>223</v>
      </c>
      <c r="F32" s="184" t="s">
        <v>224</v>
      </c>
      <c r="G32" s="388"/>
      <c r="H32" s="386"/>
    </row>
    <row r="33" spans="1:8" ht="30">
      <c r="A33" s="57" t="s">
        <v>6</v>
      </c>
      <c r="B33" s="60" t="s">
        <v>8</v>
      </c>
      <c r="C33" s="61" t="s">
        <v>90</v>
      </c>
      <c r="D33" s="60" t="s">
        <v>491</v>
      </c>
      <c r="E33" s="57" t="s">
        <v>223</v>
      </c>
      <c r="F33" s="184" t="s">
        <v>224</v>
      </c>
      <c r="G33" s="388"/>
      <c r="H33" s="386"/>
    </row>
    <row r="34" spans="1:8" ht="30">
      <c r="A34" s="57" t="s">
        <v>6</v>
      </c>
      <c r="B34" s="60" t="s">
        <v>8</v>
      </c>
      <c r="C34" s="61" t="s">
        <v>90</v>
      </c>
      <c r="D34" s="60" t="s">
        <v>512</v>
      </c>
      <c r="E34" s="57" t="s">
        <v>223</v>
      </c>
      <c r="F34" s="184" t="s">
        <v>224</v>
      </c>
      <c r="G34" s="388"/>
      <c r="H34" s="386"/>
    </row>
    <row r="35" spans="1:8">
      <c r="A35" s="57" t="s">
        <v>6</v>
      </c>
      <c r="B35" s="60" t="s">
        <v>8</v>
      </c>
      <c r="C35" s="61" t="s">
        <v>90</v>
      </c>
      <c r="D35" s="57" t="s">
        <v>30</v>
      </c>
      <c r="E35" s="57" t="s">
        <v>223</v>
      </c>
      <c r="F35" s="184" t="s">
        <v>224</v>
      </c>
      <c r="G35" s="388"/>
      <c r="H35" s="386"/>
    </row>
    <row r="36" spans="1:8">
      <c r="A36" s="57" t="s">
        <v>6</v>
      </c>
      <c r="B36" s="60" t="s">
        <v>8</v>
      </c>
      <c r="C36" s="61" t="s">
        <v>88</v>
      </c>
      <c r="D36" s="57" t="s">
        <v>227</v>
      </c>
      <c r="E36" s="57" t="s">
        <v>223</v>
      </c>
      <c r="F36" s="184" t="s">
        <v>224</v>
      </c>
      <c r="G36" s="388"/>
      <c r="H36" s="386"/>
    </row>
    <row r="37" spans="1:8" ht="30">
      <c r="A37" s="57" t="s">
        <v>6</v>
      </c>
      <c r="B37" s="60" t="s">
        <v>8</v>
      </c>
      <c r="C37" s="61" t="s">
        <v>88</v>
      </c>
      <c r="D37" s="60" t="s">
        <v>491</v>
      </c>
      <c r="E37" s="57" t="s">
        <v>223</v>
      </c>
      <c r="F37" s="184" t="s">
        <v>224</v>
      </c>
      <c r="G37" s="388"/>
      <c r="H37" s="386"/>
    </row>
    <row r="38" spans="1:8" ht="30">
      <c r="A38" s="57" t="s">
        <v>6</v>
      </c>
      <c r="B38" s="60" t="s">
        <v>8</v>
      </c>
      <c r="C38" s="61" t="s">
        <v>88</v>
      </c>
      <c r="D38" s="60" t="s">
        <v>512</v>
      </c>
      <c r="E38" s="57" t="s">
        <v>223</v>
      </c>
      <c r="F38" s="184" t="s">
        <v>224</v>
      </c>
      <c r="G38" s="388"/>
      <c r="H38" s="386"/>
    </row>
    <row r="39" spans="1:8">
      <c r="A39" s="57" t="s">
        <v>6</v>
      </c>
      <c r="B39" s="60" t="s">
        <v>8</v>
      </c>
      <c r="C39" s="61" t="s">
        <v>88</v>
      </c>
      <c r="D39" s="57" t="s">
        <v>30</v>
      </c>
      <c r="E39" s="57" t="s">
        <v>223</v>
      </c>
      <c r="F39" s="184" t="s">
        <v>224</v>
      </c>
      <c r="G39" s="388"/>
      <c r="H39" s="386"/>
    </row>
    <row r="40" spans="1:8">
      <c r="A40" s="57" t="s">
        <v>6</v>
      </c>
      <c r="B40" s="60" t="s">
        <v>8</v>
      </c>
      <c r="C40" s="61" t="s">
        <v>86</v>
      </c>
      <c r="D40" s="57" t="s">
        <v>227</v>
      </c>
      <c r="E40" s="57" t="s">
        <v>223</v>
      </c>
      <c r="F40" s="184" t="s">
        <v>224</v>
      </c>
      <c r="G40" s="388"/>
      <c r="H40" s="386"/>
    </row>
    <row r="41" spans="1:8" ht="30">
      <c r="A41" s="57" t="s">
        <v>6</v>
      </c>
      <c r="B41" s="60" t="s">
        <v>8</v>
      </c>
      <c r="C41" s="61" t="s">
        <v>86</v>
      </c>
      <c r="D41" s="60" t="s">
        <v>491</v>
      </c>
      <c r="E41" s="57" t="s">
        <v>223</v>
      </c>
      <c r="F41" s="184" t="s">
        <v>224</v>
      </c>
      <c r="G41" s="388"/>
      <c r="H41" s="386"/>
    </row>
    <row r="42" spans="1:8" ht="30">
      <c r="A42" s="57" t="s">
        <v>6</v>
      </c>
      <c r="B42" s="60" t="s">
        <v>8</v>
      </c>
      <c r="C42" s="61" t="s">
        <v>86</v>
      </c>
      <c r="D42" s="60" t="s">
        <v>512</v>
      </c>
      <c r="E42" s="57" t="s">
        <v>223</v>
      </c>
      <c r="F42" s="184" t="s">
        <v>224</v>
      </c>
      <c r="G42" s="388"/>
      <c r="H42" s="386"/>
    </row>
    <row r="43" spans="1:8">
      <c r="A43" s="57" t="s">
        <v>6</v>
      </c>
      <c r="B43" s="60" t="s">
        <v>8</v>
      </c>
      <c r="C43" s="61" t="s">
        <v>86</v>
      </c>
      <c r="D43" s="57" t="s">
        <v>30</v>
      </c>
      <c r="E43" s="57" t="s">
        <v>223</v>
      </c>
      <c r="F43" s="184" t="s">
        <v>224</v>
      </c>
      <c r="G43" s="388"/>
      <c r="H43" s="386"/>
    </row>
    <row r="44" spans="1:8">
      <c r="A44" s="57" t="s">
        <v>6</v>
      </c>
      <c r="B44" s="60" t="s">
        <v>8</v>
      </c>
      <c r="C44" s="61" t="s">
        <v>98</v>
      </c>
      <c r="D44" s="57" t="s">
        <v>227</v>
      </c>
      <c r="E44" s="57" t="s">
        <v>223</v>
      </c>
      <c r="F44" s="184" t="s">
        <v>224</v>
      </c>
      <c r="G44" s="388"/>
      <c r="H44" s="386"/>
    </row>
    <row r="45" spans="1:8" ht="30">
      <c r="A45" s="57" t="s">
        <v>6</v>
      </c>
      <c r="B45" s="60" t="s">
        <v>8</v>
      </c>
      <c r="C45" s="61" t="s">
        <v>98</v>
      </c>
      <c r="D45" s="60" t="s">
        <v>491</v>
      </c>
      <c r="E45" s="57" t="s">
        <v>223</v>
      </c>
      <c r="F45" s="184" t="s">
        <v>224</v>
      </c>
      <c r="G45" s="388"/>
      <c r="H45" s="386"/>
    </row>
    <row r="46" spans="1:8" ht="30">
      <c r="A46" s="57" t="s">
        <v>6</v>
      </c>
      <c r="B46" s="60" t="s">
        <v>8</v>
      </c>
      <c r="C46" s="61" t="s">
        <v>98</v>
      </c>
      <c r="D46" s="60" t="s">
        <v>512</v>
      </c>
      <c r="E46" s="57" t="s">
        <v>223</v>
      </c>
      <c r="F46" s="184" t="s">
        <v>224</v>
      </c>
      <c r="G46" s="388"/>
      <c r="H46" s="386"/>
    </row>
    <row r="47" spans="1:8">
      <c r="A47" s="57" t="s">
        <v>6</v>
      </c>
      <c r="B47" s="60" t="s">
        <v>8</v>
      </c>
      <c r="C47" s="61" t="s">
        <v>98</v>
      </c>
      <c r="D47" s="57" t="s">
        <v>30</v>
      </c>
      <c r="E47" s="57" t="s">
        <v>223</v>
      </c>
      <c r="F47" s="184" t="s">
        <v>224</v>
      </c>
      <c r="G47" s="388"/>
      <c r="H47" s="386"/>
    </row>
    <row r="48" spans="1:8">
      <c r="A48" s="57" t="s">
        <v>6</v>
      </c>
      <c r="B48" s="60" t="s">
        <v>8</v>
      </c>
      <c r="C48" s="61" t="s">
        <v>77</v>
      </c>
      <c r="D48" s="57" t="s">
        <v>227</v>
      </c>
      <c r="E48" s="57" t="s">
        <v>223</v>
      </c>
      <c r="F48" s="184" t="s">
        <v>224</v>
      </c>
      <c r="G48" s="388"/>
      <c r="H48" s="386"/>
    </row>
    <row r="49" spans="1:8" ht="30">
      <c r="A49" s="57" t="s">
        <v>6</v>
      </c>
      <c r="B49" s="60" t="s">
        <v>8</v>
      </c>
      <c r="C49" s="61" t="s">
        <v>77</v>
      </c>
      <c r="D49" s="60" t="s">
        <v>491</v>
      </c>
      <c r="E49" s="57" t="s">
        <v>223</v>
      </c>
      <c r="F49" s="184" t="s">
        <v>224</v>
      </c>
      <c r="G49" s="388"/>
      <c r="H49" s="386"/>
    </row>
    <row r="50" spans="1:8" ht="30">
      <c r="A50" s="57" t="s">
        <v>6</v>
      </c>
      <c r="B50" s="60" t="s">
        <v>8</v>
      </c>
      <c r="C50" s="61" t="s">
        <v>77</v>
      </c>
      <c r="D50" s="60" t="s">
        <v>512</v>
      </c>
      <c r="E50" s="57" t="s">
        <v>223</v>
      </c>
      <c r="F50" s="184" t="s">
        <v>224</v>
      </c>
      <c r="G50" s="388"/>
      <c r="H50" s="386"/>
    </row>
    <row r="51" spans="1:8">
      <c r="A51" s="57" t="s">
        <v>6</v>
      </c>
      <c r="B51" s="60" t="s">
        <v>8</v>
      </c>
      <c r="C51" s="61" t="s">
        <v>77</v>
      </c>
      <c r="D51" s="57" t="s">
        <v>30</v>
      </c>
      <c r="E51" s="57" t="s">
        <v>223</v>
      </c>
      <c r="F51" s="184" t="s">
        <v>224</v>
      </c>
      <c r="G51" s="388"/>
      <c r="H51" s="386"/>
    </row>
    <row r="52" spans="1:8">
      <c r="A52" s="57" t="s">
        <v>6</v>
      </c>
      <c r="B52" s="60" t="s">
        <v>8</v>
      </c>
      <c r="C52" s="61" t="s">
        <v>75</v>
      </c>
      <c r="D52" s="57" t="s">
        <v>227</v>
      </c>
      <c r="E52" s="57" t="s">
        <v>223</v>
      </c>
      <c r="F52" s="184" t="s">
        <v>224</v>
      </c>
      <c r="G52" s="388"/>
      <c r="H52" s="386"/>
    </row>
    <row r="53" spans="1:8" ht="30">
      <c r="A53" s="57" t="s">
        <v>6</v>
      </c>
      <c r="B53" s="60" t="s">
        <v>8</v>
      </c>
      <c r="C53" s="61" t="s">
        <v>75</v>
      </c>
      <c r="D53" s="60" t="s">
        <v>491</v>
      </c>
      <c r="E53" s="57" t="s">
        <v>223</v>
      </c>
      <c r="F53" s="184" t="s">
        <v>224</v>
      </c>
      <c r="G53" s="388"/>
      <c r="H53" s="386"/>
    </row>
    <row r="54" spans="1:8" ht="30">
      <c r="A54" s="57" t="s">
        <v>6</v>
      </c>
      <c r="B54" s="60" t="s">
        <v>8</v>
      </c>
      <c r="C54" s="61" t="s">
        <v>75</v>
      </c>
      <c r="D54" s="60" t="s">
        <v>512</v>
      </c>
      <c r="E54" s="57" t="s">
        <v>223</v>
      </c>
      <c r="F54" s="184" t="s">
        <v>224</v>
      </c>
      <c r="G54" s="388"/>
      <c r="H54" s="386"/>
    </row>
    <row r="55" spans="1:8">
      <c r="A55" s="57" t="s">
        <v>6</v>
      </c>
      <c r="B55" s="60" t="s">
        <v>8</v>
      </c>
      <c r="C55" s="61" t="s">
        <v>75</v>
      </c>
      <c r="D55" s="57" t="s">
        <v>30</v>
      </c>
      <c r="E55" s="57" t="s">
        <v>223</v>
      </c>
      <c r="F55" s="184" t="s">
        <v>224</v>
      </c>
      <c r="G55" s="388"/>
      <c r="H55" s="386"/>
    </row>
    <row r="56" spans="1:8">
      <c r="A56" s="57" t="s">
        <v>6</v>
      </c>
      <c r="B56" s="60" t="s">
        <v>8</v>
      </c>
      <c r="C56" s="61" t="s">
        <v>73</v>
      </c>
      <c r="D56" s="57" t="s">
        <v>227</v>
      </c>
      <c r="E56" s="57" t="s">
        <v>223</v>
      </c>
      <c r="F56" s="184" t="s">
        <v>224</v>
      </c>
      <c r="G56" s="388"/>
      <c r="H56" s="386"/>
    </row>
    <row r="57" spans="1:8" ht="30">
      <c r="A57" s="57" t="s">
        <v>6</v>
      </c>
      <c r="B57" s="60" t="s">
        <v>8</v>
      </c>
      <c r="C57" s="61" t="s">
        <v>73</v>
      </c>
      <c r="D57" s="60" t="s">
        <v>491</v>
      </c>
      <c r="E57" s="57" t="s">
        <v>223</v>
      </c>
      <c r="F57" s="184" t="s">
        <v>224</v>
      </c>
      <c r="G57" s="388"/>
      <c r="H57" s="386"/>
    </row>
    <row r="58" spans="1:8" ht="30">
      <c r="A58" s="57" t="s">
        <v>6</v>
      </c>
      <c r="B58" s="60" t="s">
        <v>8</v>
      </c>
      <c r="C58" s="61" t="s">
        <v>73</v>
      </c>
      <c r="D58" s="60" t="s">
        <v>512</v>
      </c>
      <c r="E58" s="57" t="s">
        <v>223</v>
      </c>
      <c r="F58" s="184" t="s">
        <v>224</v>
      </c>
      <c r="G58" s="388"/>
      <c r="H58" s="386"/>
    </row>
    <row r="59" spans="1:8">
      <c r="A59" s="57" t="s">
        <v>6</v>
      </c>
      <c r="B59" s="60" t="s">
        <v>8</v>
      </c>
      <c r="C59" s="61" t="s">
        <v>73</v>
      </c>
      <c r="D59" s="57" t="s">
        <v>30</v>
      </c>
      <c r="E59" s="57" t="s">
        <v>223</v>
      </c>
      <c r="F59" s="184" t="s">
        <v>224</v>
      </c>
      <c r="G59" s="388"/>
      <c r="H59" s="386"/>
    </row>
    <row r="60" spans="1:8" ht="30">
      <c r="A60" s="57" t="s">
        <v>6</v>
      </c>
      <c r="B60" s="60" t="s">
        <v>8</v>
      </c>
      <c r="C60" s="61" t="s">
        <v>122</v>
      </c>
      <c r="D60" s="60" t="s">
        <v>31</v>
      </c>
      <c r="E60" s="57" t="s">
        <v>223</v>
      </c>
      <c r="F60" s="184" t="s">
        <v>224</v>
      </c>
      <c r="G60" s="388"/>
      <c r="H60" s="386"/>
    </row>
    <row r="61" spans="1:8" ht="30">
      <c r="A61" s="57" t="s">
        <v>6</v>
      </c>
      <c r="B61" s="60" t="s">
        <v>8</v>
      </c>
      <c r="C61" s="61" t="s">
        <v>122</v>
      </c>
      <c r="D61" s="60" t="s">
        <v>491</v>
      </c>
      <c r="E61" s="57" t="s">
        <v>223</v>
      </c>
      <c r="F61" s="184" t="s">
        <v>224</v>
      </c>
      <c r="G61" s="388"/>
      <c r="H61" s="386"/>
    </row>
    <row r="62" spans="1:8" ht="30">
      <c r="A62" s="57" t="s">
        <v>6</v>
      </c>
      <c r="B62" s="60" t="s">
        <v>8</v>
      </c>
      <c r="C62" s="61" t="s">
        <v>122</v>
      </c>
      <c r="D62" s="60" t="s">
        <v>512</v>
      </c>
      <c r="E62" s="57" t="s">
        <v>223</v>
      </c>
      <c r="F62" s="184" t="s">
        <v>224</v>
      </c>
      <c r="G62" s="388"/>
      <c r="H62" s="386"/>
    </row>
    <row r="63" spans="1:8">
      <c r="A63" s="57" t="s">
        <v>6</v>
      </c>
      <c r="B63" s="60" t="s">
        <v>8</v>
      </c>
      <c r="C63" s="61" t="s">
        <v>122</v>
      </c>
      <c r="D63" s="60" t="s">
        <v>30</v>
      </c>
      <c r="E63" s="57" t="s">
        <v>223</v>
      </c>
      <c r="F63" s="184" t="s">
        <v>224</v>
      </c>
      <c r="G63" s="388"/>
      <c r="H63" s="386"/>
    </row>
    <row r="64" spans="1:8">
      <c r="A64" s="57" t="s">
        <v>6</v>
      </c>
      <c r="B64" s="60" t="s">
        <v>8</v>
      </c>
      <c r="C64" s="61" t="s">
        <v>55</v>
      </c>
      <c r="D64" s="57" t="s">
        <v>227</v>
      </c>
      <c r="E64" s="57" t="s">
        <v>223</v>
      </c>
      <c r="F64" s="184" t="s">
        <v>224</v>
      </c>
      <c r="G64" s="388"/>
      <c r="H64" s="386"/>
    </row>
    <row r="65" spans="1:8" ht="30">
      <c r="A65" s="57" t="s">
        <v>6</v>
      </c>
      <c r="B65" s="60" t="s">
        <v>8</v>
      </c>
      <c r="C65" s="61" t="s">
        <v>55</v>
      </c>
      <c r="D65" s="60" t="s">
        <v>491</v>
      </c>
      <c r="E65" s="57" t="s">
        <v>223</v>
      </c>
      <c r="F65" s="184" t="s">
        <v>224</v>
      </c>
      <c r="G65" s="388"/>
      <c r="H65" s="386"/>
    </row>
    <row r="66" spans="1:8" ht="30">
      <c r="A66" s="57" t="s">
        <v>6</v>
      </c>
      <c r="B66" s="60" t="s">
        <v>8</v>
      </c>
      <c r="C66" s="61" t="s">
        <v>55</v>
      </c>
      <c r="D66" s="60" t="s">
        <v>512</v>
      </c>
      <c r="E66" s="57" t="s">
        <v>223</v>
      </c>
      <c r="F66" s="184" t="s">
        <v>224</v>
      </c>
      <c r="G66" s="388"/>
      <c r="H66" s="386"/>
    </row>
    <row r="67" spans="1:8">
      <c r="A67" s="57" t="s">
        <v>6</v>
      </c>
      <c r="B67" s="60" t="s">
        <v>8</v>
      </c>
      <c r="C67" s="61" t="s">
        <v>55</v>
      </c>
      <c r="D67" s="57" t="s">
        <v>30</v>
      </c>
      <c r="E67" s="57" t="s">
        <v>223</v>
      </c>
      <c r="F67" s="184" t="s">
        <v>224</v>
      </c>
      <c r="G67" s="388"/>
      <c r="H67" s="386"/>
    </row>
    <row r="68" spans="1:8">
      <c r="A68" s="57" t="s">
        <v>6</v>
      </c>
      <c r="B68" s="60" t="s">
        <v>8</v>
      </c>
      <c r="C68" s="61" t="s">
        <v>57</v>
      </c>
      <c r="D68" s="57" t="s">
        <v>227</v>
      </c>
      <c r="E68" s="57" t="s">
        <v>223</v>
      </c>
      <c r="F68" s="184" t="s">
        <v>224</v>
      </c>
      <c r="G68" s="388"/>
      <c r="H68" s="386"/>
    </row>
    <row r="69" spans="1:8" ht="30">
      <c r="A69" s="57" t="s">
        <v>6</v>
      </c>
      <c r="B69" s="60" t="s">
        <v>8</v>
      </c>
      <c r="C69" s="61" t="s">
        <v>57</v>
      </c>
      <c r="D69" s="60" t="s">
        <v>491</v>
      </c>
      <c r="E69" s="57" t="s">
        <v>223</v>
      </c>
      <c r="F69" s="184" t="s">
        <v>224</v>
      </c>
      <c r="G69" s="388"/>
      <c r="H69" s="386"/>
    </row>
    <row r="70" spans="1:8" ht="30">
      <c r="A70" s="57" t="s">
        <v>6</v>
      </c>
      <c r="B70" s="60" t="s">
        <v>8</v>
      </c>
      <c r="C70" s="61" t="s">
        <v>57</v>
      </c>
      <c r="D70" s="60" t="s">
        <v>512</v>
      </c>
      <c r="E70" s="57" t="s">
        <v>223</v>
      </c>
      <c r="F70" s="184" t="s">
        <v>224</v>
      </c>
      <c r="G70" s="388"/>
      <c r="H70" s="386"/>
    </row>
    <row r="71" spans="1:8">
      <c r="A71" s="57" t="s">
        <v>6</v>
      </c>
      <c r="B71" s="60" t="s">
        <v>8</v>
      </c>
      <c r="C71" s="61" t="s">
        <v>57</v>
      </c>
      <c r="D71" s="57" t="s">
        <v>30</v>
      </c>
      <c r="E71" s="57" t="s">
        <v>223</v>
      </c>
      <c r="F71" s="184" t="s">
        <v>224</v>
      </c>
      <c r="G71" s="388"/>
      <c r="H71" s="386"/>
    </row>
    <row r="72" spans="1:8">
      <c r="A72" s="57" t="s">
        <v>6</v>
      </c>
      <c r="B72" s="60" t="s">
        <v>8</v>
      </c>
      <c r="C72" s="61" t="s">
        <v>67</v>
      </c>
      <c r="D72" s="57" t="s">
        <v>227</v>
      </c>
      <c r="E72" s="57" t="s">
        <v>223</v>
      </c>
      <c r="F72" s="184" t="s">
        <v>224</v>
      </c>
      <c r="G72" s="388"/>
      <c r="H72" s="386"/>
    </row>
    <row r="73" spans="1:8" ht="30">
      <c r="A73" s="57" t="s">
        <v>6</v>
      </c>
      <c r="B73" s="60" t="s">
        <v>8</v>
      </c>
      <c r="C73" s="61" t="s">
        <v>67</v>
      </c>
      <c r="D73" s="60" t="s">
        <v>491</v>
      </c>
      <c r="E73" s="57" t="s">
        <v>223</v>
      </c>
      <c r="F73" s="184" t="s">
        <v>224</v>
      </c>
      <c r="G73" s="388"/>
      <c r="H73" s="386"/>
    </row>
    <row r="74" spans="1:8" ht="30">
      <c r="A74" s="57" t="s">
        <v>6</v>
      </c>
      <c r="B74" s="60" t="s">
        <v>8</v>
      </c>
      <c r="C74" s="61" t="s">
        <v>67</v>
      </c>
      <c r="D74" s="60" t="s">
        <v>512</v>
      </c>
      <c r="E74" s="57" t="s">
        <v>223</v>
      </c>
      <c r="F74" s="184" t="s">
        <v>224</v>
      </c>
      <c r="G74" s="388"/>
      <c r="H74" s="386"/>
    </row>
    <row r="75" spans="1:8">
      <c r="A75" s="57" t="s">
        <v>6</v>
      </c>
      <c r="B75" s="60" t="s">
        <v>8</v>
      </c>
      <c r="C75" s="61" t="s">
        <v>67</v>
      </c>
      <c r="D75" s="57" t="s">
        <v>30</v>
      </c>
      <c r="E75" s="57" t="s">
        <v>223</v>
      </c>
      <c r="F75" s="184" t="s">
        <v>224</v>
      </c>
      <c r="G75" s="388"/>
      <c r="H75" s="386"/>
    </row>
    <row r="76" spans="1:8">
      <c r="A76" s="57" t="s">
        <v>6</v>
      </c>
      <c r="B76" s="60" t="s">
        <v>8</v>
      </c>
      <c r="C76" s="61" t="s">
        <v>99</v>
      </c>
      <c r="D76" s="57" t="s">
        <v>227</v>
      </c>
      <c r="E76" s="57" t="s">
        <v>223</v>
      </c>
      <c r="F76" s="184" t="s">
        <v>224</v>
      </c>
      <c r="G76" s="388"/>
      <c r="H76" s="386"/>
    </row>
    <row r="77" spans="1:8" ht="30">
      <c r="A77" s="57" t="s">
        <v>6</v>
      </c>
      <c r="B77" s="60" t="s">
        <v>8</v>
      </c>
      <c r="C77" s="61" t="s">
        <v>99</v>
      </c>
      <c r="D77" s="60" t="s">
        <v>491</v>
      </c>
      <c r="E77" s="57" t="s">
        <v>223</v>
      </c>
      <c r="F77" s="184" t="s">
        <v>224</v>
      </c>
      <c r="G77" s="388"/>
      <c r="H77" s="386"/>
    </row>
    <row r="78" spans="1:8" ht="30">
      <c r="A78" s="57" t="s">
        <v>6</v>
      </c>
      <c r="B78" s="60" t="s">
        <v>8</v>
      </c>
      <c r="C78" s="61" t="s">
        <v>99</v>
      </c>
      <c r="D78" s="60" t="s">
        <v>512</v>
      </c>
      <c r="E78" s="57" t="s">
        <v>223</v>
      </c>
      <c r="F78" s="184" t="s">
        <v>224</v>
      </c>
      <c r="G78" s="388"/>
      <c r="H78" s="386"/>
    </row>
    <row r="79" spans="1:8">
      <c r="A79" s="57" t="s">
        <v>6</v>
      </c>
      <c r="B79" s="60" t="s">
        <v>8</v>
      </c>
      <c r="C79" s="61" t="s">
        <v>99</v>
      </c>
      <c r="D79" s="57" t="s">
        <v>30</v>
      </c>
      <c r="E79" s="57" t="s">
        <v>223</v>
      </c>
      <c r="F79" s="184" t="s">
        <v>224</v>
      </c>
      <c r="G79" s="388"/>
      <c r="H79" s="386"/>
    </row>
    <row r="80" spans="1:8">
      <c r="A80" s="57" t="s">
        <v>6</v>
      </c>
      <c r="B80" s="60" t="s">
        <v>8</v>
      </c>
      <c r="C80" s="61" t="s">
        <v>59</v>
      </c>
      <c r="D80" s="57" t="s">
        <v>227</v>
      </c>
      <c r="E80" s="57" t="s">
        <v>223</v>
      </c>
      <c r="F80" s="184" t="s">
        <v>224</v>
      </c>
      <c r="G80" s="388"/>
      <c r="H80" s="386"/>
    </row>
    <row r="81" spans="1:8" ht="30">
      <c r="A81" s="57" t="s">
        <v>6</v>
      </c>
      <c r="B81" s="60" t="s">
        <v>8</v>
      </c>
      <c r="C81" s="61" t="s">
        <v>59</v>
      </c>
      <c r="D81" s="60" t="s">
        <v>491</v>
      </c>
      <c r="E81" s="57" t="s">
        <v>223</v>
      </c>
      <c r="F81" s="184" t="s">
        <v>224</v>
      </c>
      <c r="G81" s="388"/>
      <c r="H81" s="386"/>
    </row>
    <row r="82" spans="1:8" ht="30">
      <c r="A82" s="57" t="s">
        <v>6</v>
      </c>
      <c r="B82" s="60" t="s">
        <v>8</v>
      </c>
      <c r="C82" s="61" t="s">
        <v>59</v>
      </c>
      <c r="D82" s="60" t="s">
        <v>512</v>
      </c>
      <c r="E82" s="57" t="s">
        <v>223</v>
      </c>
      <c r="F82" s="184" t="s">
        <v>224</v>
      </c>
      <c r="G82" s="388"/>
      <c r="H82" s="386"/>
    </row>
    <row r="83" spans="1:8">
      <c r="A83" s="57" t="s">
        <v>6</v>
      </c>
      <c r="B83" s="60" t="s">
        <v>8</v>
      </c>
      <c r="C83" s="61" t="s">
        <v>59</v>
      </c>
      <c r="D83" s="57" t="s">
        <v>30</v>
      </c>
      <c r="E83" s="57" t="s">
        <v>223</v>
      </c>
      <c r="F83" s="184" t="s">
        <v>224</v>
      </c>
      <c r="G83" s="388"/>
      <c r="H83" s="386"/>
    </row>
    <row r="84" spans="1:8">
      <c r="A84" s="57" t="s">
        <v>6</v>
      </c>
      <c r="B84" s="60" t="s">
        <v>8</v>
      </c>
      <c r="C84" s="61" t="s">
        <v>92</v>
      </c>
      <c r="D84" s="57" t="s">
        <v>227</v>
      </c>
      <c r="E84" s="57" t="s">
        <v>223</v>
      </c>
      <c r="F84" s="184" t="s">
        <v>224</v>
      </c>
      <c r="G84" s="388"/>
      <c r="H84" s="386"/>
    </row>
    <row r="85" spans="1:8" ht="30">
      <c r="A85" s="57" t="s">
        <v>6</v>
      </c>
      <c r="B85" s="60" t="s">
        <v>8</v>
      </c>
      <c r="C85" s="61" t="s">
        <v>92</v>
      </c>
      <c r="D85" s="60" t="s">
        <v>491</v>
      </c>
      <c r="E85" s="57" t="s">
        <v>223</v>
      </c>
      <c r="F85" s="184" t="s">
        <v>224</v>
      </c>
      <c r="G85" s="388"/>
      <c r="H85" s="386"/>
    </row>
    <row r="86" spans="1:8" ht="30">
      <c r="A86" s="57" t="s">
        <v>6</v>
      </c>
      <c r="B86" s="60" t="s">
        <v>8</v>
      </c>
      <c r="C86" s="61" t="s">
        <v>92</v>
      </c>
      <c r="D86" s="60" t="s">
        <v>512</v>
      </c>
      <c r="E86" s="57" t="s">
        <v>223</v>
      </c>
      <c r="F86" s="184" t="s">
        <v>224</v>
      </c>
      <c r="G86" s="388"/>
      <c r="H86" s="386"/>
    </row>
    <row r="87" spans="1:8">
      <c r="A87" s="57" t="s">
        <v>6</v>
      </c>
      <c r="B87" s="60" t="s">
        <v>8</v>
      </c>
      <c r="C87" s="61" t="s">
        <v>92</v>
      </c>
      <c r="D87" s="57" t="s">
        <v>30</v>
      </c>
      <c r="E87" s="57" t="s">
        <v>223</v>
      </c>
      <c r="F87" s="184" t="s">
        <v>224</v>
      </c>
      <c r="G87" s="388"/>
      <c r="H87" s="386"/>
    </row>
    <row r="88" spans="1:8">
      <c r="A88" s="57" t="s">
        <v>6</v>
      </c>
      <c r="B88" s="60" t="s">
        <v>8</v>
      </c>
      <c r="C88" s="61" t="s">
        <v>84</v>
      </c>
      <c r="D88" s="57" t="s">
        <v>227</v>
      </c>
      <c r="E88" s="57" t="s">
        <v>223</v>
      </c>
      <c r="F88" s="184" t="s">
        <v>224</v>
      </c>
      <c r="G88" s="388"/>
      <c r="H88" s="386"/>
    </row>
    <row r="89" spans="1:8" ht="30">
      <c r="A89" s="57" t="s">
        <v>6</v>
      </c>
      <c r="B89" s="60" t="s">
        <v>8</v>
      </c>
      <c r="C89" s="61" t="s">
        <v>84</v>
      </c>
      <c r="D89" s="60" t="s">
        <v>491</v>
      </c>
      <c r="E89" s="57" t="s">
        <v>223</v>
      </c>
      <c r="F89" s="184" t="s">
        <v>224</v>
      </c>
      <c r="G89" s="388"/>
      <c r="H89" s="386"/>
    </row>
    <row r="90" spans="1:8" ht="30">
      <c r="A90" s="57" t="s">
        <v>6</v>
      </c>
      <c r="B90" s="60" t="s">
        <v>8</v>
      </c>
      <c r="C90" s="61" t="s">
        <v>84</v>
      </c>
      <c r="D90" s="60" t="s">
        <v>512</v>
      </c>
      <c r="E90" s="57" t="s">
        <v>223</v>
      </c>
      <c r="F90" s="184" t="s">
        <v>224</v>
      </c>
      <c r="G90" s="388"/>
      <c r="H90" s="386"/>
    </row>
    <row r="91" spans="1:8">
      <c r="A91" s="57" t="s">
        <v>6</v>
      </c>
      <c r="B91" s="60" t="s">
        <v>8</v>
      </c>
      <c r="C91" s="61" t="s">
        <v>84</v>
      </c>
      <c r="D91" s="57" t="s">
        <v>30</v>
      </c>
      <c r="E91" s="57" t="s">
        <v>223</v>
      </c>
      <c r="F91" s="184" t="s">
        <v>224</v>
      </c>
      <c r="G91" s="388"/>
      <c r="H91" s="386"/>
    </row>
    <row r="92" spans="1:8">
      <c r="A92" s="57" t="s">
        <v>6</v>
      </c>
      <c r="B92" s="60" t="s">
        <v>8</v>
      </c>
      <c r="C92" s="61" t="s">
        <v>96</v>
      </c>
      <c r="D92" s="57" t="s">
        <v>227</v>
      </c>
      <c r="E92" s="57" t="s">
        <v>223</v>
      </c>
      <c r="F92" s="184" t="s">
        <v>224</v>
      </c>
      <c r="G92" s="388"/>
      <c r="H92" s="386"/>
    </row>
    <row r="93" spans="1:8" ht="30">
      <c r="A93" s="57" t="s">
        <v>6</v>
      </c>
      <c r="B93" s="60" t="s">
        <v>8</v>
      </c>
      <c r="C93" s="61" t="s">
        <v>96</v>
      </c>
      <c r="D93" s="60" t="s">
        <v>491</v>
      </c>
      <c r="E93" s="57" t="s">
        <v>223</v>
      </c>
      <c r="F93" s="184" t="s">
        <v>224</v>
      </c>
      <c r="G93" s="388"/>
      <c r="H93" s="386"/>
    </row>
    <row r="94" spans="1:8" ht="30">
      <c r="A94" s="57" t="s">
        <v>6</v>
      </c>
      <c r="B94" s="60" t="s">
        <v>8</v>
      </c>
      <c r="C94" s="61" t="s">
        <v>96</v>
      </c>
      <c r="D94" s="60" t="s">
        <v>512</v>
      </c>
      <c r="E94" s="57" t="s">
        <v>223</v>
      </c>
      <c r="F94" s="184" t="s">
        <v>224</v>
      </c>
      <c r="G94" s="388"/>
      <c r="H94" s="386"/>
    </row>
    <row r="95" spans="1:8">
      <c r="A95" s="57" t="s">
        <v>6</v>
      </c>
      <c r="B95" s="60" t="s">
        <v>8</v>
      </c>
      <c r="C95" s="61" t="s">
        <v>96</v>
      </c>
      <c r="D95" s="57" t="s">
        <v>30</v>
      </c>
      <c r="E95" s="57" t="s">
        <v>223</v>
      </c>
      <c r="F95" s="184" t="s">
        <v>224</v>
      </c>
      <c r="G95" s="388"/>
      <c r="H95" s="386"/>
    </row>
    <row r="96" spans="1:8">
      <c r="A96" s="57" t="s">
        <v>6</v>
      </c>
      <c r="B96" s="60" t="s">
        <v>8</v>
      </c>
      <c r="C96" s="61" t="s">
        <v>61</v>
      </c>
      <c r="D96" s="57" t="s">
        <v>227</v>
      </c>
      <c r="E96" s="57" t="s">
        <v>223</v>
      </c>
      <c r="F96" s="184" t="s">
        <v>224</v>
      </c>
      <c r="G96" s="388"/>
      <c r="H96" s="386"/>
    </row>
    <row r="97" spans="1:8" ht="30">
      <c r="A97" s="57" t="s">
        <v>6</v>
      </c>
      <c r="B97" s="60" t="s">
        <v>8</v>
      </c>
      <c r="C97" s="61" t="s">
        <v>61</v>
      </c>
      <c r="D97" s="60" t="s">
        <v>491</v>
      </c>
      <c r="E97" s="57" t="s">
        <v>223</v>
      </c>
      <c r="F97" s="184" t="s">
        <v>224</v>
      </c>
      <c r="G97" s="388"/>
      <c r="H97" s="386"/>
    </row>
    <row r="98" spans="1:8" ht="30">
      <c r="A98" s="57" t="s">
        <v>6</v>
      </c>
      <c r="B98" s="60" t="s">
        <v>8</v>
      </c>
      <c r="C98" s="61" t="s">
        <v>61</v>
      </c>
      <c r="D98" s="60" t="s">
        <v>512</v>
      </c>
      <c r="E98" s="57" t="s">
        <v>223</v>
      </c>
      <c r="F98" s="184" t="s">
        <v>224</v>
      </c>
      <c r="G98" s="388"/>
      <c r="H98" s="386"/>
    </row>
    <row r="99" spans="1:8">
      <c r="A99" s="57" t="s">
        <v>6</v>
      </c>
      <c r="B99" s="60" t="s">
        <v>8</v>
      </c>
      <c r="C99" s="61" t="s">
        <v>61</v>
      </c>
      <c r="D99" s="57" t="s">
        <v>30</v>
      </c>
      <c r="E99" s="57" t="s">
        <v>223</v>
      </c>
      <c r="F99" s="184" t="s">
        <v>224</v>
      </c>
      <c r="G99" s="388"/>
      <c r="H99" s="386"/>
    </row>
    <row r="100" spans="1:8">
      <c r="A100" s="57" t="s">
        <v>6</v>
      </c>
      <c r="B100" s="60" t="s">
        <v>8</v>
      </c>
      <c r="C100" s="61" t="s">
        <v>81</v>
      </c>
      <c r="D100" s="57" t="s">
        <v>227</v>
      </c>
      <c r="E100" s="57" t="s">
        <v>223</v>
      </c>
      <c r="F100" s="184" t="s">
        <v>224</v>
      </c>
      <c r="G100" s="388"/>
      <c r="H100" s="386"/>
    </row>
    <row r="101" spans="1:8" ht="30">
      <c r="A101" s="57" t="s">
        <v>6</v>
      </c>
      <c r="B101" s="60" t="s">
        <v>8</v>
      </c>
      <c r="C101" s="61" t="s">
        <v>81</v>
      </c>
      <c r="D101" s="60" t="s">
        <v>491</v>
      </c>
      <c r="E101" s="57" t="s">
        <v>223</v>
      </c>
      <c r="F101" s="184" t="s">
        <v>224</v>
      </c>
      <c r="G101" s="388"/>
      <c r="H101" s="386"/>
    </row>
    <row r="102" spans="1:8" ht="30">
      <c r="A102" s="57" t="s">
        <v>6</v>
      </c>
      <c r="B102" s="60" t="s">
        <v>8</v>
      </c>
      <c r="C102" s="61" t="s">
        <v>81</v>
      </c>
      <c r="D102" s="60" t="s">
        <v>512</v>
      </c>
      <c r="E102" s="57" t="s">
        <v>223</v>
      </c>
      <c r="F102" s="184" t="s">
        <v>224</v>
      </c>
      <c r="G102" s="388"/>
      <c r="H102" s="386"/>
    </row>
    <row r="103" spans="1:8">
      <c r="A103" s="57" t="s">
        <v>6</v>
      </c>
      <c r="B103" s="60" t="s">
        <v>8</v>
      </c>
      <c r="C103" s="61" t="s">
        <v>81</v>
      </c>
      <c r="D103" s="57" t="s">
        <v>30</v>
      </c>
      <c r="E103" s="57" t="s">
        <v>223</v>
      </c>
      <c r="F103" s="184" t="s">
        <v>224</v>
      </c>
      <c r="G103" s="388"/>
      <c r="H103" s="386"/>
    </row>
    <row r="104" spans="1:8">
      <c r="A104" s="57" t="s">
        <v>6</v>
      </c>
      <c r="B104" s="60" t="s">
        <v>8</v>
      </c>
      <c r="C104" s="61" t="s">
        <v>94</v>
      </c>
      <c r="D104" s="57" t="s">
        <v>227</v>
      </c>
      <c r="E104" s="57" t="s">
        <v>223</v>
      </c>
      <c r="F104" s="184" t="s">
        <v>224</v>
      </c>
      <c r="G104" s="388"/>
      <c r="H104" s="386"/>
    </row>
    <row r="105" spans="1:8" ht="30">
      <c r="A105" s="57" t="s">
        <v>6</v>
      </c>
      <c r="B105" s="60" t="s">
        <v>8</v>
      </c>
      <c r="C105" s="61" t="s">
        <v>94</v>
      </c>
      <c r="D105" s="60" t="s">
        <v>491</v>
      </c>
      <c r="E105" s="57" t="s">
        <v>223</v>
      </c>
      <c r="F105" s="184" t="s">
        <v>224</v>
      </c>
      <c r="G105" s="388"/>
      <c r="H105" s="386"/>
    </row>
    <row r="106" spans="1:8" ht="30">
      <c r="A106" s="57" t="s">
        <v>6</v>
      </c>
      <c r="B106" s="60" t="s">
        <v>8</v>
      </c>
      <c r="C106" s="61" t="s">
        <v>94</v>
      </c>
      <c r="D106" s="60" t="s">
        <v>512</v>
      </c>
      <c r="E106" s="57" t="s">
        <v>223</v>
      </c>
      <c r="F106" s="184" t="s">
        <v>224</v>
      </c>
      <c r="G106" s="388"/>
      <c r="H106" s="386"/>
    </row>
    <row r="107" spans="1:8">
      <c r="A107" s="57" t="s">
        <v>6</v>
      </c>
      <c r="B107" s="60" t="s">
        <v>8</v>
      </c>
      <c r="C107" s="61" t="s">
        <v>94</v>
      </c>
      <c r="D107" s="57" t="s">
        <v>30</v>
      </c>
      <c r="E107" s="57" t="s">
        <v>223</v>
      </c>
      <c r="F107" s="184" t="s">
        <v>224</v>
      </c>
      <c r="G107" s="388"/>
      <c r="H107" s="386"/>
    </row>
    <row r="108" spans="1:8">
      <c r="A108" s="57" t="s">
        <v>6</v>
      </c>
      <c r="B108" s="384" t="s">
        <v>488</v>
      </c>
      <c r="C108" s="61" t="s">
        <v>101</v>
      </c>
      <c r="D108" s="57" t="s">
        <v>227</v>
      </c>
      <c r="E108" s="57" t="s">
        <v>223</v>
      </c>
      <c r="F108" s="184" t="s">
        <v>224</v>
      </c>
      <c r="G108" s="388"/>
      <c r="H108" s="386"/>
    </row>
    <row r="109" spans="1:8" ht="30">
      <c r="A109" s="57" t="s">
        <v>6</v>
      </c>
      <c r="B109" s="384" t="s">
        <v>488</v>
      </c>
      <c r="C109" s="61" t="s">
        <v>101</v>
      </c>
      <c r="D109" s="60" t="s">
        <v>491</v>
      </c>
      <c r="E109" s="57" t="s">
        <v>223</v>
      </c>
      <c r="F109" s="184" t="s">
        <v>224</v>
      </c>
      <c r="G109" s="388"/>
      <c r="H109" s="386"/>
    </row>
    <row r="110" spans="1:8" ht="30">
      <c r="A110" s="57" t="s">
        <v>6</v>
      </c>
      <c r="B110" s="384" t="s">
        <v>488</v>
      </c>
      <c r="C110" s="61" t="s">
        <v>101</v>
      </c>
      <c r="D110" s="60" t="s">
        <v>512</v>
      </c>
      <c r="E110" s="57" t="s">
        <v>223</v>
      </c>
      <c r="F110" s="184" t="s">
        <v>224</v>
      </c>
      <c r="G110" s="388"/>
      <c r="H110" s="386"/>
    </row>
    <row r="111" spans="1:8">
      <c r="A111" s="57" t="s">
        <v>6</v>
      </c>
      <c r="B111" s="384" t="s">
        <v>488</v>
      </c>
      <c r="C111" s="61" t="s">
        <v>101</v>
      </c>
      <c r="D111" s="57" t="s">
        <v>30</v>
      </c>
      <c r="E111" s="57" t="s">
        <v>223</v>
      </c>
      <c r="F111" s="184" t="s">
        <v>224</v>
      </c>
      <c r="G111" s="388"/>
      <c r="H111" s="386"/>
    </row>
    <row r="112" spans="1:8">
      <c r="A112" s="57" t="s">
        <v>6</v>
      </c>
      <c r="B112" s="384" t="s">
        <v>488</v>
      </c>
      <c r="C112" s="61" t="s">
        <v>111</v>
      </c>
      <c r="D112" s="57" t="s">
        <v>227</v>
      </c>
      <c r="E112" s="57" t="s">
        <v>223</v>
      </c>
      <c r="F112" s="184" t="s">
        <v>224</v>
      </c>
      <c r="G112" s="388"/>
      <c r="H112" s="386"/>
    </row>
    <row r="113" spans="1:8" ht="30">
      <c r="A113" s="57" t="s">
        <v>6</v>
      </c>
      <c r="B113" s="384" t="s">
        <v>488</v>
      </c>
      <c r="C113" s="61" t="s">
        <v>111</v>
      </c>
      <c r="D113" s="60" t="s">
        <v>491</v>
      </c>
      <c r="E113" s="57" t="s">
        <v>223</v>
      </c>
      <c r="F113" s="184" t="s">
        <v>224</v>
      </c>
      <c r="G113" s="388"/>
      <c r="H113" s="386"/>
    </row>
    <row r="114" spans="1:8" ht="30">
      <c r="A114" s="57" t="s">
        <v>6</v>
      </c>
      <c r="B114" s="384" t="s">
        <v>488</v>
      </c>
      <c r="C114" s="61" t="s">
        <v>111</v>
      </c>
      <c r="D114" s="60" t="s">
        <v>512</v>
      </c>
      <c r="E114" s="57" t="s">
        <v>223</v>
      </c>
      <c r="F114" s="184" t="s">
        <v>224</v>
      </c>
      <c r="G114" s="388"/>
      <c r="H114" s="386"/>
    </row>
    <row r="115" spans="1:8">
      <c r="A115" s="57" t="s">
        <v>6</v>
      </c>
      <c r="B115" s="384" t="s">
        <v>488</v>
      </c>
      <c r="C115" s="61" t="s">
        <v>111</v>
      </c>
      <c r="D115" s="57" t="s">
        <v>30</v>
      </c>
      <c r="E115" s="57" t="s">
        <v>223</v>
      </c>
      <c r="F115" s="184" t="s">
        <v>224</v>
      </c>
      <c r="G115" s="388"/>
      <c r="H115" s="386"/>
    </row>
    <row r="116" spans="1:8">
      <c r="A116" s="57" t="s">
        <v>6</v>
      </c>
      <c r="B116" s="384" t="s">
        <v>488</v>
      </c>
      <c r="C116" s="61" t="s">
        <v>113</v>
      </c>
      <c r="D116" s="57" t="s">
        <v>227</v>
      </c>
      <c r="E116" s="57" t="s">
        <v>223</v>
      </c>
      <c r="F116" s="184" t="s">
        <v>224</v>
      </c>
      <c r="G116" s="388"/>
      <c r="H116" s="386"/>
    </row>
    <row r="117" spans="1:8" ht="30">
      <c r="A117" s="57" t="s">
        <v>6</v>
      </c>
      <c r="B117" s="384" t="s">
        <v>488</v>
      </c>
      <c r="C117" s="61" t="s">
        <v>113</v>
      </c>
      <c r="D117" s="60" t="s">
        <v>491</v>
      </c>
      <c r="E117" s="57" t="s">
        <v>223</v>
      </c>
      <c r="F117" s="184" t="s">
        <v>224</v>
      </c>
      <c r="G117" s="388"/>
      <c r="H117" s="386"/>
    </row>
    <row r="118" spans="1:8" ht="30">
      <c r="A118" s="57" t="s">
        <v>6</v>
      </c>
      <c r="B118" s="384" t="s">
        <v>488</v>
      </c>
      <c r="C118" s="61" t="s">
        <v>113</v>
      </c>
      <c r="D118" s="60" t="s">
        <v>512</v>
      </c>
      <c r="E118" s="57" t="s">
        <v>223</v>
      </c>
      <c r="F118" s="184" t="s">
        <v>224</v>
      </c>
      <c r="G118" s="388"/>
      <c r="H118" s="386"/>
    </row>
    <row r="119" spans="1:8">
      <c r="A119" s="57" t="s">
        <v>6</v>
      </c>
      <c r="B119" s="384" t="s">
        <v>488</v>
      </c>
      <c r="C119" s="61" t="s">
        <v>113</v>
      </c>
      <c r="D119" s="57" t="s">
        <v>30</v>
      </c>
      <c r="E119" s="57" t="s">
        <v>223</v>
      </c>
      <c r="F119" s="184" t="s">
        <v>224</v>
      </c>
      <c r="G119" s="388"/>
      <c r="H119" s="386"/>
    </row>
    <row r="120" spans="1:8">
      <c r="A120" s="57" t="s">
        <v>6</v>
      </c>
      <c r="B120" s="384" t="s">
        <v>488</v>
      </c>
      <c r="C120" s="61" t="s">
        <v>103</v>
      </c>
      <c r="D120" s="57" t="s">
        <v>227</v>
      </c>
      <c r="E120" s="57" t="s">
        <v>223</v>
      </c>
      <c r="F120" s="184" t="s">
        <v>224</v>
      </c>
      <c r="G120" s="388"/>
      <c r="H120" s="386"/>
    </row>
    <row r="121" spans="1:8" ht="30">
      <c r="A121" s="57" t="s">
        <v>6</v>
      </c>
      <c r="B121" s="384" t="s">
        <v>488</v>
      </c>
      <c r="C121" s="61" t="s">
        <v>103</v>
      </c>
      <c r="D121" s="60" t="s">
        <v>491</v>
      </c>
      <c r="E121" s="57" t="s">
        <v>223</v>
      </c>
      <c r="F121" s="184" t="s">
        <v>224</v>
      </c>
      <c r="G121" s="388"/>
      <c r="H121" s="386"/>
    </row>
    <row r="122" spans="1:8" ht="30">
      <c r="A122" s="57" t="s">
        <v>6</v>
      </c>
      <c r="B122" s="384" t="s">
        <v>488</v>
      </c>
      <c r="C122" s="61" t="s">
        <v>103</v>
      </c>
      <c r="D122" s="60" t="s">
        <v>512</v>
      </c>
      <c r="E122" s="57" t="s">
        <v>223</v>
      </c>
      <c r="F122" s="184" t="s">
        <v>224</v>
      </c>
      <c r="G122" s="388"/>
      <c r="H122" s="386"/>
    </row>
    <row r="123" spans="1:8">
      <c r="A123" s="57" t="s">
        <v>6</v>
      </c>
      <c r="B123" s="384" t="s">
        <v>488</v>
      </c>
      <c r="C123" s="61" t="s">
        <v>103</v>
      </c>
      <c r="D123" s="57" t="s">
        <v>30</v>
      </c>
      <c r="E123" s="57" t="s">
        <v>223</v>
      </c>
      <c r="F123" s="184" t="s">
        <v>224</v>
      </c>
      <c r="G123" s="388"/>
      <c r="H123" s="386"/>
    </row>
    <row r="124" spans="1:8">
      <c r="A124" s="57" t="s">
        <v>6</v>
      </c>
      <c r="B124" s="384" t="s">
        <v>488</v>
      </c>
      <c r="C124" s="61" t="s">
        <v>105</v>
      </c>
      <c r="D124" s="57" t="s">
        <v>227</v>
      </c>
      <c r="E124" s="57" t="s">
        <v>223</v>
      </c>
      <c r="F124" s="184" t="s">
        <v>224</v>
      </c>
      <c r="G124" s="388"/>
      <c r="H124" s="386"/>
    </row>
    <row r="125" spans="1:8" ht="30">
      <c r="A125" s="57" t="s">
        <v>6</v>
      </c>
      <c r="B125" s="384" t="s">
        <v>488</v>
      </c>
      <c r="C125" s="61" t="s">
        <v>105</v>
      </c>
      <c r="D125" s="60" t="s">
        <v>491</v>
      </c>
      <c r="E125" s="57" t="s">
        <v>223</v>
      </c>
      <c r="F125" s="184" t="s">
        <v>224</v>
      </c>
      <c r="G125" s="388"/>
      <c r="H125" s="386"/>
    </row>
    <row r="126" spans="1:8" ht="30">
      <c r="A126" s="57" t="s">
        <v>6</v>
      </c>
      <c r="B126" s="384" t="s">
        <v>488</v>
      </c>
      <c r="C126" s="61" t="s">
        <v>105</v>
      </c>
      <c r="D126" s="60" t="s">
        <v>512</v>
      </c>
      <c r="E126" s="57" t="s">
        <v>223</v>
      </c>
      <c r="F126" s="184" t="s">
        <v>224</v>
      </c>
      <c r="G126" s="388"/>
      <c r="H126" s="386"/>
    </row>
    <row r="127" spans="1:8">
      <c r="A127" s="57" t="s">
        <v>6</v>
      </c>
      <c r="B127" s="384" t="s">
        <v>488</v>
      </c>
      <c r="C127" s="61" t="s">
        <v>105</v>
      </c>
      <c r="D127" s="57" t="s">
        <v>30</v>
      </c>
      <c r="E127" s="57" t="s">
        <v>223</v>
      </c>
      <c r="F127" s="184" t="s">
        <v>224</v>
      </c>
      <c r="G127" s="388"/>
      <c r="H127" s="386"/>
    </row>
    <row r="128" spans="1:8">
      <c r="A128" s="57" t="s">
        <v>6</v>
      </c>
      <c r="B128" s="384" t="s">
        <v>488</v>
      </c>
      <c r="C128" s="61" t="s">
        <v>107</v>
      </c>
      <c r="D128" s="57" t="s">
        <v>227</v>
      </c>
      <c r="E128" s="57" t="s">
        <v>223</v>
      </c>
      <c r="F128" s="184" t="s">
        <v>224</v>
      </c>
      <c r="G128" s="388"/>
      <c r="H128" s="386"/>
    </row>
    <row r="129" spans="1:8" ht="30">
      <c r="A129" s="57" t="s">
        <v>6</v>
      </c>
      <c r="B129" s="384" t="s">
        <v>488</v>
      </c>
      <c r="C129" s="61" t="s">
        <v>107</v>
      </c>
      <c r="D129" s="384" t="s">
        <v>491</v>
      </c>
      <c r="E129" s="57" t="s">
        <v>223</v>
      </c>
      <c r="F129" s="184" t="s">
        <v>224</v>
      </c>
      <c r="G129" s="388"/>
      <c r="H129" s="386"/>
    </row>
    <row r="130" spans="1:8" ht="30">
      <c r="A130" s="57" t="s">
        <v>6</v>
      </c>
      <c r="B130" s="384" t="s">
        <v>488</v>
      </c>
      <c r="C130" s="61" t="s">
        <v>107</v>
      </c>
      <c r="D130" s="60" t="s">
        <v>512</v>
      </c>
      <c r="E130" s="57" t="s">
        <v>223</v>
      </c>
      <c r="F130" s="184" t="s">
        <v>224</v>
      </c>
      <c r="G130" s="388"/>
      <c r="H130" s="386"/>
    </row>
    <row r="131" spans="1:8">
      <c r="A131" s="57" t="s">
        <v>6</v>
      </c>
      <c r="B131" s="384" t="s">
        <v>488</v>
      </c>
      <c r="C131" s="61" t="s">
        <v>107</v>
      </c>
      <c r="D131" s="57" t="s">
        <v>30</v>
      </c>
      <c r="E131" s="57" t="s">
        <v>223</v>
      </c>
      <c r="F131" s="184" t="s">
        <v>224</v>
      </c>
      <c r="G131" s="388"/>
      <c r="H131" s="386"/>
    </row>
    <row r="132" spans="1:8">
      <c r="A132" s="57" t="s">
        <v>6</v>
      </c>
      <c r="B132" s="384" t="s">
        <v>488</v>
      </c>
      <c r="C132" s="61" t="s">
        <v>109</v>
      </c>
      <c r="D132" s="57" t="s">
        <v>227</v>
      </c>
      <c r="E132" s="57" t="s">
        <v>223</v>
      </c>
      <c r="F132" s="184" t="s">
        <v>224</v>
      </c>
      <c r="G132" s="388"/>
      <c r="H132" s="386"/>
    </row>
    <row r="133" spans="1:8" ht="30">
      <c r="A133" s="57" t="s">
        <v>6</v>
      </c>
      <c r="B133" s="384" t="s">
        <v>488</v>
      </c>
      <c r="C133" s="61" t="s">
        <v>109</v>
      </c>
      <c r="D133" s="60" t="s">
        <v>491</v>
      </c>
      <c r="E133" s="57" t="s">
        <v>223</v>
      </c>
      <c r="F133" s="184" t="s">
        <v>224</v>
      </c>
      <c r="G133" s="388"/>
      <c r="H133" s="386"/>
    </row>
    <row r="134" spans="1:8" ht="30">
      <c r="A134" s="57" t="s">
        <v>6</v>
      </c>
      <c r="B134" s="384" t="s">
        <v>488</v>
      </c>
      <c r="C134" s="61" t="s">
        <v>109</v>
      </c>
      <c r="D134" s="60" t="s">
        <v>512</v>
      </c>
      <c r="E134" s="57" t="s">
        <v>223</v>
      </c>
      <c r="F134" s="184" t="s">
        <v>224</v>
      </c>
      <c r="G134" s="388"/>
      <c r="H134" s="386"/>
    </row>
    <row r="135" spans="1:8">
      <c r="A135" s="57" t="s">
        <v>6</v>
      </c>
      <c r="B135" s="384" t="s">
        <v>488</v>
      </c>
      <c r="C135" s="61" t="s">
        <v>109</v>
      </c>
      <c r="D135" s="57" t="s">
        <v>30</v>
      </c>
      <c r="E135" s="57" t="s">
        <v>223</v>
      </c>
      <c r="F135" s="184" t="s">
        <v>224</v>
      </c>
      <c r="G135" s="388"/>
      <c r="H135" s="386"/>
    </row>
    <row r="136" spans="1:8" ht="30">
      <c r="A136" s="57" t="s">
        <v>6</v>
      </c>
      <c r="B136" s="60" t="s">
        <v>10</v>
      </c>
      <c r="C136" s="61" t="s">
        <v>128</v>
      </c>
      <c r="D136" s="60" t="s">
        <v>31</v>
      </c>
      <c r="E136" s="57" t="s">
        <v>223</v>
      </c>
      <c r="F136" s="184" t="s">
        <v>224</v>
      </c>
      <c r="G136" s="388"/>
      <c r="H136" s="387" t="s">
        <v>513</v>
      </c>
    </row>
    <row r="137" spans="1:8" ht="45">
      <c r="A137" s="57" t="s">
        <v>6</v>
      </c>
      <c r="B137" s="60" t="s">
        <v>10</v>
      </c>
      <c r="C137" s="61" t="s">
        <v>128</v>
      </c>
      <c r="D137" s="60" t="s">
        <v>514</v>
      </c>
      <c r="E137" s="57" t="s">
        <v>223</v>
      </c>
      <c r="F137" s="184" t="s">
        <v>224</v>
      </c>
      <c r="G137" s="388"/>
      <c r="H137" s="388"/>
    </row>
    <row r="138" spans="1:8" ht="60">
      <c r="A138" s="57" t="s">
        <v>6</v>
      </c>
      <c r="B138" s="60" t="s">
        <v>10</v>
      </c>
      <c r="C138" s="61" t="s">
        <v>128</v>
      </c>
      <c r="D138" s="60" t="s">
        <v>515</v>
      </c>
      <c r="E138" s="57" t="s">
        <v>223</v>
      </c>
      <c r="F138" s="184" t="s">
        <v>224</v>
      </c>
      <c r="G138" s="388"/>
      <c r="H138" s="388"/>
    </row>
    <row r="139" spans="1:8">
      <c r="A139" s="57" t="s">
        <v>6</v>
      </c>
      <c r="B139" s="60" t="s">
        <v>10</v>
      </c>
      <c r="C139" s="61" t="s">
        <v>128</v>
      </c>
      <c r="D139" s="60" t="s">
        <v>35</v>
      </c>
      <c r="E139" s="57" t="s">
        <v>223</v>
      </c>
      <c r="F139" s="184" t="s">
        <v>224</v>
      </c>
      <c r="G139" s="388"/>
      <c r="H139" s="388"/>
    </row>
    <row r="140" spans="1:8" ht="25.9" customHeight="1">
      <c r="A140" s="57" t="s">
        <v>6</v>
      </c>
      <c r="B140" s="60" t="s">
        <v>10</v>
      </c>
      <c r="C140" s="61" t="s">
        <v>128</v>
      </c>
      <c r="D140" s="384" t="s">
        <v>475</v>
      </c>
      <c r="E140" s="57" t="s">
        <v>223</v>
      </c>
      <c r="F140" s="184" t="s">
        <v>224</v>
      </c>
      <c r="G140" s="388"/>
      <c r="H140" s="388"/>
    </row>
    <row r="141" spans="1:8">
      <c r="A141" s="57" t="s">
        <v>6</v>
      </c>
      <c r="B141" s="60" t="s">
        <v>10</v>
      </c>
      <c r="C141" s="61" t="s">
        <v>128</v>
      </c>
      <c r="D141" s="60" t="s">
        <v>30</v>
      </c>
      <c r="E141" s="57" t="s">
        <v>223</v>
      </c>
      <c r="F141" s="184" t="s">
        <v>224</v>
      </c>
      <c r="G141" s="388"/>
      <c r="H141" s="388"/>
    </row>
    <row r="142" spans="1:8" ht="30">
      <c r="A142" s="57" t="s">
        <v>6</v>
      </c>
      <c r="B142" s="60" t="s">
        <v>10</v>
      </c>
      <c r="C142" s="61" t="s">
        <v>126</v>
      </c>
      <c r="D142" s="60" t="s">
        <v>31</v>
      </c>
      <c r="E142" s="57" t="s">
        <v>223</v>
      </c>
      <c r="F142" s="184" t="s">
        <v>224</v>
      </c>
      <c r="G142" s="388"/>
      <c r="H142" s="388"/>
    </row>
    <row r="143" spans="1:8" ht="45">
      <c r="A143" s="57" t="s">
        <v>6</v>
      </c>
      <c r="B143" s="60" t="s">
        <v>10</v>
      </c>
      <c r="C143" s="61" t="s">
        <v>126</v>
      </c>
      <c r="D143" s="60" t="s">
        <v>514</v>
      </c>
      <c r="E143" s="57" t="s">
        <v>223</v>
      </c>
      <c r="F143" s="184" t="s">
        <v>224</v>
      </c>
      <c r="G143" s="388"/>
      <c r="H143" s="388"/>
    </row>
    <row r="144" spans="1:8" ht="75">
      <c r="A144" s="57" t="s">
        <v>6</v>
      </c>
      <c r="B144" s="60" t="s">
        <v>10</v>
      </c>
      <c r="C144" s="61" t="s">
        <v>126</v>
      </c>
      <c r="D144" s="60" t="s">
        <v>516</v>
      </c>
      <c r="E144" s="57" t="s">
        <v>223</v>
      </c>
      <c r="F144" s="184" t="s">
        <v>224</v>
      </c>
      <c r="G144" s="388"/>
      <c r="H144" s="388"/>
    </row>
    <row r="145" spans="1:8">
      <c r="A145" s="57" t="s">
        <v>6</v>
      </c>
      <c r="B145" s="60" t="s">
        <v>10</v>
      </c>
      <c r="C145" s="61" t="s">
        <v>126</v>
      </c>
      <c r="D145" s="60" t="s">
        <v>35</v>
      </c>
      <c r="E145" s="57" t="s">
        <v>223</v>
      </c>
      <c r="F145" s="184" t="s">
        <v>224</v>
      </c>
      <c r="G145" s="388"/>
      <c r="H145" s="388"/>
    </row>
    <row r="146" spans="1:8">
      <c r="A146" s="57" t="s">
        <v>6</v>
      </c>
      <c r="B146" s="60" t="s">
        <v>10</v>
      </c>
      <c r="C146" s="61" t="s">
        <v>126</v>
      </c>
      <c r="D146" s="60" t="s">
        <v>30</v>
      </c>
      <c r="E146" s="57" t="s">
        <v>223</v>
      </c>
      <c r="F146" s="184" t="s">
        <v>224</v>
      </c>
      <c r="G146" s="388"/>
      <c r="H146" s="388"/>
    </row>
    <row r="147" spans="1:8">
      <c r="A147" s="71" t="s">
        <v>6</v>
      </c>
      <c r="B147" s="67" t="s">
        <v>10</v>
      </c>
      <c r="C147" s="220" t="s">
        <v>120</v>
      </c>
      <c r="D147" s="71" t="s">
        <v>227</v>
      </c>
      <c r="E147" s="71" t="s">
        <v>223</v>
      </c>
      <c r="F147" s="184" t="s">
        <v>224</v>
      </c>
      <c r="G147" s="388"/>
      <c r="H147" s="388"/>
    </row>
    <row r="148" spans="1:8" ht="45">
      <c r="A148" s="3" t="s">
        <v>6</v>
      </c>
      <c r="B148" s="5" t="s">
        <v>10</v>
      </c>
      <c r="C148" s="13" t="s">
        <v>120</v>
      </c>
      <c r="D148" s="5" t="s">
        <v>517</v>
      </c>
      <c r="E148" s="3" t="s">
        <v>223</v>
      </c>
      <c r="F148" s="332" t="s">
        <v>224</v>
      </c>
      <c r="G148" s="388"/>
      <c r="H148" s="388"/>
    </row>
    <row r="149" spans="1:8" ht="60">
      <c r="A149" s="3" t="s">
        <v>6</v>
      </c>
      <c r="B149" s="5" t="s">
        <v>10</v>
      </c>
      <c r="C149" s="13" t="s">
        <v>120</v>
      </c>
      <c r="D149" s="5" t="s">
        <v>518</v>
      </c>
      <c r="E149" s="3" t="s">
        <v>223</v>
      </c>
      <c r="F149" s="332" t="s">
        <v>224</v>
      </c>
      <c r="G149" s="388"/>
      <c r="H149" s="388"/>
    </row>
    <row r="150" spans="1:8">
      <c r="A150" s="3" t="s">
        <v>6</v>
      </c>
      <c r="B150" s="5" t="s">
        <v>10</v>
      </c>
      <c r="C150" s="13" t="s">
        <v>120</v>
      </c>
      <c r="D150" s="3" t="s">
        <v>35</v>
      </c>
      <c r="E150" s="3" t="s">
        <v>223</v>
      </c>
      <c r="F150" s="332" t="s">
        <v>224</v>
      </c>
      <c r="G150" s="388"/>
      <c r="H150" s="388"/>
    </row>
    <row r="151" spans="1:8">
      <c r="A151" s="69" t="s">
        <v>6</v>
      </c>
      <c r="B151" s="68" t="s">
        <v>10</v>
      </c>
      <c r="C151" s="73" t="s">
        <v>120</v>
      </c>
      <c r="D151" s="69" t="s">
        <v>480</v>
      </c>
      <c r="E151" s="69" t="s">
        <v>223</v>
      </c>
      <c r="F151" s="184" t="s">
        <v>224</v>
      </c>
      <c r="G151" s="388"/>
      <c r="H151" s="388"/>
    </row>
    <row r="152" spans="1:8">
      <c r="A152" s="57" t="s">
        <v>6</v>
      </c>
      <c r="B152" s="68" t="s">
        <v>10</v>
      </c>
      <c r="C152" s="61" t="s">
        <v>120</v>
      </c>
      <c r="D152" s="57" t="s">
        <v>30</v>
      </c>
      <c r="E152" s="57" t="s">
        <v>223</v>
      </c>
      <c r="F152" s="184" t="s">
        <v>224</v>
      </c>
      <c r="G152" s="388"/>
      <c r="H152" s="388"/>
    </row>
    <row r="153" spans="1:8">
      <c r="A153" s="57" t="s">
        <v>6</v>
      </c>
      <c r="B153" s="68" t="s">
        <v>10</v>
      </c>
      <c r="C153" s="61" t="s">
        <v>120</v>
      </c>
      <c r="D153" s="60" t="s">
        <v>519</v>
      </c>
      <c r="E153" s="57" t="s">
        <v>223</v>
      </c>
      <c r="F153" s="184" t="s">
        <v>224</v>
      </c>
      <c r="G153" s="388"/>
      <c r="H153" s="388"/>
    </row>
    <row r="154" spans="1:8">
      <c r="A154" s="57" t="s">
        <v>6</v>
      </c>
      <c r="B154" s="68" t="s">
        <v>10</v>
      </c>
      <c r="C154" s="57" t="s">
        <v>118</v>
      </c>
      <c r="D154" s="57" t="s">
        <v>227</v>
      </c>
      <c r="E154" s="57" t="s">
        <v>223</v>
      </c>
      <c r="F154" s="184" t="s">
        <v>224</v>
      </c>
      <c r="G154" s="388"/>
      <c r="H154" s="388"/>
    </row>
    <row r="155" spans="1:8" ht="45">
      <c r="A155" s="57" t="s">
        <v>6</v>
      </c>
      <c r="B155" s="68" t="s">
        <v>10</v>
      </c>
      <c r="C155" s="57" t="s">
        <v>118</v>
      </c>
      <c r="D155" s="60" t="s">
        <v>514</v>
      </c>
      <c r="E155" s="57" t="s">
        <v>223</v>
      </c>
      <c r="F155" s="184" t="s">
        <v>224</v>
      </c>
      <c r="G155" s="388"/>
      <c r="H155" s="388"/>
    </row>
    <row r="156" spans="1:8">
      <c r="A156" s="57" t="s">
        <v>6</v>
      </c>
      <c r="B156" s="68" t="s">
        <v>10</v>
      </c>
      <c r="C156" s="57" t="s">
        <v>118</v>
      </c>
      <c r="D156" s="57" t="s">
        <v>475</v>
      </c>
      <c r="E156" s="57" t="s">
        <v>223</v>
      </c>
      <c r="F156" s="184" t="s">
        <v>224</v>
      </c>
      <c r="G156" s="388"/>
      <c r="H156" s="388"/>
    </row>
    <row r="157" spans="1:8">
      <c r="A157" s="57" t="s">
        <v>6</v>
      </c>
      <c r="B157" s="68" t="s">
        <v>10</v>
      </c>
      <c r="C157" s="57" t="s">
        <v>118</v>
      </c>
      <c r="D157" s="183" t="s">
        <v>520</v>
      </c>
      <c r="E157" s="57" t="s">
        <v>223</v>
      </c>
      <c r="F157" s="184" t="s">
        <v>224</v>
      </c>
      <c r="G157" s="388"/>
      <c r="H157" s="388"/>
    </row>
    <row r="158" spans="1:8">
      <c r="A158" s="57" t="s">
        <v>6</v>
      </c>
      <c r="B158" s="68" t="s">
        <v>10</v>
      </c>
      <c r="C158" s="57" t="s">
        <v>118</v>
      </c>
      <c r="D158" s="57" t="s">
        <v>37</v>
      </c>
      <c r="E158" s="57" t="s">
        <v>223</v>
      </c>
      <c r="F158" s="184" t="s">
        <v>224</v>
      </c>
      <c r="G158" s="388"/>
      <c r="H158" s="388"/>
    </row>
    <row r="159" spans="1:8">
      <c r="A159" s="57" t="s">
        <v>6</v>
      </c>
      <c r="B159" s="68" t="s">
        <v>10</v>
      </c>
      <c r="C159" s="57" t="s">
        <v>118</v>
      </c>
      <c r="D159" s="57" t="s">
        <v>30</v>
      </c>
      <c r="E159" s="57" t="s">
        <v>223</v>
      </c>
      <c r="F159" s="184" t="s">
        <v>224</v>
      </c>
      <c r="G159" s="388"/>
      <c r="H159" s="388"/>
    </row>
    <row r="160" spans="1:8">
      <c r="A160" s="57" t="s">
        <v>6</v>
      </c>
      <c r="B160" s="68" t="s">
        <v>10</v>
      </c>
      <c r="C160" s="61" t="s">
        <v>116</v>
      </c>
      <c r="D160" s="57" t="s">
        <v>227</v>
      </c>
      <c r="E160" s="57" t="s">
        <v>223</v>
      </c>
      <c r="F160" s="184" t="s">
        <v>224</v>
      </c>
      <c r="G160" s="388"/>
      <c r="H160" s="388"/>
    </row>
    <row r="161" spans="1:20" ht="45">
      <c r="A161" s="57" t="s">
        <v>6</v>
      </c>
      <c r="B161" s="68" t="s">
        <v>10</v>
      </c>
      <c r="C161" s="61" t="s">
        <v>116</v>
      </c>
      <c r="D161" s="183" t="s">
        <v>514</v>
      </c>
      <c r="E161" s="57" t="s">
        <v>223</v>
      </c>
      <c r="F161" s="184" t="s">
        <v>224</v>
      </c>
      <c r="G161" s="388"/>
      <c r="H161" s="388"/>
    </row>
    <row r="162" spans="1:20">
      <c r="A162" s="57" t="s">
        <v>6</v>
      </c>
      <c r="B162" s="68" t="s">
        <v>10</v>
      </c>
      <c r="C162" s="61" t="s">
        <v>116</v>
      </c>
      <c r="D162" s="57" t="s">
        <v>316</v>
      </c>
      <c r="E162" s="57" t="s">
        <v>223</v>
      </c>
      <c r="F162" s="184" t="s">
        <v>224</v>
      </c>
      <c r="G162" s="388"/>
      <c r="H162" s="388"/>
    </row>
    <row r="163" spans="1:20">
      <c r="A163" s="57" t="s">
        <v>6</v>
      </c>
      <c r="B163" s="68" t="s">
        <v>10</v>
      </c>
      <c r="C163" s="61" t="s">
        <v>116</v>
      </c>
      <c r="D163" s="60" t="s">
        <v>520</v>
      </c>
      <c r="E163" s="57" t="s">
        <v>223</v>
      </c>
      <c r="F163" s="184" t="s">
        <v>224</v>
      </c>
      <c r="G163" s="388"/>
      <c r="H163" s="388"/>
    </row>
    <row r="164" spans="1:20">
      <c r="A164" s="57" t="s">
        <v>6</v>
      </c>
      <c r="B164" s="68" t="s">
        <v>10</v>
      </c>
      <c r="C164" s="61" t="s">
        <v>116</v>
      </c>
      <c r="D164" s="57" t="s">
        <v>30</v>
      </c>
      <c r="E164" s="57" t="s">
        <v>223</v>
      </c>
      <c r="F164" s="184" t="s">
        <v>224</v>
      </c>
      <c r="G164" s="388"/>
      <c r="H164" s="388"/>
    </row>
    <row r="165" spans="1:20">
      <c r="A165" s="57" t="s">
        <v>6</v>
      </c>
      <c r="B165" s="68" t="s">
        <v>10</v>
      </c>
      <c r="C165" s="61" t="s">
        <v>114</v>
      </c>
      <c r="D165" s="57" t="s">
        <v>227</v>
      </c>
      <c r="E165" s="57" t="s">
        <v>223</v>
      </c>
      <c r="F165" s="184" t="s">
        <v>224</v>
      </c>
      <c r="G165" s="388"/>
      <c r="H165" s="388"/>
    </row>
    <row r="166" spans="1:20" ht="45">
      <c r="A166" s="57" t="s">
        <v>6</v>
      </c>
      <c r="B166" s="68" t="s">
        <v>10</v>
      </c>
      <c r="C166" s="61" t="s">
        <v>114</v>
      </c>
      <c r="D166" s="60" t="s">
        <v>514</v>
      </c>
      <c r="E166" s="57" t="s">
        <v>223</v>
      </c>
      <c r="F166" s="184" t="s">
        <v>224</v>
      </c>
      <c r="G166" s="388"/>
      <c r="H166" s="388"/>
    </row>
    <row r="167" spans="1:20">
      <c r="A167" s="57" t="s">
        <v>6</v>
      </c>
      <c r="B167" s="68" t="s">
        <v>10</v>
      </c>
      <c r="C167" s="61" t="s">
        <v>114</v>
      </c>
      <c r="D167" s="57" t="s">
        <v>484</v>
      </c>
      <c r="E167" s="57" t="s">
        <v>223</v>
      </c>
      <c r="F167" s="184" t="s">
        <v>224</v>
      </c>
      <c r="G167" s="388"/>
      <c r="H167" s="388"/>
    </row>
    <row r="168" spans="1:20">
      <c r="A168" s="57" t="s">
        <v>6</v>
      </c>
      <c r="B168" s="68" t="s">
        <v>10</v>
      </c>
      <c r="C168" s="61" t="s">
        <v>114</v>
      </c>
      <c r="D168" s="57" t="s">
        <v>33</v>
      </c>
      <c r="E168" s="57" t="s">
        <v>223</v>
      </c>
      <c r="F168" s="184" t="s">
        <v>224</v>
      </c>
      <c r="G168" s="388"/>
      <c r="H168" s="388"/>
    </row>
    <row r="169" spans="1:20" ht="57.6" customHeight="1">
      <c r="A169" s="57" t="s">
        <v>6</v>
      </c>
      <c r="B169" s="68" t="s">
        <v>10</v>
      </c>
      <c r="C169" s="61" t="s">
        <v>114</v>
      </c>
      <c r="D169" s="71" t="s">
        <v>30</v>
      </c>
      <c r="E169" s="57" t="s">
        <v>223</v>
      </c>
      <c r="F169" s="184" t="s">
        <v>224</v>
      </c>
      <c r="G169" s="388"/>
      <c r="H169" s="388"/>
      <c r="N169" s="343" t="s">
        <v>521</v>
      </c>
      <c r="O169" s="344" t="s">
        <v>502</v>
      </c>
      <c r="P169" s="344" t="s">
        <v>503</v>
      </c>
      <c r="Q169" s="344" t="s">
        <v>504</v>
      </c>
      <c r="R169" s="344" t="s">
        <v>505</v>
      </c>
      <c r="S169" s="344" t="s">
        <v>218</v>
      </c>
      <c r="T169" s="344" t="s">
        <v>219</v>
      </c>
    </row>
    <row r="170" spans="1:20" ht="37.9" customHeight="1">
      <c r="A170" s="57" t="s">
        <v>6</v>
      </c>
      <c r="B170" s="69" t="s">
        <v>22</v>
      </c>
      <c r="C170" s="57" t="s">
        <v>156</v>
      </c>
      <c r="D170" s="69" t="s">
        <v>31</v>
      </c>
      <c r="E170" s="57" t="s">
        <v>223</v>
      </c>
      <c r="F170" s="184" t="s">
        <v>224</v>
      </c>
      <c r="G170" s="388"/>
      <c r="H170" s="387" t="s">
        <v>388</v>
      </c>
      <c r="N170" s="345">
        <v>170</v>
      </c>
      <c r="O170" s="340" t="s">
        <v>6</v>
      </c>
      <c r="P170" s="340" t="s">
        <v>22</v>
      </c>
      <c r="Q170" s="340" t="s">
        <v>156</v>
      </c>
      <c r="R170" s="340" t="s">
        <v>31</v>
      </c>
      <c r="S170" s="340" t="s">
        <v>223</v>
      </c>
      <c r="T170" s="340" t="s">
        <v>224</v>
      </c>
    </row>
    <row r="171" spans="1:20" ht="37.9" customHeight="1">
      <c r="A171" s="57" t="s">
        <v>6</v>
      </c>
      <c r="B171" s="69" t="s">
        <v>22</v>
      </c>
      <c r="C171" s="57" t="s">
        <v>156</v>
      </c>
      <c r="D171" s="57" t="s">
        <v>30</v>
      </c>
      <c r="E171" s="57" t="s">
        <v>223</v>
      </c>
      <c r="F171" s="184" t="s">
        <v>224</v>
      </c>
      <c r="G171" s="388"/>
      <c r="H171" s="387"/>
      <c r="N171" s="345">
        <v>185</v>
      </c>
      <c r="O171" s="340" t="s">
        <v>6</v>
      </c>
      <c r="P171" s="340" t="s">
        <v>22</v>
      </c>
      <c r="Q171" s="340" t="s">
        <v>361</v>
      </c>
      <c r="R171" s="340" t="s">
        <v>30</v>
      </c>
      <c r="S171" s="340" t="s">
        <v>223</v>
      </c>
      <c r="T171" s="340" t="s">
        <v>224</v>
      </c>
    </row>
    <row r="172" spans="1:20" ht="37.9" customHeight="1">
      <c r="A172" s="57" t="s">
        <v>6</v>
      </c>
      <c r="B172" s="69" t="s">
        <v>22</v>
      </c>
      <c r="C172" s="57" t="s">
        <v>156</v>
      </c>
      <c r="D172" s="57" t="s">
        <v>41</v>
      </c>
      <c r="E172" s="57" t="s">
        <v>223</v>
      </c>
      <c r="F172" s="184" t="s">
        <v>224</v>
      </c>
      <c r="G172" s="388"/>
      <c r="H172" s="387"/>
      <c r="N172" s="345">
        <v>278</v>
      </c>
      <c r="O172" s="341" t="s">
        <v>24</v>
      </c>
      <c r="P172" s="342" t="s">
        <v>24</v>
      </c>
      <c r="Q172" s="342" t="s">
        <v>153</v>
      </c>
      <c r="R172" s="297" t="s">
        <v>30</v>
      </c>
      <c r="S172" s="340" t="s">
        <v>223</v>
      </c>
      <c r="T172" s="340" t="s">
        <v>224</v>
      </c>
    </row>
    <row r="173" spans="1:20" ht="37.9" customHeight="1">
      <c r="A173" s="57" t="s">
        <v>6</v>
      </c>
      <c r="B173" s="69" t="s">
        <v>22</v>
      </c>
      <c r="C173" s="57" t="s">
        <v>156</v>
      </c>
      <c r="D173" s="57" t="s">
        <v>253</v>
      </c>
      <c r="E173" s="57" t="s">
        <v>223</v>
      </c>
      <c r="F173" s="184" t="s">
        <v>224</v>
      </c>
      <c r="G173" s="388"/>
      <c r="H173" s="387"/>
      <c r="N173" s="345">
        <v>301</v>
      </c>
      <c r="O173" s="341" t="s">
        <v>24</v>
      </c>
      <c r="P173" s="342" t="s">
        <v>24</v>
      </c>
      <c r="Q173" s="342" t="s">
        <v>152</v>
      </c>
      <c r="R173" s="297" t="s">
        <v>360</v>
      </c>
      <c r="S173" s="346" t="s">
        <v>223</v>
      </c>
      <c r="T173" s="346" t="s">
        <v>224</v>
      </c>
    </row>
    <row r="174" spans="1:20" ht="37.9" customHeight="1">
      <c r="A174" s="57" t="s">
        <v>6</v>
      </c>
      <c r="B174" s="69" t="s">
        <v>22</v>
      </c>
      <c r="C174" s="57" t="s">
        <v>156</v>
      </c>
      <c r="D174" s="57" t="s">
        <v>345</v>
      </c>
      <c r="E174" s="57" t="s">
        <v>223</v>
      </c>
      <c r="F174" s="184" t="s">
        <v>224</v>
      </c>
      <c r="G174" s="388"/>
      <c r="H174" s="387"/>
      <c r="N174" s="345">
        <v>303</v>
      </c>
      <c r="O174" s="341" t="s">
        <v>24</v>
      </c>
      <c r="P174" s="342" t="s">
        <v>24</v>
      </c>
      <c r="Q174" s="342" t="s">
        <v>152</v>
      </c>
      <c r="R174" s="297" t="s">
        <v>356</v>
      </c>
      <c r="S174" s="346" t="s">
        <v>223</v>
      </c>
      <c r="T174" s="346" t="s">
        <v>224</v>
      </c>
    </row>
    <row r="175" spans="1:20" ht="37.9" customHeight="1">
      <c r="A175" s="57"/>
      <c r="B175" s="69"/>
      <c r="C175" s="57"/>
      <c r="D175" s="57"/>
      <c r="E175" s="57"/>
      <c r="F175" s="184"/>
      <c r="G175" s="388"/>
      <c r="H175" s="387"/>
    </row>
    <row r="176" spans="1:20" ht="37.9" customHeight="1">
      <c r="A176" s="57" t="s">
        <v>6</v>
      </c>
      <c r="B176" s="69" t="s">
        <v>22</v>
      </c>
      <c r="C176" s="57" t="s">
        <v>156</v>
      </c>
      <c r="D176" s="57" t="s">
        <v>346</v>
      </c>
      <c r="E176" s="57" t="s">
        <v>223</v>
      </c>
      <c r="F176" s="184" t="s">
        <v>224</v>
      </c>
      <c r="G176" s="388"/>
      <c r="H176" s="387"/>
    </row>
    <row r="177" spans="1:8" ht="30">
      <c r="A177" s="57" t="s">
        <v>6</v>
      </c>
      <c r="B177" s="68" t="s">
        <v>22</v>
      </c>
      <c r="C177" s="67" t="s">
        <v>124</v>
      </c>
      <c r="D177" s="67" t="s">
        <v>31</v>
      </c>
      <c r="E177" s="71" t="s">
        <v>223</v>
      </c>
      <c r="F177" s="212" t="s">
        <v>224</v>
      </c>
      <c r="G177" s="388"/>
      <c r="H177" s="387"/>
    </row>
    <row r="178" spans="1:8" ht="27.75" customHeight="1">
      <c r="A178" s="184" t="s">
        <v>6</v>
      </c>
      <c r="B178" s="215" t="s">
        <v>22</v>
      </c>
      <c r="C178" s="215" t="s">
        <v>124</v>
      </c>
      <c r="D178" s="215" t="s">
        <v>45</v>
      </c>
      <c r="E178" s="285" t="s">
        <v>223</v>
      </c>
      <c r="F178" s="335" t="s">
        <v>224</v>
      </c>
      <c r="G178" s="388"/>
      <c r="H178" s="387"/>
    </row>
    <row r="179" spans="1:8" ht="27.75" customHeight="1">
      <c r="A179" s="184" t="s">
        <v>6</v>
      </c>
      <c r="B179" s="215" t="s">
        <v>22</v>
      </c>
      <c r="C179" s="215" t="s">
        <v>124</v>
      </c>
      <c r="D179" s="215" t="s">
        <v>253</v>
      </c>
      <c r="E179" s="285" t="s">
        <v>223</v>
      </c>
      <c r="F179" s="335" t="s">
        <v>224</v>
      </c>
      <c r="G179" s="388"/>
      <c r="H179" s="387"/>
    </row>
    <row r="180" spans="1:8" ht="27.75" customHeight="1">
      <c r="A180" s="184" t="s">
        <v>6</v>
      </c>
      <c r="B180" s="215" t="s">
        <v>22</v>
      </c>
      <c r="C180" s="215" t="s">
        <v>124</v>
      </c>
      <c r="D180" s="215" t="s">
        <v>42</v>
      </c>
      <c r="E180" s="285" t="s">
        <v>223</v>
      </c>
      <c r="F180" s="335" t="s">
        <v>224</v>
      </c>
      <c r="G180" s="388"/>
      <c r="H180" s="387"/>
    </row>
    <row r="181" spans="1:8" ht="27.75" customHeight="1">
      <c r="A181" s="184" t="s">
        <v>6</v>
      </c>
      <c r="B181" s="215" t="s">
        <v>22</v>
      </c>
      <c r="C181" s="215" t="s">
        <v>124</v>
      </c>
      <c r="D181" s="215" t="s">
        <v>40</v>
      </c>
      <c r="E181" s="285" t="s">
        <v>223</v>
      </c>
      <c r="F181" s="335" t="s">
        <v>224</v>
      </c>
      <c r="G181" s="388"/>
      <c r="H181" s="387"/>
    </row>
    <row r="182" spans="1:8" ht="27.75" customHeight="1">
      <c r="A182" s="184" t="s">
        <v>6</v>
      </c>
      <c r="B182" s="215" t="s">
        <v>22</v>
      </c>
      <c r="C182" s="215" t="s">
        <v>124</v>
      </c>
      <c r="D182" s="215" t="s">
        <v>30</v>
      </c>
      <c r="E182" s="285" t="s">
        <v>223</v>
      </c>
      <c r="F182" s="335" t="s">
        <v>224</v>
      </c>
      <c r="G182" s="388"/>
      <c r="H182" s="387"/>
    </row>
    <row r="183" spans="1:8" ht="27.75" customHeight="1">
      <c r="A183" s="57" t="s">
        <v>6</v>
      </c>
      <c r="B183" s="5" t="s">
        <v>22</v>
      </c>
      <c r="C183" s="5" t="s">
        <v>137</v>
      </c>
      <c r="D183" s="5" t="s">
        <v>30</v>
      </c>
      <c r="E183" s="232" t="s">
        <v>223</v>
      </c>
      <c r="F183" s="184" t="s">
        <v>224</v>
      </c>
      <c r="G183" s="388"/>
      <c r="H183" s="387"/>
    </row>
    <row r="184" spans="1:8" ht="27.75" customHeight="1">
      <c r="A184" s="57" t="s">
        <v>6</v>
      </c>
      <c r="B184" s="5" t="s">
        <v>22</v>
      </c>
      <c r="C184" s="5" t="s">
        <v>137</v>
      </c>
      <c r="D184" s="5" t="s">
        <v>352</v>
      </c>
      <c r="E184" s="232" t="s">
        <v>223</v>
      </c>
      <c r="F184" s="184" t="s">
        <v>224</v>
      </c>
      <c r="G184" s="388"/>
      <c r="H184" s="387"/>
    </row>
    <row r="185" spans="1:8" ht="27.75" customHeight="1">
      <c r="A185" s="57" t="s">
        <v>6</v>
      </c>
      <c r="B185" s="3" t="s">
        <v>22</v>
      </c>
      <c r="C185" s="3" t="s">
        <v>361</v>
      </c>
      <c r="D185" s="3" t="s">
        <v>30</v>
      </c>
      <c r="E185" s="232" t="s">
        <v>223</v>
      </c>
      <c r="F185" s="184" t="s">
        <v>224</v>
      </c>
      <c r="G185" s="388"/>
      <c r="H185" s="387"/>
    </row>
    <row r="186" spans="1:8" ht="27.75" customHeight="1">
      <c r="A186" s="57" t="s">
        <v>6</v>
      </c>
      <c r="B186" s="3" t="s">
        <v>22</v>
      </c>
      <c r="C186" s="3" t="s">
        <v>361</v>
      </c>
      <c r="D186" s="3" t="s">
        <v>31</v>
      </c>
      <c r="E186" s="232" t="s">
        <v>223</v>
      </c>
      <c r="F186" s="184" t="s">
        <v>224</v>
      </c>
      <c r="G186" s="388"/>
      <c r="H186" s="387"/>
    </row>
    <row r="187" spans="1:8" ht="27.75" customHeight="1">
      <c r="A187" s="57" t="s">
        <v>6</v>
      </c>
      <c r="B187" s="3" t="s">
        <v>22</v>
      </c>
      <c r="C187" s="3" t="s">
        <v>361</v>
      </c>
      <c r="D187" s="3" t="s">
        <v>36</v>
      </c>
      <c r="E187" s="232" t="s">
        <v>223</v>
      </c>
      <c r="F187" s="184" t="s">
        <v>224</v>
      </c>
      <c r="G187" s="388"/>
      <c r="H187" s="387"/>
    </row>
    <row r="188" spans="1:8" ht="27.75" customHeight="1">
      <c r="A188" s="57" t="s">
        <v>6</v>
      </c>
      <c r="B188" s="3" t="s">
        <v>22</v>
      </c>
      <c r="C188" s="3" t="s">
        <v>361</v>
      </c>
      <c r="D188" s="3" t="s">
        <v>41</v>
      </c>
      <c r="E188" s="232" t="s">
        <v>223</v>
      </c>
      <c r="F188" s="184" t="s">
        <v>224</v>
      </c>
      <c r="G188" s="388"/>
      <c r="H188" s="387"/>
    </row>
    <row r="189" spans="1:8" ht="27.75" customHeight="1">
      <c r="A189" s="57" t="s">
        <v>6</v>
      </c>
      <c r="B189" s="3" t="s">
        <v>22</v>
      </c>
      <c r="C189" s="3" t="s">
        <v>361</v>
      </c>
      <c r="D189" s="3" t="s">
        <v>522</v>
      </c>
      <c r="E189" s="232" t="s">
        <v>223</v>
      </c>
      <c r="F189" s="184" t="s">
        <v>224</v>
      </c>
      <c r="G189" s="388"/>
      <c r="H189" s="387"/>
    </row>
    <row r="190" spans="1:8" ht="27.75" customHeight="1">
      <c r="A190" s="57" t="s">
        <v>6</v>
      </c>
      <c r="B190" s="3" t="s">
        <v>22</v>
      </c>
      <c r="C190" s="3" t="s">
        <v>364</v>
      </c>
      <c r="D190" s="3" t="s">
        <v>30</v>
      </c>
      <c r="E190" s="232" t="s">
        <v>223</v>
      </c>
      <c r="F190" s="184" t="s">
        <v>224</v>
      </c>
      <c r="G190" s="388"/>
      <c r="H190" s="387"/>
    </row>
    <row r="191" spans="1:8" ht="27.75" customHeight="1">
      <c r="A191" s="57" t="s">
        <v>6</v>
      </c>
      <c r="B191" s="3" t="s">
        <v>22</v>
      </c>
      <c r="C191" s="3" t="s">
        <v>364</v>
      </c>
      <c r="D191" s="3" t="s">
        <v>31</v>
      </c>
      <c r="E191" s="232" t="s">
        <v>223</v>
      </c>
      <c r="F191" s="184" t="s">
        <v>224</v>
      </c>
      <c r="G191" s="388"/>
      <c r="H191" s="387"/>
    </row>
    <row r="192" spans="1:8" ht="27.75" customHeight="1">
      <c r="A192" s="57" t="s">
        <v>6</v>
      </c>
      <c r="B192" s="3" t="s">
        <v>22</v>
      </c>
      <c r="C192" s="3" t="s">
        <v>364</v>
      </c>
      <c r="D192" s="3" t="s">
        <v>36</v>
      </c>
      <c r="E192" s="232" t="s">
        <v>223</v>
      </c>
      <c r="F192" s="184" t="s">
        <v>224</v>
      </c>
      <c r="G192" s="388"/>
      <c r="H192" s="387"/>
    </row>
    <row r="193" spans="1:14" ht="27.75" customHeight="1">
      <c r="A193" s="57" t="s">
        <v>6</v>
      </c>
      <c r="B193" s="3" t="s">
        <v>22</v>
      </c>
      <c r="C193" s="3" t="s">
        <v>364</v>
      </c>
      <c r="D193" s="3" t="s">
        <v>41</v>
      </c>
      <c r="E193" s="232" t="s">
        <v>223</v>
      </c>
      <c r="F193" s="184" t="s">
        <v>224</v>
      </c>
      <c r="G193" s="388"/>
      <c r="H193" s="387"/>
    </row>
    <row r="194" spans="1:14" ht="27.75" customHeight="1">
      <c r="A194" s="57" t="s">
        <v>6</v>
      </c>
      <c r="B194" s="3" t="s">
        <v>22</v>
      </c>
      <c r="C194" s="3" t="s">
        <v>365</v>
      </c>
      <c r="D194" s="3" t="s">
        <v>30</v>
      </c>
      <c r="E194" s="232" t="s">
        <v>223</v>
      </c>
      <c r="F194" s="184" t="s">
        <v>224</v>
      </c>
      <c r="G194" s="388"/>
      <c r="H194" s="387"/>
    </row>
    <row r="195" spans="1:14" ht="27.75" customHeight="1">
      <c r="A195" s="57" t="s">
        <v>6</v>
      </c>
      <c r="B195" s="3" t="s">
        <v>22</v>
      </c>
      <c r="C195" s="3" t="s">
        <v>365</v>
      </c>
      <c r="D195" s="3" t="s">
        <v>31</v>
      </c>
      <c r="E195" s="232" t="s">
        <v>223</v>
      </c>
      <c r="F195" s="184" t="s">
        <v>224</v>
      </c>
      <c r="G195" s="388"/>
      <c r="H195" s="387"/>
    </row>
    <row r="196" spans="1:14" ht="27.75" customHeight="1">
      <c r="A196" s="57" t="s">
        <v>6</v>
      </c>
      <c r="B196" s="3" t="s">
        <v>22</v>
      </c>
      <c r="C196" s="3" t="s">
        <v>365</v>
      </c>
      <c r="D196" s="3" t="s">
        <v>36</v>
      </c>
      <c r="E196" s="232" t="s">
        <v>223</v>
      </c>
      <c r="F196" s="184" t="s">
        <v>224</v>
      </c>
      <c r="G196" s="388"/>
      <c r="H196" s="387"/>
    </row>
    <row r="197" spans="1:14" ht="27.75" customHeight="1">
      <c r="A197" s="57" t="s">
        <v>6</v>
      </c>
      <c r="B197" s="3" t="s">
        <v>22</v>
      </c>
      <c r="C197" s="3" t="s">
        <v>365</v>
      </c>
      <c r="D197" s="3" t="s">
        <v>41</v>
      </c>
      <c r="E197" s="232" t="s">
        <v>223</v>
      </c>
      <c r="F197" s="184" t="s">
        <v>224</v>
      </c>
      <c r="G197" s="388"/>
      <c r="H197" s="387"/>
    </row>
    <row r="198" spans="1:14" ht="27.75" customHeight="1">
      <c r="A198" s="57" t="s">
        <v>6</v>
      </c>
      <c r="B198" s="5" t="s">
        <v>14</v>
      </c>
      <c r="C198" s="308" t="s">
        <v>130</v>
      </c>
      <c r="D198" s="5" t="s">
        <v>31</v>
      </c>
      <c r="E198" s="232" t="s">
        <v>223</v>
      </c>
      <c r="F198" s="184" t="s">
        <v>224</v>
      </c>
      <c r="G198" s="388"/>
      <c r="H198" s="387" t="s">
        <v>513</v>
      </c>
    </row>
    <row r="199" spans="1:14" ht="27.75" customHeight="1">
      <c r="A199" s="57" t="s">
        <v>6</v>
      </c>
      <c r="B199" s="5" t="s">
        <v>14</v>
      </c>
      <c r="C199" s="308" t="s">
        <v>130</v>
      </c>
      <c r="D199" s="5" t="s">
        <v>36</v>
      </c>
      <c r="E199" s="232" t="s">
        <v>223</v>
      </c>
      <c r="F199" s="184" t="s">
        <v>224</v>
      </c>
      <c r="G199" s="388"/>
      <c r="H199" s="387"/>
    </row>
    <row r="200" spans="1:14" ht="27.75" customHeight="1">
      <c r="A200" s="57" t="s">
        <v>6</v>
      </c>
      <c r="B200" s="5" t="s">
        <v>14</v>
      </c>
      <c r="C200" s="308" t="s">
        <v>130</v>
      </c>
      <c r="D200" s="5" t="s">
        <v>523</v>
      </c>
      <c r="E200" s="232" t="s">
        <v>223</v>
      </c>
      <c r="F200" s="184" t="s">
        <v>224</v>
      </c>
      <c r="G200" s="388"/>
      <c r="H200" s="387"/>
    </row>
    <row r="201" spans="1:14" ht="27.75" customHeight="1">
      <c r="A201" s="57" t="s">
        <v>6</v>
      </c>
      <c r="B201" s="5" t="s">
        <v>14</v>
      </c>
      <c r="C201" s="308" t="s">
        <v>130</v>
      </c>
      <c r="D201" s="5" t="s">
        <v>35</v>
      </c>
      <c r="E201" s="232" t="s">
        <v>223</v>
      </c>
      <c r="F201" s="184" t="s">
        <v>224</v>
      </c>
      <c r="G201" s="388"/>
      <c r="H201" s="387"/>
    </row>
    <row r="202" spans="1:14" ht="27.75" customHeight="1">
      <c r="A202" s="57" t="s">
        <v>6</v>
      </c>
      <c r="B202" s="5" t="s">
        <v>14</v>
      </c>
      <c r="C202" s="308" t="s">
        <v>130</v>
      </c>
      <c r="D202" s="5" t="s">
        <v>39</v>
      </c>
      <c r="E202" s="232" t="s">
        <v>223</v>
      </c>
      <c r="F202" s="184" t="s">
        <v>224</v>
      </c>
      <c r="G202" s="388"/>
      <c r="H202" s="387"/>
    </row>
    <row r="203" spans="1:14" ht="27.75" customHeight="1">
      <c r="A203" s="57" t="s">
        <v>6</v>
      </c>
      <c r="B203" s="5" t="s">
        <v>14</v>
      </c>
      <c r="C203" s="308" t="s">
        <v>130</v>
      </c>
      <c r="D203" s="5" t="s">
        <v>520</v>
      </c>
      <c r="E203" s="232" t="s">
        <v>223</v>
      </c>
      <c r="F203" s="184" t="s">
        <v>224</v>
      </c>
      <c r="G203" s="388"/>
      <c r="H203" s="387"/>
    </row>
    <row r="204" spans="1:14" ht="27.75" customHeight="1">
      <c r="A204" s="57" t="s">
        <v>6</v>
      </c>
      <c r="B204" s="5" t="s">
        <v>14</v>
      </c>
      <c r="C204" s="308" t="s">
        <v>130</v>
      </c>
      <c r="D204" s="5" t="s">
        <v>30</v>
      </c>
      <c r="E204" s="232" t="s">
        <v>223</v>
      </c>
      <c r="F204" s="184" t="s">
        <v>224</v>
      </c>
      <c r="G204" s="388"/>
      <c r="H204" s="387"/>
      <c r="N204" s="4" t="s">
        <v>524</v>
      </c>
    </row>
    <row r="205" spans="1:14" ht="27.75" customHeight="1">
      <c r="A205" s="57" t="s">
        <v>6</v>
      </c>
      <c r="B205" s="5" t="s">
        <v>14</v>
      </c>
      <c r="C205" s="308" t="s">
        <v>130</v>
      </c>
      <c r="D205" s="5" t="s">
        <v>519</v>
      </c>
      <c r="E205" s="232" t="s">
        <v>223</v>
      </c>
      <c r="F205" s="184" t="s">
        <v>224</v>
      </c>
      <c r="G205" s="388"/>
      <c r="H205" s="387"/>
    </row>
    <row r="206" spans="1:14" ht="27.75" customHeight="1">
      <c r="A206" s="57" t="s">
        <v>16</v>
      </c>
      <c r="B206" s="3" t="s">
        <v>174</v>
      </c>
      <c r="C206" s="131" t="s">
        <v>183</v>
      </c>
      <c r="D206" s="3" t="s">
        <v>332</v>
      </c>
      <c r="E206" s="203" t="s">
        <v>223</v>
      </c>
      <c r="F206" s="204" t="s">
        <v>224</v>
      </c>
      <c r="G206" s="392" t="s">
        <v>525</v>
      </c>
      <c r="H206" s="387" t="s">
        <v>526</v>
      </c>
      <c r="N206" s="4" t="s">
        <v>527</v>
      </c>
    </row>
    <row r="207" spans="1:14" ht="27.75" customHeight="1">
      <c r="A207" s="57" t="s">
        <v>16</v>
      </c>
      <c r="B207" s="3" t="s">
        <v>174</v>
      </c>
      <c r="C207" s="131" t="s">
        <v>183</v>
      </c>
      <c r="D207" s="3" t="s">
        <v>30</v>
      </c>
      <c r="E207" s="203" t="s">
        <v>223</v>
      </c>
      <c r="F207" s="204" t="s">
        <v>224</v>
      </c>
      <c r="G207" s="393"/>
      <c r="H207" s="387"/>
    </row>
    <row r="208" spans="1:14" ht="27.75" customHeight="1">
      <c r="A208" s="57" t="s">
        <v>16</v>
      </c>
      <c r="B208" s="3" t="s">
        <v>174</v>
      </c>
      <c r="C208" s="131" t="s">
        <v>183</v>
      </c>
      <c r="D208" s="3" t="s">
        <v>334</v>
      </c>
      <c r="E208" s="203" t="s">
        <v>223</v>
      </c>
      <c r="F208" s="204" t="s">
        <v>224</v>
      </c>
      <c r="G208" s="393"/>
      <c r="H208" s="387"/>
    </row>
    <row r="209" spans="1:8" ht="27.75" customHeight="1">
      <c r="A209" s="57" t="s">
        <v>16</v>
      </c>
      <c r="B209" s="3" t="s">
        <v>174</v>
      </c>
      <c r="C209" s="131" t="s">
        <v>182</v>
      </c>
      <c r="D209" s="3" t="s">
        <v>30</v>
      </c>
      <c r="E209" s="203" t="s">
        <v>223</v>
      </c>
      <c r="F209" s="204" t="s">
        <v>224</v>
      </c>
      <c r="G209" s="393"/>
      <c r="H209" s="387"/>
    </row>
    <row r="210" spans="1:8" ht="27.75" customHeight="1">
      <c r="A210" s="57" t="s">
        <v>16</v>
      </c>
      <c r="B210" s="3" t="s">
        <v>174</v>
      </c>
      <c r="C210" s="131" t="s">
        <v>182</v>
      </c>
      <c r="D210" s="3" t="s">
        <v>334</v>
      </c>
      <c r="E210" s="203" t="s">
        <v>223</v>
      </c>
      <c r="F210" s="204" t="s">
        <v>224</v>
      </c>
      <c r="G210" s="393"/>
      <c r="H210" s="387"/>
    </row>
    <row r="211" spans="1:8" ht="27.75" customHeight="1">
      <c r="A211" s="57" t="s">
        <v>16</v>
      </c>
      <c r="B211" s="3" t="s">
        <v>174</v>
      </c>
      <c r="C211" s="5" t="s">
        <v>176</v>
      </c>
      <c r="D211" s="3" t="s">
        <v>332</v>
      </c>
      <c r="E211" s="203" t="s">
        <v>223</v>
      </c>
      <c r="F211" s="204" t="s">
        <v>224</v>
      </c>
      <c r="G211" s="393"/>
      <c r="H211" s="387"/>
    </row>
    <row r="212" spans="1:8" ht="27.75" customHeight="1">
      <c r="A212" s="57" t="s">
        <v>16</v>
      </c>
      <c r="B212" s="3" t="s">
        <v>174</v>
      </c>
      <c r="C212" s="5" t="s">
        <v>176</v>
      </c>
      <c r="D212" s="3" t="s">
        <v>30</v>
      </c>
      <c r="E212" s="203" t="s">
        <v>223</v>
      </c>
      <c r="F212" s="204" t="s">
        <v>224</v>
      </c>
      <c r="G212" s="393"/>
      <c r="H212" s="387"/>
    </row>
    <row r="213" spans="1:8" ht="27.75" customHeight="1">
      <c r="A213" s="57" t="s">
        <v>16</v>
      </c>
      <c r="B213" s="3" t="s">
        <v>174</v>
      </c>
      <c r="C213" s="5" t="s">
        <v>176</v>
      </c>
      <c r="D213" s="3" t="s">
        <v>336</v>
      </c>
      <c r="E213" s="203" t="s">
        <v>223</v>
      </c>
      <c r="F213" s="204" t="s">
        <v>224</v>
      </c>
      <c r="G213" s="393"/>
      <c r="H213" s="387"/>
    </row>
    <row r="214" spans="1:8" ht="27.75" customHeight="1">
      <c r="A214" s="57" t="s">
        <v>16</v>
      </c>
      <c r="B214" s="3" t="s">
        <v>174</v>
      </c>
      <c r="C214" s="131" t="s">
        <v>181</v>
      </c>
      <c r="D214" s="3" t="s">
        <v>332</v>
      </c>
      <c r="E214" s="203" t="s">
        <v>223</v>
      </c>
      <c r="F214" s="204" t="s">
        <v>224</v>
      </c>
      <c r="G214" s="393"/>
      <c r="H214" s="387"/>
    </row>
    <row r="215" spans="1:8" ht="27.75" customHeight="1">
      <c r="A215" s="57" t="s">
        <v>16</v>
      </c>
      <c r="B215" s="3" t="s">
        <v>174</v>
      </c>
      <c r="C215" s="131" t="s">
        <v>181</v>
      </c>
      <c r="D215" s="3" t="s">
        <v>30</v>
      </c>
      <c r="E215" s="203" t="s">
        <v>223</v>
      </c>
      <c r="F215" s="204" t="s">
        <v>224</v>
      </c>
      <c r="G215" s="393"/>
      <c r="H215" s="387"/>
    </row>
    <row r="216" spans="1:8" ht="27.75" customHeight="1">
      <c r="A216" s="57" t="s">
        <v>16</v>
      </c>
      <c r="B216" s="3" t="s">
        <v>174</v>
      </c>
      <c r="C216" s="131" t="s">
        <v>181</v>
      </c>
      <c r="D216" s="3" t="s">
        <v>334</v>
      </c>
      <c r="E216" s="203" t="s">
        <v>223</v>
      </c>
      <c r="F216" s="204" t="s">
        <v>224</v>
      </c>
      <c r="G216" s="393"/>
      <c r="H216" s="387"/>
    </row>
    <row r="217" spans="1:8" ht="27.75" customHeight="1">
      <c r="A217" s="57" t="s">
        <v>16</v>
      </c>
      <c r="B217" s="57" t="s">
        <v>174</v>
      </c>
      <c r="C217" s="68" t="s">
        <v>178</v>
      </c>
      <c r="D217" s="69" t="s">
        <v>332</v>
      </c>
      <c r="E217" s="239" t="s">
        <v>223</v>
      </c>
      <c r="F217" s="204" t="s">
        <v>224</v>
      </c>
      <c r="G217" s="393"/>
      <c r="H217" s="387"/>
    </row>
    <row r="218" spans="1:8" ht="27.75" customHeight="1">
      <c r="A218" s="57" t="s">
        <v>16</v>
      </c>
      <c r="B218" s="57" t="s">
        <v>174</v>
      </c>
      <c r="C218" s="60" t="s">
        <v>178</v>
      </c>
      <c r="D218" s="57" t="s">
        <v>30</v>
      </c>
      <c r="E218" s="239" t="s">
        <v>223</v>
      </c>
      <c r="F218" s="204" t="s">
        <v>224</v>
      </c>
      <c r="G218" s="393"/>
      <c r="H218" s="387"/>
    </row>
    <row r="219" spans="1:8" ht="27.75" customHeight="1">
      <c r="A219" s="57" t="s">
        <v>16</v>
      </c>
      <c r="B219" s="57" t="s">
        <v>174</v>
      </c>
      <c r="C219" s="60" t="s">
        <v>178</v>
      </c>
      <c r="D219" s="57" t="s">
        <v>334</v>
      </c>
      <c r="E219" s="239" t="s">
        <v>223</v>
      </c>
      <c r="F219" s="204" t="s">
        <v>224</v>
      </c>
      <c r="G219" s="393"/>
      <c r="H219" s="387"/>
    </row>
    <row r="220" spans="1:8" ht="27.75" customHeight="1">
      <c r="A220" s="57" t="s">
        <v>16</v>
      </c>
      <c r="B220" s="57" t="s">
        <v>174</v>
      </c>
      <c r="C220" s="60" t="s">
        <v>175</v>
      </c>
      <c r="D220" s="57" t="s">
        <v>332</v>
      </c>
      <c r="E220" s="239" t="s">
        <v>223</v>
      </c>
      <c r="F220" s="204" t="s">
        <v>224</v>
      </c>
      <c r="G220" s="393"/>
      <c r="H220" s="387"/>
    </row>
    <row r="221" spans="1:8" ht="27.75" customHeight="1">
      <c r="A221" s="57" t="s">
        <v>16</v>
      </c>
      <c r="B221" s="57" t="s">
        <v>174</v>
      </c>
      <c r="C221" s="60" t="s">
        <v>175</v>
      </c>
      <c r="D221" s="57" t="s">
        <v>30</v>
      </c>
      <c r="E221" s="239" t="s">
        <v>223</v>
      </c>
      <c r="F221" s="204" t="s">
        <v>224</v>
      </c>
      <c r="G221" s="393"/>
      <c r="H221" s="387"/>
    </row>
    <row r="222" spans="1:8" ht="27.75" customHeight="1">
      <c r="A222" s="57" t="s">
        <v>16</v>
      </c>
      <c r="B222" s="57" t="s">
        <v>174</v>
      </c>
      <c r="C222" s="60" t="s">
        <v>175</v>
      </c>
      <c r="D222" s="69" t="s">
        <v>334</v>
      </c>
      <c r="E222" s="239" t="s">
        <v>223</v>
      </c>
      <c r="F222" s="204" t="s">
        <v>224</v>
      </c>
      <c r="G222" s="393"/>
      <c r="H222" s="387"/>
    </row>
    <row r="223" spans="1:8" ht="27.75" customHeight="1">
      <c r="A223" s="57" t="s">
        <v>16</v>
      </c>
      <c r="B223" s="57" t="s">
        <v>174</v>
      </c>
      <c r="C223" s="60" t="s">
        <v>177</v>
      </c>
      <c r="D223" s="57" t="s">
        <v>335</v>
      </c>
      <c r="E223" s="239" t="s">
        <v>223</v>
      </c>
      <c r="F223" s="204" t="s">
        <v>224</v>
      </c>
      <c r="G223" s="393"/>
      <c r="H223" s="387"/>
    </row>
    <row r="224" spans="1:8" ht="27.75" customHeight="1">
      <c r="A224" s="57" t="s">
        <v>16</v>
      </c>
      <c r="B224" s="57" t="s">
        <v>174</v>
      </c>
      <c r="C224" s="60" t="s">
        <v>177</v>
      </c>
      <c r="D224" s="57" t="s">
        <v>30</v>
      </c>
      <c r="E224" s="203" t="s">
        <v>223</v>
      </c>
      <c r="F224" s="204" t="s">
        <v>224</v>
      </c>
      <c r="G224" s="393"/>
      <c r="H224" s="387"/>
    </row>
    <row r="225" spans="1:8" ht="27.75" customHeight="1">
      <c r="A225" s="57" t="s">
        <v>16</v>
      </c>
      <c r="B225" s="57" t="s">
        <v>174</v>
      </c>
      <c r="C225" s="60" t="s">
        <v>177</v>
      </c>
      <c r="D225" s="69" t="s">
        <v>334</v>
      </c>
      <c r="E225" s="203" t="s">
        <v>223</v>
      </c>
      <c r="F225" s="204" t="s">
        <v>224</v>
      </c>
      <c r="G225" s="393"/>
      <c r="H225" s="387"/>
    </row>
    <row r="226" spans="1:8" ht="27.75" customHeight="1">
      <c r="A226" s="57" t="s">
        <v>16</v>
      </c>
      <c r="B226" s="57" t="s">
        <v>174</v>
      </c>
      <c r="C226" s="336" t="s">
        <v>184</v>
      </c>
      <c r="D226" s="57" t="s">
        <v>332</v>
      </c>
      <c r="E226" s="203" t="s">
        <v>223</v>
      </c>
      <c r="F226" s="204" t="s">
        <v>224</v>
      </c>
      <c r="G226" s="393"/>
      <c r="H226" s="387"/>
    </row>
    <row r="227" spans="1:8" ht="27.75" customHeight="1">
      <c r="A227" s="57" t="s">
        <v>16</v>
      </c>
      <c r="B227" s="57" t="s">
        <v>174</v>
      </c>
      <c r="C227" s="336" t="s">
        <v>337</v>
      </c>
      <c r="D227" s="57" t="s">
        <v>30</v>
      </c>
      <c r="E227" s="203" t="s">
        <v>223</v>
      </c>
      <c r="F227" s="204" t="s">
        <v>224</v>
      </c>
      <c r="G227" s="393"/>
      <c r="H227" s="387"/>
    </row>
    <row r="228" spans="1:8" ht="27.75" customHeight="1">
      <c r="A228" s="57" t="s">
        <v>16</v>
      </c>
      <c r="B228" s="57" t="s">
        <v>174</v>
      </c>
      <c r="C228" s="336" t="s">
        <v>337</v>
      </c>
      <c r="D228" s="69" t="s">
        <v>334</v>
      </c>
      <c r="E228" s="203" t="s">
        <v>223</v>
      </c>
      <c r="F228" s="204" t="s">
        <v>224</v>
      </c>
      <c r="G228" s="393"/>
      <c r="H228" s="387"/>
    </row>
    <row r="229" spans="1:8" ht="27.75" customHeight="1">
      <c r="A229" s="57" t="s">
        <v>16</v>
      </c>
      <c r="B229" s="57" t="s">
        <v>174</v>
      </c>
      <c r="C229" s="336" t="s">
        <v>185</v>
      </c>
      <c r="D229" s="69" t="s">
        <v>332</v>
      </c>
      <c r="E229" s="203" t="s">
        <v>223</v>
      </c>
      <c r="F229" s="204" t="s">
        <v>224</v>
      </c>
      <c r="G229" s="393"/>
      <c r="H229" s="387"/>
    </row>
    <row r="230" spans="1:8" ht="27.75" customHeight="1">
      <c r="A230" s="57" t="s">
        <v>16</v>
      </c>
      <c r="B230" s="57" t="s">
        <v>174</v>
      </c>
      <c r="C230" s="336" t="s">
        <v>185</v>
      </c>
      <c r="D230" s="69" t="s">
        <v>30</v>
      </c>
      <c r="E230" s="203" t="s">
        <v>223</v>
      </c>
      <c r="F230" s="204" t="s">
        <v>224</v>
      </c>
      <c r="G230" s="393"/>
      <c r="H230" s="387"/>
    </row>
    <row r="231" spans="1:8" ht="27.75" customHeight="1">
      <c r="A231" s="3" t="s">
        <v>16</v>
      </c>
      <c r="B231" s="3" t="s">
        <v>174</v>
      </c>
      <c r="C231" s="133" t="s">
        <v>185</v>
      </c>
      <c r="D231" s="142" t="s">
        <v>334</v>
      </c>
      <c r="E231" s="203" t="s">
        <v>223</v>
      </c>
      <c r="F231" s="204" t="s">
        <v>224</v>
      </c>
      <c r="G231" s="393"/>
      <c r="H231" s="387"/>
    </row>
    <row r="232" spans="1:8" ht="27.75" customHeight="1">
      <c r="A232" s="3" t="s">
        <v>16</v>
      </c>
      <c r="B232" s="3" t="s">
        <v>174</v>
      </c>
      <c r="C232" s="131" t="s">
        <v>187</v>
      </c>
      <c r="D232" s="3" t="s">
        <v>332</v>
      </c>
      <c r="E232" s="203" t="s">
        <v>223</v>
      </c>
      <c r="F232" s="204" t="s">
        <v>224</v>
      </c>
      <c r="G232" s="393"/>
      <c r="H232" s="387"/>
    </row>
    <row r="233" spans="1:8" ht="27.75" customHeight="1">
      <c r="A233" s="3" t="s">
        <v>16</v>
      </c>
      <c r="B233" s="3" t="s">
        <v>174</v>
      </c>
      <c r="C233" s="131" t="s">
        <v>187</v>
      </c>
      <c r="D233" s="3" t="s">
        <v>30</v>
      </c>
      <c r="E233" s="203" t="s">
        <v>223</v>
      </c>
      <c r="F233" s="204" t="s">
        <v>224</v>
      </c>
      <c r="G233" s="393"/>
      <c r="H233" s="387"/>
    </row>
    <row r="234" spans="1:8" ht="27.75" customHeight="1">
      <c r="A234" s="3" t="s">
        <v>16</v>
      </c>
      <c r="B234" s="3" t="s">
        <v>174</v>
      </c>
      <c r="C234" s="131" t="s">
        <v>187</v>
      </c>
      <c r="D234" s="3" t="s">
        <v>334</v>
      </c>
      <c r="E234" s="203" t="s">
        <v>223</v>
      </c>
      <c r="F234" s="204" t="s">
        <v>224</v>
      </c>
      <c r="G234" s="393"/>
      <c r="H234" s="387"/>
    </row>
    <row r="235" spans="1:8" ht="27.75" customHeight="1">
      <c r="A235" s="3" t="s">
        <v>16</v>
      </c>
      <c r="B235" s="3" t="s">
        <v>174</v>
      </c>
      <c r="C235" s="131" t="s">
        <v>186</v>
      </c>
      <c r="D235" s="3" t="s">
        <v>332</v>
      </c>
      <c r="E235" s="202" t="s">
        <v>223</v>
      </c>
      <c r="F235" s="337" t="s">
        <v>224</v>
      </c>
      <c r="G235" s="393"/>
      <c r="H235" s="387"/>
    </row>
    <row r="236" spans="1:8" ht="27.75" customHeight="1">
      <c r="A236" s="3" t="s">
        <v>16</v>
      </c>
      <c r="B236" s="3" t="s">
        <v>174</v>
      </c>
      <c r="C236" s="131" t="s">
        <v>186</v>
      </c>
      <c r="D236" s="3" t="s">
        <v>30</v>
      </c>
      <c r="E236" s="202" t="s">
        <v>223</v>
      </c>
      <c r="F236" s="337" t="s">
        <v>224</v>
      </c>
      <c r="G236" s="393"/>
      <c r="H236" s="387"/>
    </row>
    <row r="237" spans="1:8" ht="27.75" customHeight="1">
      <c r="A237" s="3" t="s">
        <v>16</v>
      </c>
      <c r="B237" s="3" t="s">
        <v>174</v>
      </c>
      <c r="C237" s="131" t="s">
        <v>186</v>
      </c>
      <c r="D237" s="25" t="s">
        <v>334</v>
      </c>
      <c r="E237" s="202" t="s">
        <v>223</v>
      </c>
      <c r="F237" s="337" t="s">
        <v>224</v>
      </c>
      <c r="G237" s="393"/>
      <c r="H237" s="387"/>
    </row>
    <row r="238" spans="1:8" ht="27.75" customHeight="1">
      <c r="A238" s="3" t="s">
        <v>16</v>
      </c>
      <c r="B238" s="3" t="s">
        <v>22</v>
      </c>
      <c r="C238" s="3" t="s">
        <v>361</v>
      </c>
      <c r="D238" s="313" t="s">
        <v>30</v>
      </c>
      <c r="E238" s="3" t="s">
        <v>223</v>
      </c>
      <c r="F238" s="87" t="s">
        <v>224</v>
      </c>
      <c r="G238" s="393"/>
      <c r="H238" s="387" t="s">
        <v>384</v>
      </c>
    </row>
    <row r="239" spans="1:8" ht="27.75" customHeight="1">
      <c r="A239" s="3" t="s">
        <v>16</v>
      </c>
      <c r="B239" s="3" t="s">
        <v>22</v>
      </c>
      <c r="C239" s="3" t="s">
        <v>361</v>
      </c>
      <c r="D239" s="3" t="s">
        <v>31</v>
      </c>
      <c r="E239" s="3" t="s">
        <v>223</v>
      </c>
      <c r="F239" s="87" t="s">
        <v>224</v>
      </c>
      <c r="G239" s="393"/>
      <c r="H239" s="387"/>
    </row>
    <row r="240" spans="1:8" ht="27.75" customHeight="1">
      <c r="A240" s="3" t="s">
        <v>16</v>
      </c>
      <c r="B240" s="57" t="s">
        <v>22</v>
      </c>
      <c r="C240" s="57" t="s">
        <v>361</v>
      </c>
      <c r="D240" s="57" t="s">
        <v>36</v>
      </c>
      <c r="E240" s="57" t="s">
        <v>223</v>
      </c>
      <c r="F240" s="184" t="s">
        <v>224</v>
      </c>
      <c r="G240" s="393"/>
      <c r="H240" s="387"/>
    </row>
    <row r="241" spans="1:8" ht="27.75" customHeight="1">
      <c r="A241" s="3" t="s">
        <v>16</v>
      </c>
      <c r="B241" s="57" t="s">
        <v>22</v>
      </c>
      <c r="C241" s="57" t="s">
        <v>361</v>
      </c>
      <c r="D241" s="57" t="s">
        <v>41</v>
      </c>
      <c r="E241" s="57" t="s">
        <v>223</v>
      </c>
      <c r="F241" s="184" t="s">
        <v>224</v>
      </c>
      <c r="G241" s="393"/>
      <c r="H241" s="387"/>
    </row>
    <row r="242" spans="1:8" ht="27.75" customHeight="1">
      <c r="A242" s="3" t="s">
        <v>16</v>
      </c>
      <c r="B242" s="57" t="s">
        <v>22</v>
      </c>
      <c r="C242" s="57" t="s">
        <v>361</v>
      </c>
      <c r="D242" s="57" t="s">
        <v>522</v>
      </c>
      <c r="E242" s="57" t="s">
        <v>223</v>
      </c>
      <c r="F242" s="184" t="s">
        <v>224</v>
      </c>
      <c r="G242" s="393"/>
      <c r="H242" s="387"/>
    </row>
    <row r="243" spans="1:8" ht="27.75" customHeight="1">
      <c r="A243" s="3" t="s">
        <v>16</v>
      </c>
      <c r="B243" s="57" t="s">
        <v>22</v>
      </c>
      <c r="C243" s="57" t="s">
        <v>364</v>
      </c>
      <c r="D243" s="57" t="s">
        <v>30</v>
      </c>
      <c r="E243" s="57" t="s">
        <v>223</v>
      </c>
      <c r="F243" s="184" t="s">
        <v>224</v>
      </c>
      <c r="G243" s="393"/>
      <c r="H243" s="387"/>
    </row>
    <row r="244" spans="1:8" ht="27.75" customHeight="1">
      <c r="A244" s="3" t="s">
        <v>16</v>
      </c>
      <c r="B244" s="57" t="s">
        <v>22</v>
      </c>
      <c r="C244" s="57" t="s">
        <v>364</v>
      </c>
      <c r="D244" s="57" t="s">
        <v>31</v>
      </c>
      <c r="E244" s="57" t="s">
        <v>223</v>
      </c>
      <c r="F244" s="184" t="s">
        <v>224</v>
      </c>
      <c r="G244" s="393"/>
      <c r="H244" s="387"/>
    </row>
    <row r="245" spans="1:8" ht="27.75" customHeight="1">
      <c r="A245" s="3" t="s">
        <v>16</v>
      </c>
      <c r="B245" s="57" t="s">
        <v>22</v>
      </c>
      <c r="C245" s="57" t="s">
        <v>364</v>
      </c>
      <c r="D245" s="57" t="s">
        <v>36</v>
      </c>
      <c r="E245" s="57" t="s">
        <v>223</v>
      </c>
      <c r="F245" s="184" t="s">
        <v>224</v>
      </c>
      <c r="G245" s="393"/>
      <c r="H245" s="387"/>
    </row>
    <row r="246" spans="1:8" ht="27.75" customHeight="1">
      <c r="A246" s="3" t="s">
        <v>16</v>
      </c>
      <c r="B246" s="57" t="s">
        <v>22</v>
      </c>
      <c r="C246" s="57" t="s">
        <v>364</v>
      </c>
      <c r="D246" s="57" t="s">
        <v>41</v>
      </c>
      <c r="E246" s="57" t="s">
        <v>223</v>
      </c>
      <c r="F246" s="184" t="s">
        <v>224</v>
      </c>
      <c r="G246" s="393"/>
      <c r="H246" s="387"/>
    </row>
    <row r="247" spans="1:8" ht="27.75" customHeight="1">
      <c r="A247" s="202" t="s">
        <v>16</v>
      </c>
      <c r="B247" s="239" t="s">
        <v>22</v>
      </c>
      <c r="C247" s="239" t="s">
        <v>137</v>
      </c>
      <c r="D247" s="57" t="s">
        <v>30</v>
      </c>
      <c r="E247" s="57" t="s">
        <v>223</v>
      </c>
      <c r="F247" s="184" t="s">
        <v>224</v>
      </c>
      <c r="G247" s="393"/>
      <c r="H247" s="5"/>
    </row>
    <row r="248" spans="1:8" ht="27.75" customHeight="1">
      <c r="A248" s="202" t="s">
        <v>16</v>
      </c>
      <c r="B248" s="239" t="s">
        <v>22</v>
      </c>
      <c r="C248" s="239" t="s">
        <v>137</v>
      </c>
      <c r="D248" s="57" t="s">
        <v>528</v>
      </c>
      <c r="E248" s="57" t="s">
        <v>223</v>
      </c>
      <c r="F248" s="184" t="s">
        <v>224</v>
      </c>
      <c r="G248" s="393"/>
      <c r="H248" s="5"/>
    </row>
    <row r="249" spans="1:8" ht="27.75" customHeight="1">
      <c r="A249" s="3" t="s">
        <v>16</v>
      </c>
      <c r="B249" s="60" t="s">
        <v>18</v>
      </c>
      <c r="C249" s="60" t="s">
        <v>143</v>
      </c>
      <c r="D249" s="60" t="s">
        <v>335</v>
      </c>
      <c r="E249" s="57" t="s">
        <v>223</v>
      </c>
      <c r="F249" s="184" t="s">
        <v>224</v>
      </c>
      <c r="G249" s="393"/>
      <c r="H249" s="387" t="s">
        <v>526</v>
      </c>
    </row>
    <row r="250" spans="1:8" ht="27.75" customHeight="1">
      <c r="A250" s="3" t="s">
        <v>16</v>
      </c>
      <c r="B250" s="60" t="s">
        <v>18</v>
      </c>
      <c r="C250" s="60" t="s">
        <v>143</v>
      </c>
      <c r="D250" s="60" t="s">
        <v>334</v>
      </c>
      <c r="E250" s="57" t="s">
        <v>223</v>
      </c>
      <c r="F250" s="184" t="s">
        <v>224</v>
      </c>
      <c r="G250" s="393"/>
      <c r="H250" s="387"/>
    </row>
    <row r="251" spans="1:8" ht="27.75" customHeight="1">
      <c r="A251" s="57" t="s">
        <v>16</v>
      </c>
      <c r="B251" s="60" t="s">
        <v>18</v>
      </c>
      <c r="C251" s="60" t="s">
        <v>143</v>
      </c>
      <c r="D251" s="60" t="s">
        <v>30</v>
      </c>
      <c r="E251" s="57" t="s">
        <v>223</v>
      </c>
      <c r="F251" s="184" t="s">
        <v>224</v>
      </c>
      <c r="G251" s="393"/>
      <c r="H251" s="387"/>
    </row>
    <row r="252" spans="1:8" ht="27.75" customHeight="1">
      <c r="A252" s="57" t="s">
        <v>16</v>
      </c>
      <c r="B252" s="60" t="s">
        <v>18</v>
      </c>
      <c r="C252" s="60" t="s">
        <v>242</v>
      </c>
      <c r="D252" s="60" t="s">
        <v>335</v>
      </c>
      <c r="E252" s="57" t="s">
        <v>223</v>
      </c>
      <c r="F252" s="184" t="s">
        <v>224</v>
      </c>
      <c r="G252" s="393"/>
      <c r="H252" s="387"/>
    </row>
    <row r="253" spans="1:8" ht="27.75" customHeight="1">
      <c r="A253" s="57" t="s">
        <v>16</v>
      </c>
      <c r="B253" s="60" t="s">
        <v>18</v>
      </c>
      <c r="C253" s="60" t="s">
        <v>242</v>
      </c>
      <c r="D253" s="60" t="s">
        <v>334</v>
      </c>
      <c r="E253" s="57" t="s">
        <v>223</v>
      </c>
      <c r="F253" s="184" t="s">
        <v>224</v>
      </c>
      <c r="G253" s="393"/>
      <c r="H253" s="387"/>
    </row>
    <row r="254" spans="1:8" ht="27.75" customHeight="1">
      <c r="A254" s="57" t="s">
        <v>16</v>
      </c>
      <c r="B254" s="60" t="s">
        <v>18</v>
      </c>
      <c r="C254" s="60" t="s">
        <v>242</v>
      </c>
      <c r="D254" s="60" t="s">
        <v>30</v>
      </c>
      <c r="E254" s="57" t="s">
        <v>223</v>
      </c>
      <c r="F254" s="184" t="s">
        <v>224</v>
      </c>
      <c r="G254" s="393"/>
      <c r="H254" s="387"/>
    </row>
    <row r="255" spans="1:8" ht="27.75" customHeight="1">
      <c r="A255" s="57" t="s">
        <v>16</v>
      </c>
      <c r="B255" s="60" t="s">
        <v>18</v>
      </c>
      <c r="C255" s="60" t="s">
        <v>139</v>
      </c>
      <c r="D255" s="60" t="s">
        <v>332</v>
      </c>
      <c r="E255" s="57" t="s">
        <v>223</v>
      </c>
      <c r="F255" s="184" t="s">
        <v>224</v>
      </c>
      <c r="G255" s="393"/>
      <c r="H255" s="387"/>
    </row>
    <row r="256" spans="1:8" ht="27.75" customHeight="1">
      <c r="A256" s="57" t="s">
        <v>16</v>
      </c>
      <c r="B256" s="60" t="s">
        <v>18</v>
      </c>
      <c r="C256" s="60" t="s">
        <v>139</v>
      </c>
      <c r="D256" s="60" t="s">
        <v>334</v>
      </c>
      <c r="E256" s="57" t="s">
        <v>223</v>
      </c>
      <c r="F256" s="184" t="s">
        <v>224</v>
      </c>
      <c r="G256" s="393"/>
      <c r="H256" s="387"/>
    </row>
    <row r="257" spans="1:8" ht="27.75" customHeight="1">
      <c r="A257" s="57" t="s">
        <v>16</v>
      </c>
      <c r="B257" s="60" t="s">
        <v>18</v>
      </c>
      <c r="C257" s="60" t="s">
        <v>139</v>
      </c>
      <c r="D257" s="60" t="s">
        <v>30</v>
      </c>
      <c r="E257" s="239" t="s">
        <v>223</v>
      </c>
      <c r="F257" s="204" t="s">
        <v>224</v>
      </c>
      <c r="G257" s="393"/>
      <c r="H257" s="387"/>
    </row>
    <row r="258" spans="1:8" ht="27.75" customHeight="1">
      <c r="A258" s="57" t="s">
        <v>16</v>
      </c>
      <c r="B258" s="60" t="s">
        <v>18</v>
      </c>
      <c r="C258" s="60" t="s">
        <v>529</v>
      </c>
      <c r="D258" s="60" t="s">
        <v>335</v>
      </c>
      <c r="E258" s="239" t="s">
        <v>223</v>
      </c>
      <c r="F258" s="204" t="s">
        <v>224</v>
      </c>
      <c r="G258" s="393"/>
      <c r="H258" s="387"/>
    </row>
    <row r="259" spans="1:8" ht="27.75" customHeight="1">
      <c r="A259" s="57" t="s">
        <v>16</v>
      </c>
      <c r="B259" s="60" t="s">
        <v>18</v>
      </c>
      <c r="C259" s="60" t="s">
        <v>529</v>
      </c>
      <c r="D259" s="60" t="s">
        <v>334</v>
      </c>
      <c r="E259" s="239" t="s">
        <v>223</v>
      </c>
      <c r="F259" s="204" t="s">
        <v>224</v>
      </c>
      <c r="G259" s="393"/>
      <c r="H259" s="387"/>
    </row>
    <row r="260" spans="1:8" ht="27.75" customHeight="1">
      <c r="A260" s="57" t="s">
        <v>16</v>
      </c>
      <c r="B260" s="60" t="s">
        <v>18</v>
      </c>
      <c r="C260" s="60" t="s">
        <v>529</v>
      </c>
      <c r="D260" s="60" t="s">
        <v>30</v>
      </c>
      <c r="E260" s="239" t="s">
        <v>223</v>
      </c>
      <c r="F260" s="204" t="s">
        <v>224</v>
      </c>
      <c r="G260" s="393"/>
      <c r="H260" s="387"/>
    </row>
    <row r="261" spans="1:8" ht="27.75" customHeight="1">
      <c r="A261" s="57" t="s">
        <v>16</v>
      </c>
      <c r="B261" s="60" t="s">
        <v>147</v>
      </c>
      <c r="C261" s="60" t="s">
        <v>148</v>
      </c>
      <c r="D261" s="60" t="s">
        <v>179</v>
      </c>
      <c r="E261" s="239" t="s">
        <v>223</v>
      </c>
      <c r="F261" s="204" t="s">
        <v>224</v>
      </c>
      <c r="G261" s="393"/>
      <c r="H261" s="392" t="s">
        <v>382</v>
      </c>
    </row>
    <row r="262" spans="1:8" ht="27.75" customHeight="1">
      <c r="A262" s="57" t="s">
        <v>16</v>
      </c>
      <c r="B262" s="60" t="s">
        <v>147</v>
      </c>
      <c r="C262" s="60" t="s">
        <v>148</v>
      </c>
      <c r="D262" s="60" t="s">
        <v>530</v>
      </c>
      <c r="E262" s="239" t="s">
        <v>223</v>
      </c>
      <c r="F262" s="204" t="s">
        <v>224</v>
      </c>
      <c r="G262" s="393"/>
      <c r="H262" s="393"/>
    </row>
    <row r="263" spans="1:8" ht="27.75" customHeight="1">
      <c r="A263" s="57" t="s">
        <v>16</v>
      </c>
      <c r="B263" s="60" t="s">
        <v>147</v>
      </c>
      <c r="C263" s="60" t="s">
        <v>148</v>
      </c>
      <c r="D263" s="60" t="s">
        <v>30</v>
      </c>
      <c r="E263" s="239" t="s">
        <v>223</v>
      </c>
      <c r="F263" s="204" t="s">
        <v>224</v>
      </c>
      <c r="G263" s="393"/>
      <c r="H263" s="393"/>
    </row>
    <row r="264" spans="1:8" ht="27.75" customHeight="1">
      <c r="A264" s="57" t="s">
        <v>16</v>
      </c>
      <c r="B264" s="60" t="s">
        <v>147</v>
      </c>
      <c r="C264" s="384" t="s">
        <v>493</v>
      </c>
      <c r="D264" s="60" t="s">
        <v>179</v>
      </c>
      <c r="E264" s="239" t="s">
        <v>223</v>
      </c>
      <c r="F264" s="204" t="s">
        <v>224</v>
      </c>
      <c r="G264" s="393"/>
      <c r="H264" s="393"/>
    </row>
    <row r="265" spans="1:8" ht="27.75" customHeight="1">
      <c r="A265" s="57" t="s">
        <v>16</v>
      </c>
      <c r="B265" s="60" t="s">
        <v>147</v>
      </c>
      <c r="C265" s="384" t="s">
        <v>493</v>
      </c>
      <c r="D265" s="60" t="s">
        <v>30</v>
      </c>
      <c r="E265" s="239" t="s">
        <v>223</v>
      </c>
      <c r="F265" s="204" t="s">
        <v>224</v>
      </c>
      <c r="G265" s="393"/>
      <c r="H265" s="393"/>
    </row>
    <row r="266" spans="1:8" ht="27.75" customHeight="1">
      <c r="A266" s="57" t="s">
        <v>16</v>
      </c>
      <c r="B266" s="60" t="s">
        <v>147</v>
      </c>
      <c r="C266" s="60" t="s">
        <v>247</v>
      </c>
      <c r="D266" s="60" t="s">
        <v>334</v>
      </c>
      <c r="E266" s="239" t="s">
        <v>223</v>
      </c>
      <c r="F266" s="204" t="s">
        <v>224</v>
      </c>
      <c r="G266" s="393"/>
      <c r="H266" s="393"/>
    </row>
    <row r="267" spans="1:8" ht="27.75" customHeight="1">
      <c r="A267" s="57" t="s">
        <v>16</v>
      </c>
      <c r="B267" s="60" t="s">
        <v>147</v>
      </c>
      <c r="C267" s="60" t="s">
        <v>247</v>
      </c>
      <c r="D267" s="60" t="s">
        <v>332</v>
      </c>
      <c r="E267" s="239" t="s">
        <v>223</v>
      </c>
      <c r="F267" s="204" t="s">
        <v>224</v>
      </c>
      <c r="G267" s="393"/>
      <c r="H267" s="393"/>
    </row>
    <row r="268" spans="1:8" ht="27.75" customHeight="1">
      <c r="A268" s="57" t="s">
        <v>16</v>
      </c>
      <c r="B268" s="60" t="s">
        <v>147</v>
      </c>
      <c r="C268" s="60" t="s">
        <v>247</v>
      </c>
      <c r="D268" s="60" t="s">
        <v>30</v>
      </c>
      <c r="E268" s="57" t="s">
        <v>223</v>
      </c>
      <c r="F268" s="184" t="s">
        <v>224</v>
      </c>
      <c r="G268" s="393"/>
      <c r="H268" s="393"/>
    </row>
    <row r="269" spans="1:8" ht="27.75" customHeight="1">
      <c r="A269" s="57" t="s">
        <v>16</v>
      </c>
      <c r="B269" s="60" t="s">
        <v>147</v>
      </c>
      <c r="C269" s="60" t="s">
        <v>531</v>
      </c>
      <c r="D269" s="60" t="s">
        <v>296</v>
      </c>
      <c r="E269" s="57" t="s">
        <v>223</v>
      </c>
      <c r="F269" s="184" t="s">
        <v>224</v>
      </c>
      <c r="G269" s="393"/>
      <c r="H269" s="393"/>
    </row>
    <row r="270" spans="1:8" ht="27.75" customHeight="1">
      <c r="A270" s="57" t="s">
        <v>16</v>
      </c>
      <c r="B270" s="60" t="s">
        <v>147</v>
      </c>
      <c r="C270" s="60" t="s">
        <v>531</v>
      </c>
      <c r="D270" s="60" t="s">
        <v>30</v>
      </c>
      <c r="E270" s="57" t="s">
        <v>223</v>
      </c>
      <c r="F270" s="184" t="s">
        <v>224</v>
      </c>
      <c r="G270" s="393"/>
      <c r="H270" s="393"/>
    </row>
    <row r="271" spans="1:8" ht="27.75" customHeight="1">
      <c r="A271" s="57" t="s">
        <v>16</v>
      </c>
      <c r="B271" s="60" t="s">
        <v>147</v>
      </c>
      <c r="C271" s="60" t="s">
        <v>531</v>
      </c>
      <c r="D271" s="60" t="s">
        <v>532</v>
      </c>
      <c r="E271" s="57" t="s">
        <v>223</v>
      </c>
      <c r="F271" s="184" t="s">
        <v>224</v>
      </c>
      <c r="G271" s="394"/>
      <c r="H271" s="394"/>
    </row>
    <row r="272" spans="1:8" ht="30">
      <c r="A272" s="314" t="s">
        <v>24</v>
      </c>
      <c r="B272" s="175" t="s">
        <v>24</v>
      </c>
      <c r="C272" s="175" t="s">
        <v>153</v>
      </c>
      <c r="D272" s="60" t="s">
        <v>31</v>
      </c>
      <c r="E272" s="57" t="s">
        <v>223</v>
      </c>
      <c r="F272" s="184" t="s">
        <v>224</v>
      </c>
      <c r="G272" s="389" t="s">
        <v>533</v>
      </c>
      <c r="H272" s="387" t="s">
        <v>257</v>
      </c>
    </row>
    <row r="273" spans="1:8">
      <c r="A273" s="314" t="s">
        <v>24</v>
      </c>
      <c r="B273" s="175" t="s">
        <v>24</v>
      </c>
      <c r="C273" s="175" t="s">
        <v>153</v>
      </c>
      <c r="D273" s="60" t="s">
        <v>49</v>
      </c>
      <c r="E273" s="57" t="s">
        <v>223</v>
      </c>
      <c r="F273" s="184" t="s">
        <v>224</v>
      </c>
      <c r="G273" s="390"/>
      <c r="H273" s="387"/>
    </row>
    <row r="274" spans="1:8" ht="30">
      <c r="A274" s="314" t="s">
        <v>24</v>
      </c>
      <c r="B274" s="175" t="s">
        <v>24</v>
      </c>
      <c r="C274" s="175" t="s">
        <v>153</v>
      </c>
      <c r="D274" s="60" t="s">
        <v>356</v>
      </c>
      <c r="E274" s="57"/>
      <c r="F274" s="184"/>
      <c r="G274" s="390"/>
      <c r="H274" s="387"/>
    </row>
    <row r="275" spans="1:8">
      <c r="A275" s="314" t="s">
        <v>24</v>
      </c>
      <c r="B275" s="175" t="s">
        <v>24</v>
      </c>
      <c r="C275" s="175" t="s">
        <v>153</v>
      </c>
      <c r="D275" s="60" t="s">
        <v>30</v>
      </c>
      <c r="E275" s="57" t="s">
        <v>223</v>
      </c>
      <c r="F275" s="184" t="s">
        <v>224</v>
      </c>
      <c r="G275" s="390"/>
      <c r="H275" s="387"/>
    </row>
    <row r="276" spans="1:8" ht="30">
      <c r="A276" s="314" t="s">
        <v>24</v>
      </c>
      <c r="B276" s="175" t="s">
        <v>24</v>
      </c>
      <c r="C276" s="175" t="s">
        <v>153</v>
      </c>
      <c r="D276" s="60" t="s">
        <v>50</v>
      </c>
      <c r="E276" s="57" t="s">
        <v>223</v>
      </c>
      <c r="F276" s="184" t="s">
        <v>224</v>
      </c>
      <c r="G276" s="390"/>
      <c r="H276" s="387"/>
    </row>
    <row r="277" spans="1:8" ht="30">
      <c r="A277" s="314" t="s">
        <v>24</v>
      </c>
      <c r="B277" s="175" t="s">
        <v>24</v>
      </c>
      <c r="C277" s="175" t="s">
        <v>151</v>
      </c>
      <c r="D277" s="60" t="s">
        <v>31</v>
      </c>
      <c r="E277" s="57" t="s">
        <v>223</v>
      </c>
      <c r="F277" s="184" t="s">
        <v>224</v>
      </c>
      <c r="G277" s="390"/>
      <c r="H277" s="387"/>
    </row>
    <row r="278" spans="1:8" ht="75">
      <c r="A278" s="314" t="s">
        <v>24</v>
      </c>
      <c r="B278" s="175" t="s">
        <v>24</v>
      </c>
      <c r="C278" s="175" t="s">
        <v>151</v>
      </c>
      <c r="D278" s="60" t="s">
        <v>534</v>
      </c>
      <c r="E278" s="57" t="s">
        <v>223</v>
      </c>
      <c r="F278" s="184" t="s">
        <v>224</v>
      </c>
      <c r="G278" s="390"/>
      <c r="H278" s="387"/>
    </row>
    <row r="279" spans="1:8">
      <c r="A279" s="314" t="s">
        <v>24</v>
      </c>
      <c r="B279" s="175" t="s">
        <v>24</v>
      </c>
      <c r="C279" s="175" t="s">
        <v>151</v>
      </c>
      <c r="D279" s="60" t="s">
        <v>49</v>
      </c>
      <c r="E279" s="57" t="s">
        <v>223</v>
      </c>
      <c r="F279" s="184" t="s">
        <v>224</v>
      </c>
      <c r="G279" s="390"/>
      <c r="H279" s="387"/>
    </row>
    <row r="280" spans="1:8">
      <c r="A280" s="315" t="s">
        <v>24</v>
      </c>
      <c r="B280" s="290" t="s">
        <v>24</v>
      </c>
      <c r="C280" s="290" t="s">
        <v>151</v>
      </c>
      <c r="D280" s="67" t="s">
        <v>30</v>
      </c>
      <c r="E280" s="4" t="s">
        <v>223</v>
      </c>
      <c r="F280" s="4" t="s">
        <v>224</v>
      </c>
      <c r="G280" s="390"/>
      <c r="H280" s="387"/>
    </row>
    <row r="281" spans="1:8" ht="30">
      <c r="A281" s="333" t="s">
        <v>24</v>
      </c>
      <c r="B281" s="334" t="s">
        <v>24</v>
      </c>
      <c r="C281" s="334" t="s">
        <v>151</v>
      </c>
      <c r="D281" s="5" t="s">
        <v>50</v>
      </c>
      <c r="E281" s="232" t="s">
        <v>223</v>
      </c>
      <c r="F281" s="184" t="s">
        <v>224</v>
      </c>
      <c r="G281" s="390"/>
      <c r="H281" s="387"/>
    </row>
    <row r="282" spans="1:8" ht="30">
      <c r="A282" s="333" t="s">
        <v>24</v>
      </c>
      <c r="B282" s="334" t="s">
        <v>24</v>
      </c>
      <c r="C282" s="334" t="s">
        <v>151</v>
      </c>
      <c r="D282" s="5" t="s">
        <v>356</v>
      </c>
      <c r="E282" s="232" t="s">
        <v>223</v>
      </c>
      <c r="F282" s="184" t="s">
        <v>224</v>
      </c>
      <c r="G282" s="390"/>
      <c r="H282" s="387"/>
    </row>
    <row r="283" spans="1:8">
      <c r="A283" s="333" t="s">
        <v>24</v>
      </c>
      <c r="B283" s="334" t="s">
        <v>24</v>
      </c>
      <c r="C283" s="334" t="s">
        <v>284</v>
      </c>
      <c r="D283" s="5" t="s">
        <v>296</v>
      </c>
      <c r="E283" s="232"/>
      <c r="F283" s="184"/>
      <c r="G283" s="390"/>
      <c r="H283" s="387"/>
    </row>
    <row r="284" spans="1:8">
      <c r="A284" s="333" t="s">
        <v>24</v>
      </c>
      <c r="B284" s="334" t="s">
        <v>24</v>
      </c>
      <c r="C284" s="334" t="s">
        <v>284</v>
      </c>
      <c r="D284" s="5" t="s">
        <v>248</v>
      </c>
      <c r="E284" s="232" t="s">
        <v>223</v>
      </c>
      <c r="F284" s="184" t="s">
        <v>224</v>
      </c>
      <c r="G284" s="390"/>
      <c r="H284" s="387"/>
    </row>
    <row r="285" spans="1:8">
      <c r="A285" s="333" t="s">
        <v>24</v>
      </c>
      <c r="B285" s="334" t="s">
        <v>24</v>
      </c>
      <c r="C285" s="334" t="s">
        <v>284</v>
      </c>
      <c r="D285" s="5" t="s">
        <v>30</v>
      </c>
      <c r="E285" s="232" t="s">
        <v>223</v>
      </c>
      <c r="F285" s="184" t="s">
        <v>224</v>
      </c>
      <c r="G285" s="390"/>
      <c r="H285" s="387"/>
    </row>
    <row r="286" spans="1:8" ht="30">
      <c r="A286" s="333" t="s">
        <v>24</v>
      </c>
      <c r="B286" s="334" t="s">
        <v>24</v>
      </c>
      <c r="C286" s="334" t="s">
        <v>155</v>
      </c>
      <c r="D286" s="5" t="s">
        <v>31</v>
      </c>
      <c r="E286" s="232" t="s">
        <v>223</v>
      </c>
      <c r="F286" s="184" t="s">
        <v>224</v>
      </c>
      <c r="G286" s="390"/>
      <c r="H286" s="387"/>
    </row>
    <row r="287" spans="1:8" ht="75">
      <c r="A287" s="333" t="s">
        <v>24</v>
      </c>
      <c r="B287" s="334" t="s">
        <v>24</v>
      </c>
      <c r="C287" s="334" t="s">
        <v>155</v>
      </c>
      <c r="D287" s="5" t="s">
        <v>535</v>
      </c>
      <c r="E287" s="232" t="s">
        <v>223</v>
      </c>
      <c r="F287" s="184" t="s">
        <v>224</v>
      </c>
      <c r="G287" s="390"/>
      <c r="H287" s="387"/>
    </row>
    <row r="288" spans="1:8">
      <c r="A288" s="333" t="s">
        <v>24</v>
      </c>
      <c r="B288" s="334" t="s">
        <v>24</v>
      </c>
      <c r="C288" s="334" t="s">
        <v>155</v>
      </c>
      <c r="D288" s="5" t="s">
        <v>49</v>
      </c>
      <c r="E288" s="232" t="s">
        <v>223</v>
      </c>
      <c r="F288" s="184" t="s">
        <v>224</v>
      </c>
      <c r="G288" s="390"/>
      <c r="H288" s="387"/>
    </row>
    <row r="289" spans="1:8">
      <c r="A289" s="333" t="s">
        <v>24</v>
      </c>
      <c r="B289" s="334" t="s">
        <v>24</v>
      </c>
      <c r="C289" s="334" t="s">
        <v>155</v>
      </c>
      <c r="D289" s="5" t="s">
        <v>30</v>
      </c>
      <c r="E289" s="232" t="s">
        <v>223</v>
      </c>
      <c r="F289" s="184" t="s">
        <v>224</v>
      </c>
      <c r="G289" s="390"/>
      <c r="H289" s="387"/>
    </row>
    <row r="290" spans="1:8" ht="30">
      <c r="A290" s="333" t="s">
        <v>24</v>
      </c>
      <c r="B290" s="334" t="s">
        <v>24</v>
      </c>
      <c r="C290" s="334" t="s">
        <v>155</v>
      </c>
      <c r="D290" s="5" t="s">
        <v>50</v>
      </c>
      <c r="E290" s="232" t="s">
        <v>223</v>
      </c>
      <c r="F290" s="184" t="s">
        <v>224</v>
      </c>
      <c r="G290" s="390"/>
      <c r="H290" s="387"/>
    </row>
    <row r="291" spans="1:8" ht="30">
      <c r="A291" s="333" t="s">
        <v>24</v>
      </c>
      <c r="B291" s="334" t="s">
        <v>24</v>
      </c>
      <c r="C291" s="334" t="s">
        <v>155</v>
      </c>
      <c r="D291" s="5" t="s">
        <v>356</v>
      </c>
      <c r="E291" s="232" t="s">
        <v>223</v>
      </c>
      <c r="F291" s="184" t="s">
        <v>224</v>
      </c>
      <c r="G291" s="390"/>
      <c r="H291" s="387"/>
    </row>
    <row r="292" spans="1:8" ht="30">
      <c r="A292" s="333" t="s">
        <v>24</v>
      </c>
      <c r="B292" s="334" t="s">
        <v>24</v>
      </c>
      <c r="C292" s="334" t="s">
        <v>154</v>
      </c>
      <c r="D292" s="5" t="s">
        <v>31</v>
      </c>
      <c r="E292" s="232" t="s">
        <v>223</v>
      </c>
      <c r="F292" s="184" t="s">
        <v>224</v>
      </c>
      <c r="G292" s="390"/>
      <c r="H292" s="387"/>
    </row>
    <row r="293" spans="1:8" ht="75">
      <c r="A293" s="333" t="s">
        <v>24</v>
      </c>
      <c r="B293" s="334" t="s">
        <v>24</v>
      </c>
      <c r="C293" s="334" t="s">
        <v>154</v>
      </c>
      <c r="D293" s="5" t="s">
        <v>535</v>
      </c>
      <c r="E293" s="232" t="s">
        <v>223</v>
      </c>
      <c r="F293" s="184" t="s">
        <v>224</v>
      </c>
      <c r="G293" s="390"/>
      <c r="H293" s="387"/>
    </row>
    <row r="294" spans="1:8">
      <c r="A294" s="333" t="s">
        <v>24</v>
      </c>
      <c r="B294" s="334" t="s">
        <v>24</v>
      </c>
      <c r="C294" s="334" t="s">
        <v>154</v>
      </c>
      <c r="D294" s="5" t="s">
        <v>49</v>
      </c>
      <c r="E294" s="232" t="s">
        <v>223</v>
      </c>
      <c r="F294" s="184" t="s">
        <v>224</v>
      </c>
      <c r="G294" s="390"/>
      <c r="H294" s="387"/>
    </row>
    <row r="295" spans="1:8">
      <c r="A295" s="333" t="s">
        <v>24</v>
      </c>
      <c r="B295" s="334" t="s">
        <v>24</v>
      </c>
      <c r="C295" s="334" t="s">
        <v>154</v>
      </c>
      <c r="D295" s="5" t="s">
        <v>30</v>
      </c>
      <c r="E295" s="232" t="s">
        <v>223</v>
      </c>
      <c r="F295" s="184" t="s">
        <v>224</v>
      </c>
      <c r="G295" s="390"/>
      <c r="H295" s="387"/>
    </row>
    <row r="296" spans="1:8" ht="30">
      <c r="A296" s="333" t="s">
        <v>24</v>
      </c>
      <c r="B296" s="334" t="s">
        <v>24</v>
      </c>
      <c r="C296" s="334" t="s">
        <v>154</v>
      </c>
      <c r="D296" s="5" t="s">
        <v>50</v>
      </c>
      <c r="E296" s="232" t="s">
        <v>223</v>
      </c>
      <c r="F296" s="184" t="s">
        <v>224</v>
      </c>
      <c r="G296" s="390"/>
      <c r="H296" s="387"/>
    </row>
    <row r="297" spans="1:8" ht="30">
      <c r="A297" s="333" t="s">
        <v>24</v>
      </c>
      <c r="B297" s="334" t="s">
        <v>24</v>
      </c>
      <c r="C297" s="334" t="s">
        <v>152</v>
      </c>
      <c r="D297" s="5" t="s">
        <v>31</v>
      </c>
      <c r="E297" s="232" t="s">
        <v>223</v>
      </c>
      <c r="F297" s="184" t="s">
        <v>224</v>
      </c>
      <c r="G297" s="390"/>
      <c r="H297" s="387"/>
    </row>
    <row r="298" spans="1:8">
      <c r="A298" s="333" t="s">
        <v>24</v>
      </c>
      <c r="B298" s="334" t="s">
        <v>24</v>
      </c>
      <c r="C298" s="334" t="s">
        <v>152</v>
      </c>
      <c r="D298" s="5" t="s">
        <v>360</v>
      </c>
      <c r="E298" s="205" t="s">
        <v>223</v>
      </c>
      <c r="F298" s="206" t="s">
        <v>224</v>
      </c>
      <c r="G298" s="390"/>
      <c r="H298" s="387"/>
    </row>
    <row r="299" spans="1:8">
      <c r="A299" s="333" t="s">
        <v>24</v>
      </c>
      <c r="B299" s="334" t="s">
        <v>24</v>
      </c>
      <c r="C299" s="334" t="s">
        <v>152</v>
      </c>
      <c r="D299" s="5" t="s">
        <v>30</v>
      </c>
      <c r="E299" s="232" t="s">
        <v>223</v>
      </c>
      <c r="F299" s="184" t="s">
        <v>224</v>
      </c>
      <c r="G299" s="390"/>
      <c r="H299" s="387"/>
    </row>
    <row r="300" spans="1:8" ht="17.45" customHeight="1">
      <c r="A300" s="369" t="s">
        <v>24</v>
      </c>
      <c r="B300" s="370" t="s">
        <v>24</v>
      </c>
      <c r="C300" s="370" t="s">
        <v>152</v>
      </c>
      <c r="D300" s="14" t="s">
        <v>356</v>
      </c>
      <c r="E300" s="371" t="s">
        <v>223</v>
      </c>
      <c r="F300" s="213" t="s">
        <v>224</v>
      </c>
      <c r="G300" s="391"/>
      <c r="H300" s="392"/>
    </row>
    <row r="301" spans="1:8" ht="34.15" customHeight="1">
      <c r="A301" s="340" t="s">
        <v>536</v>
      </c>
      <c r="B301" s="340" t="s">
        <v>180</v>
      </c>
      <c r="C301" s="3"/>
      <c r="D301" s="3"/>
      <c r="E301" s="3"/>
      <c r="F301" s="3"/>
      <c r="G301" s="3" t="s">
        <v>537</v>
      </c>
      <c r="H301" s="12" t="s">
        <v>538</v>
      </c>
    </row>
  </sheetData>
  <autoFilter ref="A1:H301" xr:uid="{B945DC5B-8D0E-435E-B6FD-07D257CD6D72}"/>
  <sortState xmlns:xlrd2="http://schemas.microsoft.com/office/spreadsheetml/2017/richdata2" ref="A2:F117">
    <sortCondition ref="A2:A117"/>
  </sortState>
  <mergeCells count="14">
    <mergeCell ref="G272:G300"/>
    <mergeCell ref="H272:H300"/>
    <mergeCell ref="H206:H237"/>
    <mergeCell ref="H249:H260"/>
    <mergeCell ref="H238:H246"/>
    <mergeCell ref="G206:G271"/>
    <mergeCell ref="H261:H271"/>
    <mergeCell ref="H4:H135"/>
    <mergeCell ref="H136:H169"/>
    <mergeCell ref="H198:H205"/>
    <mergeCell ref="G2:G3"/>
    <mergeCell ref="G4:G205"/>
    <mergeCell ref="H2:H3"/>
    <mergeCell ref="H170:H19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08884-4B74-4AF0-B377-172C62A93056}">
  <dimension ref="C2:H18"/>
  <sheetViews>
    <sheetView workbookViewId="0">
      <selection activeCell="D30" sqref="D30"/>
    </sheetView>
  </sheetViews>
  <sheetFormatPr defaultRowHeight="15"/>
  <cols>
    <col min="3" max="3" width="16.5703125" customWidth="1"/>
    <col min="4" max="4" width="43.28515625" bestFit="1" customWidth="1"/>
    <col min="5" max="5" width="28.28515625" customWidth="1"/>
    <col min="6" max="7" width="36.140625" customWidth="1"/>
    <col min="8" max="8" width="56.7109375" bestFit="1" customWidth="1"/>
  </cols>
  <sheetData>
    <row r="2" spans="3:8">
      <c r="C2" s="377" t="s">
        <v>539</v>
      </c>
      <c r="D2" s="377" t="s">
        <v>540</v>
      </c>
      <c r="E2" s="377"/>
      <c r="F2" s="377"/>
      <c r="G2" s="377"/>
      <c r="H2" s="377"/>
    </row>
    <row r="3" spans="3:8">
      <c r="C3" s="375">
        <v>41579</v>
      </c>
      <c r="D3" s="376"/>
      <c r="E3" s="376"/>
      <c r="F3" s="376"/>
      <c r="G3" s="376"/>
      <c r="H3" s="376" t="s">
        <v>541</v>
      </c>
    </row>
    <row r="4" spans="3:8">
      <c r="D4" s="1" t="s">
        <v>200</v>
      </c>
      <c r="E4" s="1" t="s">
        <v>542</v>
      </c>
      <c r="F4" s="1" t="s">
        <v>504</v>
      </c>
      <c r="G4" s="1" t="s">
        <v>543</v>
      </c>
      <c r="H4" t="s">
        <v>544</v>
      </c>
    </row>
    <row r="5" spans="3:8">
      <c r="D5" s="1" t="s">
        <v>6</v>
      </c>
      <c r="E5" s="1" t="s">
        <v>159</v>
      </c>
      <c r="F5" s="1" t="s">
        <v>232</v>
      </c>
      <c r="G5" s="1"/>
      <c r="H5" s="368" t="s">
        <v>545</v>
      </c>
    </row>
    <row r="6" spans="3:8">
      <c r="D6" s="1" t="s">
        <v>16</v>
      </c>
      <c r="E6" s="1" t="s">
        <v>159</v>
      </c>
      <c r="F6" s="1" t="s">
        <v>546</v>
      </c>
      <c r="G6" s="1"/>
      <c r="H6" s="368" t="s">
        <v>547</v>
      </c>
    </row>
    <row r="7" spans="3:8">
      <c r="D7" s="1" t="s">
        <v>16</v>
      </c>
      <c r="E7" s="1" t="s">
        <v>159</v>
      </c>
      <c r="F7" s="1" t="s">
        <v>548</v>
      </c>
      <c r="G7" s="1"/>
      <c r="H7" s="368" t="s">
        <v>549</v>
      </c>
    </row>
    <row r="8" spans="3:8">
      <c r="D8" s="1" t="s">
        <v>16</v>
      </c>
      <c r="E8" s="1" t="s">
        <v>159</v>
      </c>
      <c r="F8" s="1" t="s">
        <v>162</v>
      </c>
      <c r="G8" s="1"/>
      <c r="H8" s="368" t="s">
        <v>549</v>
      </c>
    </row>
    <row r="9" spans="3:8">
      <c r="D9" s="1" t="s">
        <v>16</v>
      </c>
      <c r="E9" s="1" t="s">
        <v>159</v>
      </c>
      <c r="F9" s="1" t="s">
        <v>239</v>
      </c>
      <c r="G9" s="1"/>
      <c r="H9" s="368" t="s">
        <v>549</v>
      </c>
    </row>
    <row r="10" spans="3:8">
      <c r="D10" s="1" t="s">
        <v>16</v>
      </c>
      <c r="E10" s="1" t="s">
        <v>159</v>
      </c>
      <c r="F10" s="1" t="s">
        <v>163</v>
      </c>
      <c r="G10" s="1"/>
      <c r="H10" s="368" t="s">
        <v>549</v>
      </c>
    </row>
    <row r="11" spans="3:8">
      <c r="D11" s="340" t="s">
        <v>536</v>
      </c>
      <c r="E11" s="340" t="s">
        <v>180</v>
      </c>
      <c r="F11" s="1"/>
      <c r="G11" s="1" t="s">
        <v>550</v>
      </c>
      <c r="H11" s="372" t="s">
        <v>551</v>
      </c>
    </row>
    <row r="15" spans="3:8">
      <c r="C15" s="377" t="s">
        <v>539</v>
      </c>
      <c r="D15" s="377" t="s">
        <v>540</v>
      </c>
      <c r="E15" s="377"/>
      <c r="F15" s="377"/>
      <c r="G15" s="377"/>
      <c r="H15" s="377"/>
    </row>
    <row r="16" spans="3:8">
      <c r="C16" s="375">
        <v>47058</v>
      </c>
      <c r="D16" s="376"/>
      <c r="E16" s="376"/>
      <c r="F16" s="376"/>
      <c r="G16" s="376"/>
      <c r="H16" s="376" t="s">
        <v>552</v>
      </c>
    </row>
    <row r="17" spans="4:8">
      <c r="D17" s="1" t="s">
        <v>200</v>
      </c>
      <c r="E17" s="1" t="s">
        <v>542</v>
      </c>
      <c r="F17" s="1" t="s">
        <v>504</v>
      </c>
      <c r="G17" s="1" t="s">
        <v>543</v>
      </c>
      <c r="H17" t="s">
        <v>553</v>
      </c>
    </row>
    <row r="18" spans="4:8">
      <c r="D18" s="340" t="s">
        <v>22</v>
      </c>
      <c r="E18" s="340" t="s">
        <v>22</v>
      </c>
      <c r="F18" s="1" t="s">
        <v>132</v>
      </c>
      <c r="G18" s="1"/>
      <c r="H18" s="368" t="s">
        <v>549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F94D4-5B63-4C37-AA07-A0D293C003E0}">
  <dimension ref="C1:D24"/>
  <sheetViews>
    <sheetView workbookViewId="0">
      <selection activeCell="D2" sqref="D2:D9"/>
    </sheetView>
  </sheetViews>
  <sheetFormatPr defaultRowHeight="15"/>
  <cols>
    <col min="3" max="3" width="32.28515625" customWidth="1"/>
    <col min="4" max="4" width="34.28515625" customWidth="1"/>
  </cols>
  <sheetData>
    <row r="1" spans="3:4" ht="15.75" thickBot="1"/>
    <row r="2" spans="3:4">
      <c r="C2" s="347" t="s">
        <v>554</v>
      </c>
      <c r="D2" s="350" t="s">
        <v>555</v>
      </c>
    </row>
    <row r="3" spans="3:4" ht="11.45" customHeight="1">
      <c r="C3" s="348" t="s">
        <v>556</v>
      </c>
      <c r="D3" s="351" t="s">
        <v>557</v>
      </c>
    </row>
    <row r="4" spans="3:4" ht="11.45" customHeight="1">
      <c r="C4" s="348" t="s">
        <v>558</v>
      </c>
      <c r="D4" s="351" t="s">
        <v>559</v>
      </c>
    </row>
    <row r="5" spans="3:4" ht="11.45" customHeight="1">
      <c r="C5" s="348" t="s">
        <v>560</v>
      </c>
      <c r="D5" s="351" t="s">
        <v>561</v>
      </c>
    </row>
    <row r="6" spans="3:4" ht="11.45" customHeight="1">
      <c r="C6" s="348" t="s">
        <v>562</v>
      </c>
      <c r="D6" s="351" t="s">
        <v>562</v>
      </c>
    </row>
    <row r="7" spans="3:4" ht="11.45" customHeight="1">
      <c r="C7" s="348" t="s">
        <v>563</v>
      </c>
      <c r="D7" s="351" t="s">
        <v>564</v>
      </c>
    </row>
    <row r="8" spans="3:4" ht="11.45" customHeight="1">
      <c r="C8" s="348" t="s">
        <v>565</v>
      </c>
      <c r="D8" s="351" t="s">
        <v>560</v>
      </c>
    </row>
    <row r="9" spans="3:4" ht="11.45" customHeight="1" thickBot="1">
      <c r="C9" s="348" t="s">
        <v>559</v>
      </c>
      <c r="D9" s="352" t="s">
        <v>566</v>
      </c>
    </row>
    <row r="10" spans="3:4" ht="11.45" customHeight="1">
      <c r="C10" s="348" t="s">
        <v>567</v>
      </c>
    </row>
    <row r="11" spans="3:4" ht="11.45" customHeight="1">
      <c r="C11" s="348" t="s">
        <v>568</v>
      </c>
    </row>
    <row r="12" spans="3:4" ht="11.45" customHeight="1">
      <c r="C12" s="348" t="s">
        <v>559</v>
      </c>
    </row>
    <row r="13" spans="3:4" ht="11.45" customHeight="1" thickBot="1">
      <c r="C13" s="349" t="s">
        <v>569</v>
      </c>
    </row>
    <row r="14" spans="3:4" ht="11.45" customHeight="1"/>
    <row r="15" spans="3:4" ht="11.45" customHeight="1"/>
    <row r="16" spans="3:4" ht="11.45" customHeight="1"/>
    <row r="17" ht="11.45" customHeight="1"/>
    <row r="18" ht="11.45" customHeight="1"/>
    <row r="19" ht="11.45" customHeight="1"/>
    <row r="20" ht="11.45" customHeight="1"/>
    <row r="21" ht="11.45" customHeight="1"/>
    <row r="22" ht="11.45" customHeight="1"/>
    <row r="23" ht="11.45" customHeight="1"/>
    <row r="24" ht="11.45" customHeight="1"/>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BC4B-67AD-4923-8B04-E32FE4694C8F}">
  <dimension ref="A1"/>
  <sheetViews>
    <sheetView workbookViewId="0">
      <selection activeCell="A2" sqref="A2"/>
    </sheetView>
  </sheetViews>
  <sheetFormatPr defaultRowHeight="15"/>
  <sheetData>
    <row r="1" spans="1:1">
      <c r="A1" t="s">
        <v>570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A2E55-6125-44A5-9079-191614E3BDBD}">
  <dimension ref="A1:G300"/>
  <sheetViews>
    <sheetView topLeftCell="A55" zoomScale="70" zoomScaleNormal="70" workbookViewId="0">
      <selection activeCell="D101" sqref="D101"/>
    </sheetView>
  </sheetViews>
  <sheetFormatPr defaultColWidth="9.140625" defaultRowHeight="15"/>
  <cols>
    <col min="1" max="1" width="46.85546875" style="358" bestFit="1" customWidth="1"/>
    <col min="2" max="2" width="28.28515625" style="358" bestFit="1" customWidth="1"/>
    <col min="3" max="3" width="59.28515625" style="358" bestFit="1" customWidth="1"/>
    <col min="4" max="6" width="9.140625" style="358"/>
    <col min="7" max="7" width="13.28515625" style="358" customWidth="1"/>
    <col min="8" max="16384" width="9.140625" style="358"/>
  </cols>
  <sheetData>
    <row r="1" spans="1:7">
      <c r="A1" s="356" t="s">
        <v>200</v>
      </c>
      <c r="B1" s="357" t="s">
        <v>542</v>
      </c>
      <c r="C1" s="357" t="s">
        <v>504</v>
      </c>
    </row>
    <row r="2" spans="1:7">
      <c r="A2" s="359" t="s">
        <v>4</v>
      </c>
      <c r="B2" s="360" t="s">
        <v>4</v>
      </c>
      <c r="C2" s="360" t="s">
        <v>5</v>
      </c>
    </row>
    <row r="3" spans="1:7">
      <c r="A3" s="445" t="s">
        <v>6</v>
      </c>
      <c r="B3" s="447" t="s">
        <v>8</v>
      </c>
      <c r="C3" s="361" t="s">
        <v>83</v>
      </c>
    </row>
    <row r="4" spans="1:7">
      <c r="A4" s="445"/>
      <c r="B4" s="447"/>
      <c r="C4" s="361" t="s">
        <v>65</v>
      </c>
    </row>
    <row r="5" spans="1:7">
      <c r="A5" s="445"/>
      <c r="B5" s="447"/>
      <c r="C5" s="361" t="s">
        <v>69</v>
      </c>
    </row>
    <row r="6" spans="1:7">
      <c r="A6" s="445"/>
      <c r="B6" s="447"/>
      <c r="C6" s="361" t="s">
        <v>63</v>
      </c>
    </row>
    <row r="7" spans="1:7">
      <c r="A7" s="445"/>
      <c r="B7" s="447"/>
      <c r="C7" s="361" t="s">
        <v>52</v>
      </c>
    </row>
    <row r="8" spans="1:7">
      <c r="A8" s="445"/>
      <c r="B8" s="447"/>
      <c r="C8" s="361" t="s">
        <v>79</v>
      </c>
    </row>
    <row r="9" spans="1:7">
      <c r="A9" s="445"/>
      <c r="B9" s="447"/>
      <c r="C9" s="361" t="s">
        <v>71</v>
      </c>
    </row>
    <row r="10" spans="1:7">
      <c r="A10" s="445"/>
      <c r="B10" s="447"/>
      <c r="C10" s="361" t="s">
        <v>90</v>
      </c>
    </row>
    <row r="11" spans="1:7">
      <c r="A11" s="445"/>
      <c r="B11" s="447"/>
      <c r="C11" s="361" t="s">
        <v>88</v>
      </c>
    </row>
    <row r="12" spans="1:7">
      <c r="A12" s="445"/>
      <c r="B12" s="447"/>
      <c r="C12" s="361" t="s">
        <v>86</v>
      </c>
    </row>
    <row r="13" spans="1:7">
      <c r="A13" s="445"/>
      <c r="B13" s="447"/>
      <c r="C13" s="361" t="s">
        <v>98</v>
      </c>
    </row>
    <row r="14" spans="1:7">
      <c r="A14" s="445"/>
      <c r="B14" s="447"/>
      <c r="C14" s="361" t="s">
        <v>77</v>
      </c>
      <c r="G14" s="366" t="s">
        <v>571</v>
      </c>
    </row>
    <row r="15" spans="1:7">
      <c r="A15" s="445"/>
      <c r="B15" s="447"/>
      <c r="C15" s="361" t="s">
        <v>75</v>
      </c>
    </row>
    <row r="16" spans="1:7">
      <c r="A16" s="445"/>
      <c r="B16" s="447"/>
      <c r="C16" s="361" t="s">
        <v>73</v>
      </c>
    </row>
    <row r="17" spans="1:3">
      <c r="A17" s="445"/>
      <c r="B17" s="447"/>
      <c r="C17" s="361" t="s">
        <v>122</v>
      </c>
    </row>
    <row r="18" spans="1:3">
      <c r="A18" s="445"/>
      <c r="B18" s="447"/>
      <c r="C18" s="361" t="s">
        <v>55</v>
      </c>
    </row>
    <row r="19" spans="1:3">
      <c r="A19" s="445"/>
      <c r="B19" s="447"/>
      <c r="C19" s="361" t="s">
        <v>57</v>
      </c>
    </row>
    <row r="20" spans="1:3">
      <c r="A20" s="445"/>
      <c r="B20" s="447"/>
      <c r="C20" s="361" t="s">
        <v>67</v>
      </c>
    </row>
    <row r="21" spans="1:3">
      <c r="A21" s="445"/>
      <c r="B21" s="447"/>
      <c r="C21" s="361" t="s">
        <v>99</v>
      </c>
    </row>
    <row r="22" spans="1:3">
      <c r="A22" s="445"/>
      <c r="B22" s="447"/>
      <c r="C22" s="361" t="s">
        <v>59</v>
      </c>
    </row>
    <row r="23" spans="1:3">
      <c r="A23" s="445"/>
      <c r="B23" s="447"/>
      <c r="C23" s="361" t="s">
        <v>92</v>
      </c>
    </row>
    <row r="24" spans="1:3">
      <c r="A24" s="445"/>
      <c r="B24" s="447"/>
      <c r="C24" s="361" t="s">
        <v>84</v>
      </c>
    </row>
    <row r="25" spans="1:3">
      <c r="A25" s="445"/>
      <c r="B25" s="447"/>
      <c r="C25" s="361" t="s">
        <v>96</v>
      </c>
    </row>
    <row r="26" spans="1:3">
      <c r="A26" s="445"/>
      <c r="B26" s="447"/>
      <c r="C26" s="361" t="s">
        <v>61</v>
      </c>
    </row>
    <row r="27" spans="1:3">
      <c r="A27" s="445"/>
      <c r="B27" s="447"/>
      <c r="C27" s="361" t="s">
        <v>81</v>
      </c>
    </row>
    <row r="28" spans="1:3">
      <c r="A28" s="445"/>
      <c r="B28" s="447"/>
      <c r="C28" s="361" t="s">
        <v>94</v>
      </c>
    </row>
    <row r="29" spans="1:3">
      <c r="A29" s="445"/>
      <c r="B29" s="447"/>
      <c r="C29" s="361" t="s">
        <v>101</v>
      </c>
    </row>
    <row r="30" spans="1:3">
      <c r="A30" s="445"/>
      <c r="B30" s="447"/>
      <c r="C30" s="361" t="s">
        <v>111</v>
      </c>
    </row>
    <row r="31" spans="1:3">
      <c r="A31" s="445"/>
      <c r="B31" s="447"/>
      <c r="C31" s="361" t="s">
        <v>113</v>
      </c>
    </row>
    <row r="32" spans="1:3">
      <c r="A32" s="445"/>
      <c r="B32" s="447"/>
      <c r="C32" s="361" t="s">
        <v>103</v>
      </c>
    </row>
    <row r="33" spans="1:3">
      <c r="A33" s="445"/>
      <c r="B33" s="447"/>
      <c r="C33" s="361" t="s">
        <v>105</v>
      </c>
    </row>
    <row r="34" spans="1:3">
      <c r="A34" s="445"/>
      <c r="B34" s="447"/>
      <c r="C34" s="361" t="s">
        <v>107</v>
      </c>
    </row>
    <row r="35" spans="1:3">
      <c r="A35" s="445"/>
      <c r="B35" s="448"/>
      <c r="C35" s="361" t="s">
        <v>109</v>
      </c>
    </row>
    <row r="36" spans="1:3">
      <c r="A36" s="445"/>
      <c r="B36" s="447" t="s">
        <v>10</v>
      </c>
      <c r="C36" s="361" t="s">
        <v>128</v>
      </c>
    </row>
    <row r="37" spans="1:3">
      <c r="A37" s="445"/>
      <c r="B37" s="447"/>
      <c r="C37" s="361" t="s">
        <v>126</v>
      </c>
    </row>
    <row r="38" spans="1:3">
      <c r="A38" s="445"/>
      <c r="B38" s="447"/>
      <c r="C38" s="361" t="s">
        <v>120</v>
      </c>
    </row>
    <row r="39" spans="1:3">
      <c r="A39" s="445"/>
      <c r="B39" s="447"/>
      <c r="C39" s="362" t="s">
        <v>118</v>
      </c>
    </row>
    <row r="40" spans="1:3">
      <c r="A40" s="445"/>
      <c r="B40" s="447"/>
      <c r="C40" s="361" t="s">
        <v>116</v>
      </c>
    </row>
    <row r="41" spans="1:3">
      <c r="A41" s="445"/>
      <c r="B41" s="448"/>
      <c r="C41" s="361" t="s">
        <v>114</v>
      </c>
    </row>
    <row r="42" spans="1:3">
      <c r="A42" s="445"/>
      <c r="B42" s="445" t="s">
        <v>22</v>
      </c>
      <c r="C42" s="362" t="s">
        <v>156</v>
      </c>
    </row>
    <row r="43" spans="1:3">
      <c r="A43" s="445"/>
      <c r="B43" s="445"/>
      <c r="C43" s="362" t="s">
        <v>364</v>
      </c>
    </row>
    <row r="44" spans="1:3">
      <c r="A44" s="445"/>
      <c r="B44" s="445"/>
      <c r="C44" s="362" t="s">
        <v>361</v>
      </c>
    </row>
    <row r="45" spans="1:3">
      <c r="A45" s="445"/>
      <c r="B45" s="445"/>
      <c r="C45" s="361" t="s">
        <v>137</v>
      </c>
    </row>
    <row r="46" spans="1:3">
      <c r="A46" s="445"/>
      <c r="B46" s="445"/>
      <c r="C46" s="362" t="s">
        <v>365</v>
      </c>
    </row>
    <row r="47" spans="1:3">
      <c r="A47" s="445"/>
      <c r="B47" s="446"/>
      <c r="C47" s="361" t="s">
        <v>124</v>
      </c>
    </row>
    <row r="48" spans="1:3" ht="30">
      <c r="A48" s="446"/>
      <c r="B48" s="361" t="s">
        <v>14</v>
      </c>
      <c r="C48" s="361" t="s">
        <v>130</v>
      </c>
    </row>
    <row r="49" spans="1:3" ht="14.45" customHeight="1">
      <c r="A49" s="454" t="s">
        <v>16</v>
      </c>
      <c r="B49" s="445" t="s">
        <v>174</v>
      </c>
      <c r="C49" s="361" t="s">
        <v>183</v>
      </c>
    </row>
    <row r="50" spans="1:3" ht="14.45" customHeight="1">
      <c r="A50" s="445"/>
      <c r="B50" s="445"/>
      <c r="C50" s="361" t="s">
        <v>182</v>
      </c>
    </row>
    <row r="51" spans="1:3" ht="14.45" customHeight="1">
      <c r="A51" s="445"/>
      <c r="B51" s="445"/>
      <c r="C51" s="361" t="s">
        <v>176</v>
      </c>
    </row>
    <row r="52" spans="1:3" ht="14.45" customHeight="1">
      <c r="A52" s="445"/>
      <c r="B52" s="445"/>
      <c r="C52" s="361" t="s">
        <v>181</v>
      </c>
    </row>
    <row r="53" spans="1:3" ht="14.45" customHeight="1">
      <c r="A53" s="445"/>
      <c r="B53" s="445"/>
      <c r="C53" s="361" t="s">
        <v>178</v>
      </c>
    </row>
    <row r="54" spans="1:3" ht="14.45" customHeight="1">
      <c r="A54" s="445"/>
      <c r="B54" s="445"/>
      <c r="C54" s="361" t="s">
        <v>175</v>
      </c>
    </row>
    <row r="55" spans="1:3" ht="14.45" customHeight="1">
      <c r="A55" s="445"/>
      <c r="B55" s="445"/>
      <c r="C55" s="361" t="s">
        <v>177</v>
      </c>
    </row>
    <row r="56" spans="1:3" ht="14.45" customHeight="1">
      <c r="A56" s="445"/>
      <c r="B56" s="445"/>
      <c r="C56" s="362" t="s">
        <v>184</v>
      </c>
    </row>
    <row r="57" spans="1:3" ht="14.45" customHeight="1">
      <c r="A57" s="445"/>
      <c r="B57" s="445"/>
      <c r="C57" s="362" t="s">
        <v>185</v>
      </c>
    </row>
    <row r="58" spans="1:3" ht="14.45" customHeight="1">
      <c r="A58" s="445"/>
      <c r="B58" s="445"/>
      <c r="C58" s="361" t="s">
        <v>187</v>
      </c>
    </row>
    <row r="59" spans="1:3" ht="14.45" customHeight="1">
      <c r="A59" s="445"/>
      <c r="B59" s="446"/>
      <c r="C59" s="361" t="s">
        <v>186</v>
      </c>
    </row>
    <row r="60" spans="1:3" ht="14.45" customHeight="1">
      <c r="A60" s="445"/>
      <c r="B60" s="449"/>
      <c r="C60" s="367"/>
    </row>
    <row r="61" spans="1:3" ht="14.45" customHeight="1">
      <c r="A61" s="445"/>
      <c r="B61" s="449"/>
      <c r="C61" s="367"/>
    </row>
    <row r="62" spans="1:3" ht="14.45" customHeight="1">
      <c r="A62" s="445"/>
      <c r="B62" s="449"/>
      <c r="C62" s="367"/>
    </row>
    <row r="63" spans="1:3" ht="14.45" customHeight="1">
      <c r="A63" s="445"/>
      <c r="B63" s="449"/>
      <c r="C63" s="367"/>
    </row>
    <row r="64" spans="1:3" ht="14.45" customHeight="1">
      <c r="A64" s="445"/>
      <c r="B64" s="450"/>
      <c r="C64" s="367"/>
    </row>
    <row r="65" spans="1:3" ht="14.45" customHeight="1">
      <c r="A65" s="445"/>
      <c r="B65" s="451" t="s">
        <v>22</v>
      </c>
      <c r="C65" s="362" t="s">
        <v>364</v>
      </c>
    </row>
    <row r="66" spans="1:3" ht="14.45" customHeight="1">
      <c r="A66" s="445"/>
      <c r="B66" s="452"/>
      <c r="C66" s="362" t="s">
        <v>361</v>
      </c>
    </row>
    <row r="67" spans="1:3" ht="14.45" customHeight="1">
      <c r="A67" s="445"/>
      <c r="B67" s="453"/>
      <c r="C67" s="362" t="s">
        <v>137</v>
      </c>
    </row>
    <row r="68" spans="1:3" ht="14.45" customHeight="1">
      <c r="A68" s="445"/>
      <c r="B68" s="447" t="s">
        <v>18</v>
      </c>
      <c r="C68" s="361" t="s">
        <v>143</v>
      </c>
    </row>
    <row r="69" spans="1:3" ht="14.45" customHeight="1">
      <c r="A69" s="445"/>
      <c r="B69" s="447"/>
      <c r="C69" s="361" t="s">
        <v>242</v>
      </c>
    </row>
    <row r="70" spans="1:3" ht="14.45" customHeight="1">
      <c r="A70" s="445"/>
      <c r="B70" s="447"/>
      <c r="C70" s="361" t="s">
        <v>139</v>
      </c>
    </row>
    <row r="71" spans="1:3" ht="14.45" customHeight="1">
      <c r="A71" s="445"/>
      <c r="B71" s="448"/>
      <c r="C71" s="361" t="s">
        <v>141</v>
      </c>
    </row>
    <row r="72" spans="1:3" ht="14.45" customHeight="1">
      <c r="A72" s="445"/>
      <c r="B72" s="447" t="s">
        <v>147</v>
      </c>
      <c r="C72" s="361" t="s">
        <v>247</v>
      </c>
    </row>
    <row r="73" spans="1:3" ht="14.45" customHeight="1">
      <c r="A73" s="445"/>
      <c r="B73" s="447"/>
      <c r="C73" s="361" t="s">
        <v>148</v>
      </c>
    </row>
    <row r="74" spans="1:3" ht="14.45" customHeight="1">
      <c r="A74" s="446"/>
      <c r="B74" s="448"/>
      <c r="C74" s="361" t="s">
        <v>493</v>
      </c>
    </row>
    <row r="75" spans="1:3">
      <c r="A75" s="363"/>
      <c r="B75" s="361"/>
      <c r="C75" s="361"/>
    </row>
    <row r="76" spans="1:3">
      <c r="A76" s="445" t="s">
        <v>24</v>
      </c>
      <c r="B76" s="447" t="s">
        <v>24</v>
      </c>
      <c r="C76" s="361" t="s">
        <v>153</v>
      </c>
    </row>
    <row r="77" spans="1:3">
      <c r="A77" s="445"/>
      <c r="B77" s="447"/>
      <c r="C77" s="361" t="s">
        <v>151</v>
      </c>
    </row>
    <row r="78" spans="1:3">
      <c r="A78" s="445"/>
      <c r="B78" s="447"/>
      <c r="C78" s="361" t="s">
        <v>284</v>
      </c>
    </row>
    <row r="79" spans="1:3">
      <c r="A79" s="445"/>
      <c r="B79" s="447"/>
      <c r="C79" s="361" t="s">
        <v>155</v>
      </c>
    </row>
    <row r="80" spans="1:3">
      <c r="A80" s="445"/>
      <c r="B80" s="447"/>
      <c r="C80" s="361" t="s">
        <v>154</v>
      </c>
    </row>
    <row r="81" spans="1:3">
      <c r="A81" s="446"/>
      <c r="B81" s="448"/>
      <c r="C81" s="373" t="s">
        <v>152</v>
      </c>
    </row>
    <row r="82" spans="1:3" ht="37.9" customHeight="1">
      <c r="A82" s="340" t="s">
        <v>536</v>
      </c>
      <c r="B82" s="340" t="s">
        <v>180</v>
      </c>
      <c r="C82" s="374"/>
    </row>
    <row r="83" spans="1:3">
      <c r="A83" s="364"/>
      <c r="B83" s="364"/>
      <c r="C83" s="364"/>
    </row>
    <row r="84" spans="1:3">
      <c r="A84" s="364"/>
      <c r="B84" s="364"/>
      <c r="C84" s="364"/>
    </row>
    <row r="85" spans="1:3">
      <c r="A85" s="364"/>
      <c r="B85" s="364"/>
      <c r="C85" s="364"/>
    </row>
    <row r="86" spans="1:3">
      <c r="A86" s="364"/>
      <c r="B86" s="364"/>
      <c r="C86" s="364"/>
    </row>
    <row r="87" spans="1:3">
      <c r="A87" s="364"/>
      <c r="B87" s="364"/>
      <c r="C87" s="364"/>
    </row>
    <row r="88" spans="1:3">
      <c r="A88" s="364"/>
      <c r="B88" s="364"/>
      <c r="C88" s="364"/>
    </row>
    <row r="89" spans="1:3">
      <c r="A89" s="364"/>
      <c r="B89" s="364"/>
      <c r="C89" s="364"/>
    </row>
    <row r="90" spans="1:3">
      <c r="A90" s="364"/>
      <c r="B90" s="364"/>
      <c r="C90" s="364"/>
    </row>
    <row r="91" spans="1:3">
      <c r="A91" s="364"/>
      <c r="B91" s="364"/>
      <c r="C91" s="364"/>
    </row>
    <row r="92" spans="1:3">
      <c r="A92" s="364"/>
      <c r="B92" s="364"/>
      <c r="C92" s="364"/>
    </row>
    <row r="93" spans="1:3">
      <c r="A93" s="364"/>
      <c r="B93" s="364"/>
      <c r="C93" s="364"/>
    </row>
    <row r="94" spans="1:3">
      <c r="A94" s="364"/>
      <c r="B94" s="364"/>
      <c r="C94" s="364"/>
    </row>
    <row r="95" spans="1:3">
      <c r="A95" s="364"/>
      <c r="B95" s="364"/>
      <c r="C95" s="364"/>
    </row>
    <row r="96" spans="1:3">
      <c r="A96" s="364"/>
      <c r="B96" s="364"/>
      <c r="C96" s="364"/>
    </row>
    <row r="97" spans="1:3">
      <c r="A97" s="364"/>
      <c r="B97" s="364"/>
      <c r="C97" s="364"/>
    </row>
    <row r="98" spans="1:3">
      <c r="A98" s="364"/>
      <c r="B98" s="364"/>
      <c r="C98" s="364"/>
    </row>
    <row r="99" spans="1:3">
      <c r="A99" s="364"/>
      <c r="B99" s="364"/>
      <c r="C99" s="364"/>
    </row>
    <row r="100" spans="1:3">
      <c r="A100" s="364"/>
      <c r="B100" s="364"/>
      <c r="C100" s="364"/>
    </row>
    <row r="101" spans="1:3">
      <c r="A101" s="364"/>
      <c r="B101" s="364"/>
      <c r="C101" s="364"/>
    </row>
    <row r="102" spans="1:3">
      <c r="A102" s="364"/>
      <c r="B102" s="364"/>
      <c r="C102" s="364"/>
    </row>
    <row r="103" spans="1:3">
      <c r="A103" s="364"/>
      <c r="B103" s="364"/>
      <c r="C103" s="364"/>
    </row>
    <row r="104" spans="1:3">
      <c r="A104" s="364"/>
      <c r="B104" s="364"/>
      <c r="C104" s="364"/>
    </row>
    <row r="105" spans="1:3">
      <c r="A105" s="364"/>
      <c r="B105" s="364"/>
      <c r="C105" s="364"/>
    </row>
    <row r="106" spans="1:3">
      <c r="A106" s="364"/>
      <c r="B106" s="364"/>
      <c r="C106" s="364"/>
    </row>
    <row r="107" spans="1:3">
      <c r="A107" s="364"/>
      <c r="B107" s="364"/>
      <c r="C107" s="364"/>
    </row>
    <row r="108" spans="1:3">
      <c r="A108" s="364"/>
      <c r="B108" s="364"/>
      <c r="C108" s="364"/>
    </row>
    <row r="109" spans="1:3">
      <c r="A109" s="364"/>
      <c r="B109" s="364"/>
      <c r="C109" s="364"/>
    </row>
    <row r="110" spans="1:3">
      <c r="A110" s="364"/>
      <c r="B110" s="364"/>
      <c r="C110" s="364"/>
    </row>
    <row r="111" spans="1:3">
      <c r="A111" s="364"/>
      <c r="B111" s="364"/>
      <c r="C111" s="364"/>
    </row>
    <row r="112" spans="1:3">
      <c r="A112" s="364"/>
      <c r="B112" s="364"/>
      <c r="C112" s="364"/>
    </row>
    <row r="113" spans="1:3">
      <c r="A113" s="364"/>
      <c r="B113" s="364"/>
      <c r="C113" s="364"/>
    </row>
    <row r="114" spans="1:3">
      <c r="A114" s="364"/>
      <c r="B114" s="364"/>
      <c r="C114" s="364"/>
    </row>
    <row r="115" spans="1:3">
      <c r="A115" s="364"/>
      <c r="B115" s="364"/>
      <c r="C115" s="364"/>
    </row>
    <row r="116" spans="1:3">
      <c r="A116" s="364"/>
      <c r="B116" s="364"/>
      <c r="C116" s="364"/>
    </row>
    <row r="117" spans="1:3">
      <c r="A117" s="364"/>
      <c r="B117" s="364"/>
      <c r="C117" s="364"/>
    </row>
    <row r="118" spans="1:3">
      <c r="A118" s="364"/>
      <c r="B118" s="364"/>
      <c r="C118" s="364"/>
    </row>
    <row r="119" spans="1:3">
      <c r="A119" s="364"/>
      <c r="B119" s="364"/>
      <c r="C119" s="364"/>
    </row>
    <row r="120" spans="1:3">
      <c r="A120" s="364"/>
      <c r="B120" s="364"/>
      <c r="C120" s="364"/>
    </row>
    <row r="121" spans="1:3">
      <c r="A121" s="364"/>
      <c r="B121" s="364"/>
      <c r="C121" s="364"/>
    </row>
    <row r="122" spans="1:3">
      <c r="A122" s="364"/>
      <c r="B122" s="364"/>
      <c r="C122" s="364"/>
    </row>
    <row r="123" spans="1:3">
      <c r="A123" s="364"/>
      <c r="B123" s="364"/>
      <c r="C123" s="364"/>
    </row>
    <row r="124" spans="1:3">
      <c r="A124" s="364"/>
      <c r="B124" s="364"/>
      <c r="C124" s="364"/>
    </row>
    <row r="125" spans="1:3">
      <c r="A125" s="364"/>
      <c r="B125" s="364"/>
      <c r="C125" s="364"/>
    </row>
    <row r="126" spans="1:3">
      <c r="A126" s="364"/>
      <c r="B126" s="364"/>
      <c r="C126" s="364"/>
    </row>
    <row r="127" spans="1:3">
      <c r="A127" s="364"/>
      <c r="B127" s="364"/>
      <c r="C127" s="364"/>
    </row>
    <row r="128" spans="1:3">
      <c r="A128" s="364"/>
      <c r="B128" s="364"/>
      <c r="C128" s="364"/>
    </row>
    <row r="129" spans="1:3">
      <c r="A129" s="364"/>
      <c r="B129" s="364"/>
      <c r="C129" s="364"/>
    </row>
    <row r="130" spans="1:3">
      <c r="A130" s="364"/>
      <c r="B130" s="364"/>
      <c r="C130" s="364"/>
    </row>
    <row r="131" spans="1:3">
      <c r="A131" s="364"/>
      <c r="B131" s="364"/>
      <c r="C131" s="364"/>
    </row>
    <row r="132" spans="1:3">
      <c r="A132" s="364"/>
      <c r="B132" s="364"/>
      <c r="C132" s="364"/>
    </row>
    <row r="133" spans="1:3">
      <c r="A133" s="364"/>
      <c r="B133" s="364"/>
      <c r="C133" s="364"/>
    </row>
    <row r="134" spans="1:3">
      <c r="A134" s="364"/>
      <c r="B134" s="364"/>
      <c r="C134" s="364"/>
    </row>
    <row r="135" spans="1:3">
      <c r="A135" s="364"/>
      <c r="B135" s="364"/>
      <c r="C135" s="364"/>
    </row>
    <row r="136" spans="1:3">
      <c r="A136" s="364"/>
      <c r="B136" s="364"/>
      <c r="C136" s="364"/>
    </row>
    <row r="137" spans="1:3">
      <c r="A137" s="364"/>
      <c r="B137" s="364"/>
      <c r="C137" s="364"/>
    </row>
    <row r="138" spans="1:3">
      <c r="A138" s="364"/>
      <c r="B138" s="364"/>
      <c r="C138" s="364"/>
    </row>
    <row r="139" spans="1:3">
      <c r="A139" s="364"/>
      <c r="B139" s="364"/>
      <c r="C139" s="364"/>
    </row>
    <row r="140" spans="1:3">
      <c r="A140" s="364"/>
      <c r="B140" s="364"/>
      <c r="C140" s="364"/>
    </row>
    <row r="141" spans="1:3">
      <c r="A141" s="364"/>
      <c r="B141" s="364"/>
      <c r="C141" s="364"/>
    </row>
    <row r="142" spans="1:3">
      <c r="A142" s="364"/>
      <c r="B142" s="364"/>
      <c r="C142" s="364"/>
    </row>
    <row r="143" spans="1:3">
      <c r="A143" s="364"/>
      <c r="B143" s="364"/>
      <c r="C143" s="364"/>
    </row>
    <row r="144" spans="1:3">
      <c r="A144" s="364"/>
      <c r="B144" s="364"/>
      <c r="C144" s="364"/>
    </row>
    <row r="145" spans="1:3">
      <c r="A145" s="364"/>
      <c r="B145" s="364"/>
      <c r="C145" s="364"/>
    </row>
    <row r="146" spans="1:3">
      <c r="A146" s="364"/>
      <c r="B146" s="364"/>
      <c r="C146" s="364"/>
    </row>
    <row r="147" spans="1:3">
      <c r="A147" s="364"/>
      <c r="B147" s="364"/>
      <c r="C147" s="364"/>
    </row>
    <row r="148" spans="1:3">
      <c r="A148" s="364"/>
      <c r="B148" s="364"/>
      <c r="C148" s="364"/>
    </row>
    <row r="149" spans="1:3">
      <c r="A149" s="364"/>
      <c r="B149" s="364"/>
      <c r="C149" s="364"/>
    </row>
    <row r="150" spans="1:3">
      <c r="A150" s="364"/>
      <c r="B150" s="364"/>
      <c r="C150" s="364"/>
    </row>
    <row r="151" spans="1:3">
      <c r="A151" s="364"/>
      <c r="B151" s="364"/>
      <c r="C151" s="364"/>
    </row>
    <row r="152" spans="1:3">
      <c r="A152" s="364"/>
      <c r="B152" s="364"/>
      <c r="C152" s="364"/>
    </row>
    <row r="153" spans="1:3">
      <c r="A153" s="364"/>
      <c r="B153" s="364"/>
      <c r="C153" s="364"/>
    </row>
    <row r="154" spans="1:3">
      <c r="A154" s="364"/>
      <c r="B154" s="364"/>
      <c r="C154" s="364"/>
    </row>
    <row r="155" spans="1:3">
      <c r="A155" s="364"/>
      <c r="B155" s="364"/>
      <c r="C155" s="364"/>
    </row>
    <row r="156" spans="1:3">
      <c r="A156" s="364"/>
      <c r="B156" s="364"/>
      <c r="C156" s="364"/>
    </row>
    <row r="157" spans="1:3">
      <c r="A157" s="364"/>
      <c r="B157" s="364"/>
      <c r="C157" s="364"/>
    </row>
    <row r="158" spans="1:3">
      <c r="A158" s="364"/>
      <c r="B158" s="364"/>
      <c r="C158" s="364"/>
    </row>
    <row r="159" spans="1:3">
      <c r="A159" s="364"/>
      <c r="B159" s="364"/>
      <c r="C159" s="364"/>
    </row>
    <row r="160" spans="1:3">
      <c r="A160" s="364"/>
      <c r="B160" s="364"/>
      <c r="C160" s="364"/>
    </row>
    <row r="161" spans="1:3">
      <c r="A161" s="364"/>
      <c r="B161" s="364"/>
      <c r="C161" s="364"/>
    </row>
    <row r="162" spans="1:3">
      <c r="A162" s="364"/>
      <c r="B162" s="364"/>
      <c r="C162" s="364"/>
    </row>
    <row r="163" spans="1:3">
      <c r="A163" s="364"/>
      <c r="B163" s="364"/>
      <c r="C163" s="364"/>
    </row>
    <row r="164" spans="1:3">
      <c r="A164" s="364"/>
      <c r="B164" s="364"/>
      <c r="C164" s="364"/>
    </row>
    <row r="165" spans="1:3">
      <c r="A165" s="364"/>
      <c r="B165" s="364"/>
      <c r="C165" s="364"/>
    </row>
    <row r="166" spans="1:3">
      <c r="A166" s="364"/>
      <c r="B166" s="364"/>
      <c r="C166" s="364"/>
    </row>
    <row r="167" spans="1:3">
      <c r="A167" s="364"/>
      <c r="B167" s="364"/>
      <c r="C167" s="364"/>
    </row>
    <row r="168" spans="1:3">
      <c r="A168" s="364"/>
      <c r="B168" s="364"/>
      <c r="C168" s="364"/>
    </row>
    <row r="169" spans="1:3">
      <c r="A169" s="364"/>
      <c r="B169" s="364"/>
      <c r="C169" s="364"/>
    </row>
    <row r="170" spans="1:3">
      <c r="A170" s="364"/>
      <c r="B170" s="364"/>
      <c r="C170" s="364"/>
    </row>
    <row r="171" spans="1:3">
      <c r="A171" s="364"/>
      <c r="B171" s="364"/>
      <c r="C171" s="364"/>
    </row>
    <row r="172" spans="1:3">
      <c r="A172" s="364"/>
      <c r="B172" s="364"/>
      <c r="C172" s="364"/>
    </row>
    <row r="173" spans="1:3">
      <c r="A173" s="364"/>
      <c r="B173" s="364"/>
      <c r="C173" s="364"/>
    </row>
    <row r="174" spans="1:3">
      <c r="A174" s="364"/>
      <c r="B174" s="364"/>
      <c r="C174" s="364"/>
    </row>
    <row r="175" spans="1:3">
      <c r="A175" s="364"/>
      <c r="B175" s="364"/>
      <c r="C175" s="364"/>
    </row>
    <row r="176" spans="1:3">
      <c r="A176" s="364"/>
      <c r="B176" s="364"/>
      <c r="C176" s="364"/>
    </row>
    <row r="177" spans="1:3">
      <c r="A177" s="364"/>
      <c r="B177" s="364"/>
      <c r="C177" s="364"/>
    </row>
    <row r="178" spans="1:3">
      <c r="A178" s="364"/>
      <c r="B178" s="364"/>
      <c r="C178" s="364"/>
    </row>
    <row r="179" spans="1:3">
      <c r="A179" s="364"/>
      <c r="B179" s="364"/>
      <c r="C179" s="364"/>
    </row>
    <row r="180" spans="1:3">
      <c r="A180" s="364"/>
      <c r="B180" s="364"/>
      <c r="C180" s="364"/>
    </row>
    <row r="181" spans="1:3">
      <c r="A181" s="364"/>
      <c r="B181" s="364"/>
      <c r="C181" s="364"/>
    </row>
    <row r="182" spans="1:3">
      <c r="A182" s="364"/>
      <c r="B182" s="364"/>
      <c r="C182" s="364"/>
    </row>
    <row r="183" spans="1:3">
      <c r="A183" s="364"/>
      <c r="B183" s="364"/>
      <c r="C183" s="364"/>
    </row>
    <row r="184" spans="1:3">
      <c r="A184" s="364"/>
      <c r="B184" s="364"/>
      <c r="C184" s="364"/>
    </row>
    <row r="185" spans="1:3">
      <c r="A185" s="364"/>
      <c r="B185" s="364"/>
      <c r="C185" s="364"/>
    </row>
    <row r="186" spans="1:3">
      <c r="A186" s="364"/>
      <c r="B186" s="364"/>
      <c r="C186" s="364"/>
    </row>
    <row r="187" spans="1:3">
      <c r="A187" s="364"/>
      <c r="B187" s="364"/>
      <c r="C187" s="364"/>
    </row>
    <row r="188" spans="1:3">
      <c r="A188" s="364"/>
      <c r="B188" s="364"/>
      <c r="C188" s="364"/>
    </row>
    <row r="189" spans="1:3">
      <c r="A189" s="364"/>
      <c r="B189" s="364"/>
      <c r="C189" s="364"/>
    </row>
    <row r="190" spans="1:3">
      <c r="A190" s="364"/>
      <c r="B190" s="364"/>
      <c r="C190" s="364"/>
    </row>
    <row r="191" spans="1:3">
      <c r="A191" s="364"/>
      <c r="B191" s="364"/>
      <c r="C191" s="364"/>
    </row>
    <row r="192" spans="1:3">
      <c r="A192" s="364"/>
      <c r="B192" s="364"/>
      <c r="C192" s="364"/>
    </row>
    <row r="193" spans="1:3">
      <c r="A193" s="364"/>
      <c r="B193" s="364"/>
      <c r="C193" s="364"/>
    </row>
    <row r="194" spans="1:3">
      <c r="A194" s="364"/>
      <c r="B194" s="364"/>
      <c r="C194" s="364"/>
    </row>
    <row r="195" spans="1:3">
      <c r="A195" s="364"/>
      <c r="B195" s="364"/>
      <c r="C195" s="364"/>
    </row>
    <row r="196" spans="1:3">
      <c r="A196" s="364"/>
      <c r="B196" s="364"/>
      <c r="C196" s="364"/>
    </row>
    <row r="197" spans="1:3">
      <c r="A197" s="364"/>
      <c r="B197" s="364"/>
      <c r="C197" s="364"/>
    </row>
    <row r="198" spans="1:3">
      <c r="A198" s="364"/>
      <c r="B198" s="364"/>
      <c r="C198" s="364"/>
    </row>
    <row r="199" spans="1:3">
      <c r="A199" s="364"/>
      <c r="B199" s="364"/>
      <c r="C199" s="364"/>
    </row>
    <row r="200" spans="1:3">
      <c r="A200" s="364"/>
      <c r="B200" s="364"/>
      <c r="C200" s="364"/>
    </row>
    <row r="201" spans="1:3">
      <c r="A201" s="364"/>
      <c r="B201" s="364"/>
      <c r="C201" s="364"/>
    </row>
    <row r="202" spans="1:3">
      <c r="A202" s="364"/>
      <c r="B202" s="364"/>
      <c r="C202" s="364"/>
    </row>
    <row r="203" spans="1:3">
      <c r="A203" s="364"/>
      <c r="B203" s="364"/>
      <c r="C203" s="364"/>
    </row>
    <row r="204" spans="1:3">
      <c r="A204" s="364"/>
      <c r="B204" s="364"/>
      <c r="C204" s="364"/>
    </row>
    <row r="205" spans="1:3">
      <c r="A205" s="364"/>
      <c r="B205" s="364"/>
      <c r="C205" s="364"/>
    </row>
    <row r="206" spans="1:3">
      <c r="A206" s="364"/>
      <c r="B206" s="364"/>
      <c r="C206" s="364"/>
    </row>
    <row r="207" spans="1:3">
      <c r="A207" s="364"/>
      <c r="B207" s="364"/>
      <c r="C207" s="364"/>
    </row>
    <row r="208" spans="1:3">
      <c r="A208" s="364"/>
      <c r="B208" s="364"/>
      <c r="C208" s="364"/>
    </row>
    <row r="209" spans="1:3">
      <c r="A209" s="364"/>
      <c r="B209" s="364"/>
      <c r="C209" s="364"/>
    </row>
    <row r="210" spans="1:3">
      <c r="A210" s="364"/>
      <c r="B210" s="364"/>
      <c r="C210" s="364"/>
    </row>
    <row r="211" spans="1:3">
      <c r="A211" s="364"/>
      <c r="B211" s="364"/>
      <c r="C211" s="364"/>
    </row>
    <row r="212" spans="1:3">
      <c r="A212" s="364"/>
      <c r="B212" s="364"/>
      <c r="C212" s="364"/>
    </row>
    <row r="213" spans="1:3">
      <c r="A213" s="364"/>
      <c r="B213" s="364"/>
      <c r="C213" s="364"/>
    </row>
    <row r="214" spans="1:3">
      <c r="A214" s="364"/>
      <c r="B214" s="364"/>
      <c r="C214" s="364"/>
    </row>
    <row r="215" spans="1:3">
      <c r="A215" s="364"/>
      <c r="B215" s="364"/>
      <c r="C215" s="364"/>
    </row>
    <row r="216" spans="1:3">
      <c r="A216" s="364"/>
      <c r="B216" s="364"/>
      <c r="C216" s="364"/>
    </row>
    <row r="217" spans="1:3">
      <c r="A217" s="364"/>
      <c r="B217" s="364"/>
      <c r="C217" s="364"/>
    </row>
    <row r="218" spans="1:3">
      <c r="A218" s="364"/>
      <c r="B218" s="364"/>
      <c r="C218" s="364"/>
    </row>
    <row r="219" spans="1:3">
      <c r="A219" s="364"/>
      <c r="B219" s="364"/>
      <c r="C219" s="364"/>
    </row>
    <row r="220" spans="1:3">
      <c r="A220" s="364"/>
      <c r="B220" s="364"/>
      <c r="C220" s="364"/>
    </row>
    <row r="221" spans="1:3">
      <c r="A221" s="364"/>
      <c r="B221" s="364"/>
      <c r="C221" s="364"/>
    </row>
    <row r="222" spans="1:3">
      <c r="A222" s="364"/>
      <c r="B222" s="364"/>
      <c r="C222" s="364"/>
    </row>
    <row r="223" spans="1:3">
      <c r="A223" s="364"/>
      <c r="B223" s="364"/>
      <c r="C223" s="364"/>
    </row>
    <row r="224" spans="1:3">
      <c r="A224" s="364"/>
      <c r="B224" s="364"/>
      <c r="C224" s="364"/>
    </row>
    <row r="225" spans="1:3">
      <c r="A225" s="364"/>
      <c r="B225" s="364"/>
      <c r="C225" s="364"/>
    </row>
    <row r="226" spans="1:3">
      <c r="A226" s="364"/>
      <c r="B226" s="364"/>
      <c r="C226" s="364"/>
    </row>
    <row r="227" spans="1:3">
      <c r="A227" s="364"/>
      <c r="B227" s="364"/>
      <c r="C227" s="364"/>
    </row>
    <row r="228" spans="1:3">
      <c r="A228" s="364"/>
      <c r="B228" s="364"/>
      <c r="C228" s="364"/>
    </row>
    <row r="229" spans="1:3">
      <c r="A229" s="364"/>
      <c r="B229" s="364"/>
      <c r="C229" s="364"/>
    </row>
    <row r="230" spans="1:3">
      <c r="A230" s="364"/>
      <c r="B230" s="364"/>
      <c r="C230" s="364"/>
    </row>
    <row r="231" spans="1:3">
      <c r="A231" s="364"/>
      <c r="B231" s="364"/>
      <c r="C231" s="364"/>
    </row>
    <row r="232" spans="1:3">
      <c r="A232" s="364"/>
      <c r="B232" s="364"/>
      <c r="C232" s="364"/>
    </row>
    <row r="233" spans="1:3">
      <c r="A233" s="364"/>
      <c r="B233" s="364"/>
      <c r="C233" s="364"/>
    </row>
    <row r="234" spans="1:3">
      <c r="A234" s="364"/>
      <c r="B234" s="364"/>
      <c r="C234" s="364"/>
    </row>
    <row r="235" spans="1:3">
      <c r="A235" s="364"/>
      <c r="B235" s="364"/>
      <c r="C235" s="364"/>
    </row>
    <row r="236" spans="1:3">
      <c r="A236" s="364"/>
      <c r="B236" s="364"/>
      <c r="C236" s="364"/>
    </row>
    <row r="237" spans="1:3">
      <c r="A237" s="364"/>
      <c r="B237" s="364"/>
      <c r="C237" s="364"/>
    </row>
    <row r="238" spans="1:3">
      <c r="A238" s="364"/>
      <c r="B238" s="364"/>
      <c r="C238" s="364"/>
    </row>
    <row r="239" spans="1:3">
      <c r="A239" s="364"/>
      <c r="B239" s="364"/>
      <c r="C239" s="364"/>
    </row>
    <row r="240" spans="1:3">
      <c r="A240" s="364"/>
      <c r="B240" s="364"/>
      <c r="C240" s="364"/>
    </row>
    <row r="241" spans="1:3">
      <c r="A241" s="364"/>
      <c r="B241" s="364"/>
      <c r="C241" s="364"/>
    </row>
    <row r="242" spans="1:3">
      <c r="A242" s="364"/>
      <c r="B242" s="364"/>
      <c r="C242" s="364"/>
    </row>
    <row r="243" spans="1:3">
      <c r="A243" s="364"/>
      <c r="B243" s="364"/>
      <c r="C243" s="364"/>
    </row>
    <row r="244" spans="1:3">
      <c r="A244" s="364"/>
      <c r="B244" s="364"/>
      <c r="C244" s="364"/>
    </row>
    <row r="245" spans="1:3">
      <c r="A245" s="364"/>
      <c r="B245" s="364"/>
      <c r="C245" s="364"/>
    </row>
    <row r="246" spans="1:3">
      <c r="A246" s="364"/>
      <c r="B246" s="364"/>
      <c r="C246" s="364"/>
    </row>
    <row r="247" spans="1:3">
      <c r="A247" s="364"/>
      <c r="B247" s="364"/>
      <c r="C247" s="364"/>
    </row>
    <row r="248" spans="1:3">
      <c r="A248" s="364"/>
      <c r="B248" s="364"/>
      <c r="C248" s="364"/>
    </row>
    <row r="249" spans="1:3">
      <c r="A249" s="364"/>
      <c r="B249" s="364"/>
      <c r="C249" s="364"/>
    </row>
    <row r="250" spans="1:3">
      <c r="A250" s="364"/>
      <c r="B250" s="364"/>
      <c r="C250" s="364"/>
    </row>
    <row r="251" spans="1:3">
      <c r="A251" s="364"/>
      <c r="B251" s="364"/>
      <c r="C251" s="364"/>
    </row>
    <row r="252" spans="1:3">
      <c r="A252" s="364"/>
      <c r="B252" s="364"/>
      <c r="C252" s="364"/>
    </row>
    <row r="253" spans="1:3">
      <c r="A253" s="364"/>
      <c r="B253" s="364"/>
      <c r="C253" s="364"/>
    </row>
    <row r="254" spans="1:3">
      <c r="A254" s="364"/>
      <c r="B254" s="364"/>
      <c r="C254" s="364"/>
    </row>
    <row r="255" spans="1:3">
      <c r="A255" s="364"/>
      <c r="B255" s="364"/>
      <c r="C255" s="364"/>
    </row>
    <row r="256" spans="1:3">
      <c r="A256" s="364"/>
      <c r="B256" s="364"/>
      <c r="C256" s="364"/>
    </row>
    <row r="257" spans="1:3">
      <c r="A257" s="364"/>
      <c r="B257" s="364"/>
      <c r="C257" s="364"/>
    </row>
    <row r="258" spans="1:3">
      <c r="A258" s="364"/>
      <c r="B258" s="364"/>
      <c r="C258" s="364"/>
    </row>
    <row r="259" spans="1:3">
      <c r="A259" s="364"/>
      <c r="B259" s="364"/>
      <c r="C259" s="364"/>
    </row>
    <row r="260" spans="1:3">
      <c r="A260" s="364"/>
      <c r="B260" s="364"/>
      <c r="C260" s="364"/>
    </row>
    <row r="261" spans="1:3">
      <c r="A261" s="364"/>
      <c r="B261" s="364"/>
      <c r="C261" s="364"/>
    </row>
    <row r="262" spans="1:3">
      <c r="A262" s="364"/>
      <c r="B262" s="364"/>
      <c r="C262" s="364"/>
    </row>
    <row r="263" spans="1:3">
      <c r="A263" s="364"/>
      <c r="B263" s="364"/>
      <c r="C263" s="364"/>
    </row>
    <row r="264" spans="1:3">
      <c r="A264" s="364"/>
      <c r="B264" s="364"/>
      <c r="C264" s="364"/>
    </row>
    <row r="265" spans="1:3">
      <c r="A265" s="364"/>
      <c r="B265" s="364"/>
      <c r="C265" s="364"/>
    </row>
    <row r="266" spans="1:3">
      <c r="A266" s="364"/>
      <c r="B266" s="364"/>
      <c r="C266" s="364"/>
    </row>
    <row r="267" spans="1:3">
      <c r="A267" s="364"/>
      <c r="B267" s="364"/>
      <c r="C267" s="364"/>
    </row>
    <row r="268" spans="1:3">
      <c r="A268" s="364"/>
      <c r="B268" s="364"/>
      <c r="C268" s="364"/>
    </row>
    <row r="269" spans="1:3">
      <c r="A269" s="364"/>
      <c r="B269" s="364"/>
      <c r="C269" s="364"/>
    </row>
    <row r="270" spans="1:3">
      <c r="A270" s="364"/>
      <c r="B270" s="364"/>
      <c r="C270" s="364"/>
    </row>
    <row r="271" spans="1:3">
      <c r="A271" s="364"/>
      <c r="B271" s="364"/>
      <c r="C271" s="364"/>
    </row>
    <row r="272" spans="1:3">
      <c r="A272" s="364"/>
      <c r="B272" s="364"/>
      <c r="C272" s="364"/>
    </row>
    <row r="273" spans="1:3">
      <c r="A273" s="364"/>
      <c r="B273" s="364"/>
      <c r="C273" s="364"/>
    </row>
    <row r="274" spans="1:3">
      <c r="A274" s="364"/>
      <c r="B274" s="364"/>
      <c r="C274" s="364"/>
    </row>
    <row r="275" spans="1:3">
      <c r="A275" s="364"/>
      <c r="B275" s="364"/>
      <c r="C275" s="364"/>
    </row>
    <row r="276" spans="1:3">
      <c r="A276" s="364"/>
      <c r="B276" s="364"/>
      <c r="C276" s="364"/>
    </row>
    <row r="277" spans="1:3">
      <c r="A277" s="364"/>
      <c r="B277" s="364"/>
      <c r="C277" s="364"/>
    </row>
    <row r="278" spans="1:3">
      <c r="A278" s="364"/>
      <c r="B278" s="364"/>
      <c r="C278" s="364"/>
    </row>
    <row r="279" spans="1:3">
      <c r="A279" s="364"/>
      <c r="B279" s="364"/>
      <c r="C279" s="364"/>
    </row>
    <row r="280" spans="1:3">
      <c r="A280" s="364"/>
      <c r="B280" s="364"/>
      <c r="C280" s="364"/>
    </row>
    <row r="281" spans="1:3">
      <c r="A281" s="364"/>
      <c r="B281" s="364"/>
      <c r="C281" s="364"/>
    </row>
    <row r="282" spans="1:3">
      <c r="A282" s="364"/>
      <c r="B282" s="364"/>
      <c r="C282" s="364"/>
    </row>
    <row r="283" spans="1:3">
      <c r="A283" s="364"/>
      <c r="B283" s="364"/>
      <c r="C283" s="364"/>
    </row>
    <row r="284" spans="1:3">
      <c r="A284" s="364"/>
      <c r="B284" s="364"/>
      <c r="C284" s="364"/>
    </row>
    <row r="285" spans="1:3">
      <c r="A285" s="364"/>
      <c r="B285" s="364"/>
      <c r="C285" s="364"/>
    </row>
    <row r="286" spans="1:3">
      <c r="A286" s="364"/>
      <c r="B286" s="364"/>
      <c r="C286" s="364"/>
    </row>
    <row r="287" spans="1:3">
      <c r="A287" s="364"/>
      <c r="B287" s="364"/>
      <c r="C287" s="364"/>
    </row>
    <row r="288" spans="1:3">
      <c r="A288" s="364"/>
      <c r="B288" s="364"/>
      <c r="C288" s="364"/>
    </row>
    <row r="289" spans="1:3">
      <c r="A289" s="364"/>
      <c r="B289" s="364"/>
      <c r="C289" s="364"/>
    </row>
    <row r="290" spans="1:3">
      <c r="A290" s="364"/>
      <c r="B290" s="364"/>
      <c r="C290" s="364"/>
    </row>
    <row r="291" spans="1:3">
      <c r="A291" s="364"/>
      <c r="B291" s="364"/>
      <c r="C291" s="364"/>
    </row>
    <row r="292" spans="1:3">
      <c r="A292" s="364"/>
      <c r="B292" s="364"/>
      <c r="C292" s="364"/>
    </row>
    <row r="293" spans="1:3">
      <c r="A293" s="364"/>
      <c r="B293" s="364"/>
      <c r="C293" s="364"/>
    </row>
    <row r="294" spans="1:3">
      <c r="A294" s="364"/>
      <c r="B294" s="364"/>
      <c r="C294" s="364"/>
    </row>
    <row r="295" spans="1:3">
      <c r="A295" s="364"/>
      <c r="B295" s="364"/>
      <c r="C295" s="364"/>
    </row>
    <row r="296" spans="1:3">
      <c r="A296" s="364"/>
      <c r="B296" s="364"/>
      <c r="C296" s="364"/>
    </row>
    <row r="297" spans="1:3">
      <c r="A297" s="364"/>
      <c r="B297" s="364"/>
      <c r="C297" s="364"/>
    </row>
    <row r="298" spans="1:3">
      <c r="A298" s="364"/>
      <c r="B298" s="364"/>
      <c r="C298" s="364"/>
    </row>
    <row r="299" spans="1:3">
      <c r="A299" s="364"/>
      <c r="B299" s="364"/>
      <c r="C299" s="364"/>
    </row>
    <row r="300" spans="1:3">
      <c r="A300" s="364"/>
      <c r="B300" s="364"/>
      <c r="C300" s="364"/>
    </row>
  </sheetData>
  <autoFilter ref="A1:C82" xr:uid="{A8FA2E55-6125-44A5-9079-191614E3BDBD}"/>
  <mergeCells count="12">
    <mergeCell ref="A76:A81"/>
    <mergeCell ref="B76:B81"/>
    <mergeCell ref="A3:A48"/>
    <mergeCell ref="B3:B35"/>
    <mergeCell ref="B36:B41"/>
    <mergeCell ref="B42:B47"/>
    <mergeCell ref="B49:B59"/>
    <mergeCell ref="B60:B64"/>
    <mergeCell ref="B68:B71"/>
    <mergeCell ref="B72:B74"/>
    <mergeCell ref="B65:B67"/>
    <mergeCell ref="A49:A7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ADEDB-EE4D-4F5E-B95B-DCE238F3EC1D}">
  <dimension ref="A2:B56"/>
  <sheetViews>
    <sheetView topLeftCell="A25" zoomScale="160" zoomScaleNormal="160" workbookViewId="0">
      <selection activeCell="A51" sqref="A51"/>
    </sheetView>
  </sheetViews>
  <sheetFormatPr defaultRowHeight="15"/>
  <cols>
    <col min="1" max="1" width="59.28515625" bestFit="1" customWidth="1"/>
    <col min="2" max="2" width="19.7109375" bestFit="1" customWidth="1"/>
    <col min="3" max="78" width="58.28515625" bestFit="1" customWidth="1"/>
    <col min="79" max="79" width="11" bestFit="1" customWidth="1"/>
    <col min="80" max="83" width="34.7109375" bestFit="1" customWidth="1"/>
    <col min="84" max="84" width="16.5703125" bestFit="1" customWidth="1"/>
    <col min="85" max="87" width="31.85546875" bestFit="1" customWidth="1"/>
    <col min="88" max="88" width="35" bestFit="1" customWidth="1"/>
    <col min="89" max="89" width="9" bestFit="1" customWidth="1"/>
    <col min="90" max="90" width="11.7109375" bestFit="1" customWidth="1"/>
    <col min="91" max="92" width="11" bestFit="1" customWidth="1"/>
    <col min="93" max="95" width="34.7109375" bestFit="1" customWidth="1"/>
    <col min="96" max="97" width="16.5703125" bestFit="1" customWidth="1"/>
    <col min="98" max="98" width="9" bestFit="1" customWidth="1"/>
    <col min="99" max="100" width="11.7109375" bestFit="1" customWidth="1"/>
    <col min="101" max="101" width="11" bestFit="1" customWidth="1"/>
  </cols>
  <sheetData>
    <row r="2" spans="1:2">
      <c r="A2" s="353" t="s">
        <v>502</v>
      </c>
      <c r="B2" t="s">
        <v>6</v>
      </c>
    </row>
    <row r="4" spans="1:2">
      <c r="A4" s="353" t="s">
        <v>572</v>
      </c>
    </row>
    <row r="5" spans="1:2">
      <c r="A5" s="354" t="s">
        <v>8</v>
      </c>
    </row>
    <row r="6" spans="1:2">
      <c r="A6" s="355" t="s">
        <v>83</v>
      </c>
    </row>
    <row r="7" spans="1:2">
      <c r="A7" s="355" t="s">
        <v>65</v>
      </c>
    </row>
    <row r="8" spans="1:2">
      <c r="A8" s="355" t="s">
        <v>69</v>
      </c>
    </row>
    <row r="9" spans="1:2">
      <c r="A9" s="355" t="s">
        <v>63</v>
      </c>
    </row>
    <row r="10" spans="1:2">
      <c r="A10" s="355" t="s">
        <v>52</v>
      </c>
    </row>
    <row r="11" spans="1:2">
      <c r="A11" s="355" t="s">
        <v>79</v>
      </c>
    </row>
    <row r="12" spans="1:2">
      <c r="A12" s="355" t="s">
        <v>71</v>
      </c>
    </row>
    <row r="13" spans="1:2">
      <c r="A13" s="355" t="s">
        <v>90</v>
      </c>
    </row>
    <row r="14" spans="1:2">
      <c r="A14" s="355" t="s">
        <v>88</v>
      </c>
    </row>
    <row r="15" spans="1:2">
      <c r="A15" s="355" t="s">
        <v>86</v>
      </c>
    </row>
    <row r="16" spans="1:2">
      <c r="A16" s="355" t="s">
        <v>98</v>
      </c>
    </row>
    <row r="17" spans="1:1">
      <c r="A17" s="355" t="s">
        <v>77</v>
      </c>
    </row>
    <row r="18" spans="1:1">
      <c r="A18" s="355" t="s">
        <v>75</v>
      </c>
    </row>
    <row r="19" spans="1:1">
      <c r="A19" s="355" t="s">
        <v>73</v>
      </c>
    </row>
    <row r="20" spans="1:1">
      <c r="A20" s="355" t="s">
        <v>122</v>
      </c>
    </row>
    <row r="21" spans="1:1">
      <c r="A21" s="355" t="s">
        <v>55</v>
      </c>
    </row>
    <row r="22" spans="1:1">
      <c r="A22" s="355" t="s">
        <v>57</v>
      </c>
    </row>
    <row r="23" spans="1:1">
      <c r="A23" s="355" t="s">
        <v>67</v>
      </c>
    </row>
    <row r="24" spans="1:1">
      <c r="A24" s="355" t="s">
        <v>99</v>
      </c>
    </row>
    <row r="25" spans="1:1">
      <c r="A25" s="355" t="s">
        <v>59</v>
      </c>
    </row>
    <row r="26" spans="1:1">
      <c r="A26" s="355" t="s">
        <v>92</v>
      </c>
    </row>
    <row r="27" spans="1:1">
      <c r="A27" s="355" t="s">
        <v>84</v>
      </c>
    </row>
    <row r="28" spans="1:1">
      <c r="A28" s="355" t="s">
        <v>96</v>
      </c>
    </row>
    <row r="29" spans="1:1">
      <c r="A29" s="355" t="s">
        <v>61</v>
      </c>
    </row>
    <row r="30" spans="1:1">
      <c r="A30" s="355" t="s">
        <v>81</v>
      </c>
    </row>
    <row r="31" spans="1:1">
      <c r="A31" s="355" t="s">
        <v>94</v>
      </c>
    </row>
    <row r="32" spans="1:1">
      <c r="A32" s="354" t="s">
        <v>488</v>
      </c>
    </row>
    <row r="33" spans="1:1">
      <c r="A33" s="355" t="s">
        <v>101</v>
      </c>
    </row>
    <row r="34" spans="1:1">
      <c r="A34" s="355" t="s">
        <v>111</v>
      </c>
    </row>
    <row r="35" spans="1:1">
      <c r="A35" s="355" t="s">
        <v>113</v>
      </c>
    </row>
    <row r="36" spans="1:1">
      <c r="A36" s="355" t="s">
        <v>103</v>
      </c>
    </row>
    <row r="37" spans="1:1">
      <c r="A37" s="355" t="s">
        <v>105</v>
      </c>
    </row>
    <row r="38" spans="1:1">
      <c r="A38" s="355" t="s">
        <v>107</v>
      </c>
    </row>
    <row r="39" spans="1:1">
      <c r="A39" s="355" t="s">
        <v>109</v>
      </c>
    </row>
    <row r="40" spans="1:1">
      <c r="A40" s="354" t="s">
        <v>10</v>
      </c>
    </row>
    <row r="41" spans="1:1">
      <c r="A41" s="355" t="s">
        <v>128</v>
      </c>
    </row>
    <row r="42" spans="1:1">
      <c r="A42" s="355" t="s">
        <v>126</v>
      </c>
    </row>
    <row r="43" spans="1:1">
      <c r="A43" s="355" t="s">
        <v>120</v>
      </c>
    </row>
    <row r="44" spans="1:1">
      <c r="A44" s="355" t="s">
        <v>118</v>
      </c>
    </row>
    <row r="45" spans="1:1">
      <c r="A45" s="355" t="s">
        <v>116</v>
      </c>
    </row>
    <row r="46" spans="1:1">
      <c r="A46" s="355" t="s">
        <v>114</v>
      </c>
    </row>
    <row r="47" spans="1:1">
      <c r="A47" s="354" t="s">
        <v>22</v>
      </c>
    </row>
    <row r="48" spans="1:1">
      <c r="A48" s="355" t="s">
        <v>156</v>
      </c>
    </row>
    <row r="49" spans="1:1">
      <c r="A49" s="355" t="s">
        <v>364</v>
      </c>
    </row>
    <row r="50" spans="1:1">
      <c r="A50" s="355" t="s">
        <v>361</v>
      </c>
    </row>
    <row r="51" spans="1:1">
      <c r="A51" s="355" t="s">
        <v>137</v>
      </c>
    </row>
    <row r="52" spans="1:1">
      <c r="A52" s="355" t="s">
        <v>365</v>
      </c>
    </row>
    <row r="53" spans="1:1">
      <c r="A53" s="355" t="s">
        <v>124</v>
      </c>
    </row>
    <row r="54" spans="1:1">
      <c r="A54" s="354" t="s">
        <v>14</v>
      </c>
    </row>
    <row r="55" spans="1:1">
      <c r="A55" s="355" t="s">
        <v>130</v>
      </c>
    </row>
    <row r="56" spans="1:1">
      <c r="A56" s="354" t="s">
        <v>573</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A51BE-EE12-46B8-9FFC-B99CDE645213}">
  <sheetPr filterMode="1">
    <tabColor rgb="FF00B050"/>
  </sheetPr>
  <dimension ref="A1:N402"/>
  <sheetViews>
    <sheetView zoomScaleNormal="100" workbookViewId="0">
      <pane ySplit="1" topLeftCell="A295" activePane="bottomLeft" state="frozen"/>
      <selection pane="bottomLeft" activeCell="B300" sqref="B300"/>
    </sheetView>
  </sheetViews>
  <sheetFormatPr defaultColWidth="8.85546875" defaultRowHeight="15"/>
  <cols>
    <col min="1" max="1" width="31.5703125" style="11" customWidth="1"/>
    <col min="2" max="2" width="30.28515625" style="11" customWidth="1"/>
    <col min="3" max="3" width="36.7109375" style="11" customWidth="1"/>
    <col min="4" max="4" width="81.42578125" style="289" customWidth="1"/>
    <col min="5" max="5" width="17.7109375" style="11" customWidth="1"/>
    <col min="6" max="6" width="20.5703125" style="11" customWidth="1"/>
    <col min="7" max="7" width="59.140625" style="11" customWidth="1"/>
    <col min="8" max="8" width="47.7109375" style="11" customWidth="1"/>
    <col min="9" max="9" width="9.140625" style="11"/>
    <col min="10" max="10" width="21.85546875" style="11" customWidth="1"/>
    <col min="11" max="13" width="9.140625" style="11"/>
    <col min="14" max="14" width="44.28515625" style="11" customWidth="1"/>
    <col min="15" max="16384" width="8.85546875" style="11"/>
  </cols>
  <sheetData>
    <row r="1" spans="1:14" ht="145.15" customHeight="1">
      <c r="A1" s="378" t="s">
        <v>459</v>
      </c>
      <c r="B1" s="378" t="s">
        <v>460</v>
      </c>
      <c r="C1" s="378" t="s">
        <v>461</v>
      </c>
      <c r="D1" s="464" t="s">
        <v>462</v>
      </c>
      <c r="E1" s="53" t="s">
        <v>218</v>
      </c>
      <c r="F1" s="53" t="s">
        <v>219</v>
      </c>
      <c r="G1" s="54" t="s">
        <v>463</v>
      </c>
      <c r="H1" s="55" t="s">
        <v>464</v>
      </c>
      <c r="J1" s="430" t="s">
        <v>372</v>
      </c>
      <c r="K1" s="431"/>
      <c r="L1" s="431"/>
      <c r="M1" s="431"/>
      <c r="N1" s="42" t="s">
        <v>373</v>
      </c>
    </row>
    <row r="2" spans="1:14" ht="37.9" hidden="1" customHeight="1">
      <c r="A2" s="314"/>
      <c r="B2" s="57"/>
      <c r="C2" s="57"/>
      <c r="D2" s="235"/>
      <c r="E2" s="57"/>
      <c r="F2" s="57"/>
      <c r="G2" s="432" t="s">
        <v>374</v>
      </c>
      <c r="H2" s="398" t="s">
        <v>375</v>
      </c>
    </row>
    <row r="3" spans="1:14" ht="37.9" hidden="1" customHeight="1">
      <c r="A3" s="314" t="s">
        <v>4</v>
      </c>
      <c r="B3" s="57" t="s">
        <v>4</v>
      </c>
      <c r="C3" s="57" t="s">
        <v>5</v>
      </c>
      <c r="D3" s="233" t="s">
        <v>296</v>
      </c>
      <c r="E3" s="57" t="s">
        <v>223</v>
      </c>
      <c r="F3" s="57" t="s">
        <v>224</v>
      </c>
      <c r="G3" s="398"/>
      <c r="H3" s="398"/>
    </row>
    <row r="4" spans="1:14" ht="105" hidden="1" customHeight="1">
      <c r="A4" s="314" t="s">
        <v>4</v>
      </c>
      <c r="B4" s="57" t="s">
        <v>4</v>
      </c>
      <c r="C4" s="57" t="s">
        <v>5</v>
      </c>
      <c r="D4" s="60" t="s">
        <v>30</v>
      </c>
      <c r="E4" s="57" t="s">
        <v>223</v>
      </c>
      <c r="F4" s="57" t="s">
        <v>224</v>
      </c>
      <c r="G4" s="398"/>
      <c r="H4" s="399"/>
      <c r="J4" s="42" t="s">
        <v>376</v>
      </c>
    </row>
    <row r="5" spans="1:14" ht="31.5" hidden="1" customHeight="1">
      <c r="A5" s="238" t="s">
        <v>6</v>
      </c>
      <c r="B5" s="60" t="s">
        <v>8</v>
      </c>
      <c r="C5" s="61" t="s">
        <v>83</v>
      </c>
      <c r="D5" s="291" t="s">
        <v>227</v>
      </c>
      <c r="E5" s="57" t="s">
        <v>223</v>
      </c>
      <c r="F5" s="57" t="s">
        <v>224</v>
      </c>
      <c r="G5" s="398" t="s">
        <v>574</v>
      </c>
      <c r="H5" s="432" t="s">
        <v>378</v>
      </c>
    </row>
    <row r="6" spans="1:14" ht="31.9" hidden="1" customHeight="1">
      <c r="A6" s="57" t="s">
        <v>6</v>
      </c>
      <c r="B6" s="60" t="s">
        <v>8</v>
      </c>
      <c r="C6" s="61" t="s">
        <v>83</v>
      </c>
      <c r="D6" s="379" t="s">
        <v>468</v>
      </c>
      <c r="E6" s="57" t="s">
        <v>223</v>
      </c>
      <c r="F6" s="57" t="s">
        <v>224</v>
      </c>
      <c r="G6" s="399"/>
      <c r="H6" s="399"/>
    </row>
    <row r="7" spans="1:14" ht="40.9" hidden="1" customHeight="1">
      <c r="A7" s="57" t="s">
        <v>6</v>
      </c>
      <c r="B7" s="60" t="s">
        <v>8</v>
      </c>
      <c r="C7" s="61" t="s">
        <v>83</v>
      </c>
      <c r="D7" s="379" t="s">
        <v>471</v>
      </c>
      <c r="E7" s="57" t="s">
        <v>223</v>
      </c>
      <c r="F7" s="57" t="s">
        <v>224</v>
      </c>
      <c r="G7" s="399"/>
      <c r="H7" s="399"/>
    </row>
    <row r="8" spans="1:14" hidden="1">
      <c r="A8" s="57" t="s">
        <v>6</v>
      </c>
      <c r="B8" s="60" t="s">
        <v>8</v>
      </c>
      <c r="C8" s="61" t="s">
        <v>83</v>
      </c>
      <c r="D8" s="291" t="s">
        <v>30</v>
      </c>
      <c r="E8" s="57" t="s">
        <v>223</v>
      </c>
      <c r="F8" s="57" t="s">
        <v>224</v>
      </c>
      <c r="G8" s="399"/>
      <c r="H8" s="399"/>
    </row>
    <row r="9" spans="1:14" hidden="1">
      <c r="A9" s="57" t="s">
        <v>6</v>
      </c>
      <c r="B9" s="60" t="s">
        <v>8</v>
      </c>
      <c r="C9" s="321" t="s">
        <v>65</v>
      </c>
      <c r="D9" s="323" t="s">
        <v>227</v>
      </c>
      <c r="E9" s="322" t="s">
        <v>223</v>
      </c>
      <c r="F9" s="322" t="s">
        <v>224</v>
      </c>
      <c r="G9" s="435"/>
      <c r="H9" s="399"/>
    </row>
    <row r="10" spans="1:14" ht="30" hidden="1">
      <c r="A10" s="57" t="s">
        <v>6</v>
      </c>
      <c r="B10" s="60" t="s">
        <v>8</v>
      </c>
      <c r="C10" s="321" t="s">
        <v>65</v>
      </c>
      <c r="D10" s="385" t="s">
        <v>468</v>
      </c>
      <c r="E10" s="322" t="s">
        <v>223</v>
      </c>
      <c r="F10" s="322" t="s">
        <v>224</v>
      </c>
      <c r="G10" s="435"/>
      <c r="H10" s="399"/>
    </row>
    <row r="11" spans="1:14" ht="219.6" hidden="1" customHeight="1">
      <c r="A11" s="57" t="s">
        <v>6</v>
      </c>
      <c r="B11" s="60" t="s">
        <v>8</v>
      </c>
      <c r="C11" s="321" t="s">
        <v>65</v>
      </c>
      <c r="D11" s="385" t="s">
        <v>471</v>
      </c>
      <c r="E11" s="322" t="s">
        <v>223</v>
      </c>
      <c r="F11" s="322" t="s">
        <v>224</v>
      </c>
      <c r="G11" s="435"/>
      <c r="H11" s="399"/>
    </row>
    <row r="12" spans="1:14" hidden="1">
      <c r="A12" s="57" t="s">
        <v>6</v>
      </c>
      <c r="B12" s="60" t="s">
        <v>8</v>
      </c>
      <c r="C12" s="321" t="s">
        <v>65</v>
      </c>
      <c r="D12" s="323" t="s">
        <v>30</v>
      </c>
      <c r="E12" s="322" t="s">
        <v>223</v>
      </c>
      <c r="F12" s="322" t="s">
        <v>224</v>
      </c>
      <c r="G12" s="435"/>
      <c r="H12" s="399"/>
    </row>
    <row r="13" spans="1:14" hidden="1">
      <c r="A13" s="57" t="s">
        <v>6</v>
      </c>
      <c r="B13" s="60" t="s">
        <v>8</v>
      </c>
      <c r="C13" s="61" t="s">
        <v>69</v>
      </c>
      <c r="D13" s="291" t="s">
        <v>227</v>
      </c>
      <c r="E13" s="57" t="s">
        <v>223</v>
      </c>
      <c r="F13" s="57" t="s">
        <v>224</v>
      </c>
      <c r="G13" s="399"/>
      <c r="H13" s="399"/>
    </row>
    <row r="14" spans="1:14" ht="30" hidden="1">
      <c r="A14" s="57" t="s">
        <v>6</v>
      </c>
      <c r="B14" s="60" t="s">
        <v>8</v>
      </c>
      <c r="C14" s="61" t="s">
        <v>69</v>
      </c>
      <c r="D14" s="379" t="s">
        <v>468</v>
      </c>
      <c r="E14" s="57" t="s">
        <v>223</v>
      </c>
      <c r="F14" s="57" t="s">
        <v>224</v>
      </c>
      <c r="G14" s="399"/>
      <c r="H14" s="399"/>
    </row>
    <row r="15" spans="1:14" ht="30" hidden="1">
      <c r="A15" s="57" t="s">
        <v>6</v>
      </c>
      <c r="B15" s="60" t="s">
        <v>8</v>
      </c>
      <c r="C15" s="61" t="s">
        <v>69</v>
      </c>
      <c r="D15" s="379" t="s">
        <v>471</v>
      </c>
      <c r="E15" s="57" t="s">
        <v>223</v>
      </c>
      <c r="F15" s="57" t="s">
        <v>224</v>
      </c>
      <c r="G15" s="399"/>
      <c r="H15" s="399"/>
    </row>
    <row r="16" spans="1:14" hidden="1">
      <c r="A16" s="57" t="s">
        <v>6</v>
      </c>
      <c r="B16" s="60" t="s">
        <v>8</v>
      </c>
      <c r="C16" s="61" t="s">
        <v>69</v>
      </c>
      <c r="D16" s="291" t="s">
        <v>30</v>
      </c>
      <c r="E16" s="57" t="s">
        <v>223</v>
      </c>
      <c r="F16" s="57" t="s">
        <v>224</v>
      </c>
      <c r="G16" s="399"/>
      <c r="H16" s="399"/>
    </row>
    <row r="17" spans="1:8" hidden="1">
      <c r="A17" s="57" t="s">
        <v>6</v>
      </c>
      <c r="B17" s="60" t="s">
        <v>8</v>
      </c>
      <c r="C17" s="61" t="s">
        <v>63</v>
      </c>
      <c r="D17" s="291" t="s">
        <v>227</v>
      </c>
      <c r="E17" s="57" t="s">
        <v>223</v>
      </c>
      <c r="F17" s="57" t="s">
        <v>224</v>
      </c>
      <c r="G17" s="399"/>
      <c r="H17" s="399"/>
    </row>
    <row r="18" spans="1:8" ht="30" hidden="1">
      <c r="A18" s="57" t="s">
        <v>6</v>
      </c>
      <c r="B18" s="60" t="s">
        <v>8</v>
      </c>
      <c r="C18" s="61" t="s">
        <v>63</v>
      </c>
      <c r="D18" s="379" t="s">
        <v>468</v>
      </c>
      <c r="E18" s="57" t="s">
        <v>223</v>
      </c>
      <c r="F18" s="57" t="s">
        <v>224</v>
      </c>
      <c r="G18" s="399"/>
      <c r="H18" s="399"/>
    </row>
    <row r="19" spans="1:8" ht="30" hidden="1">
      <c r="A19" s="57" t="s">
        <v>6</v>
      </c>
      <c r="B19" s="60" t="s">
        <v>8</v>
      </c>
      <c r="C19" s="61" t="s">
        <v>63</v>
      </c>
      <c r="D19" s="379" t="s">
        <v>471</v>
      </c>
      <c r="E19" s="57" t="s">
        <v>223</v>
      </c>
      <c r="F19" s="57" t="s">
        <v>224</v>
      </c>
      <c r="G19" s="399"/>
      <c r="H19" s="399"/>
    </row>
    <row r="20" spans="1:8" hidden="1">
      <c r="A20" s="57" t="s">
        <v>6</v>
      </c>
      <c r="B20" s="60" t="s">
        <v>8</v>
      </c>
      <c r="C20" s="61" t="s">
        <v>63</v>
      </c>
      <c r="D20" s="291" t="s">
        <v>30</v>
      </c>
      <c r="E20" s="57" t="s">
        <v>223</v>
      </c>
      <c r="F20" s="57" t="s">
        <v>224</v>
      </c>
      <c r="G20" s="399"/>
      <c r="H20" s="399"/>
    </row>
    <row r="21" spans="1:8" hidden="1">
      <c r="A21" s="57" t="s">
        <v>6</v>
      </c>
      <c r="B21" s="60" t="s">
        <v>8</v>
      </c>
      <c r="C21" s="61" t="s">
        <v>52</v>
      </c>
      <c r="D21" s="291" t="s">
        <v>227</v>
      </c>
      <c r="E21" s="57" t="s">
        <v>223</v>
      </c>
      <c r="F21" s="57" t="s">
        <v>224</v>
      </c>
      <c r="G21" s="399"/>
      <c r="H21" s="399"/>
    </row>
    <row r="22" spans="1:8" ht="30" hidden="1">
      <c r="A22" s="57" t="s">
        <v>6</v>
      </c>
      <c r="B22" s="60" t="s">
        <v>8</v>
      </c>
      <c r="C22" s="61" t="s">
        <v>52</v>
      </c>
      <c r="D22" s="379" t="s">
        <v>468</v>
      </c>
      <c r="E22" s="57" t="s">
        <v>223</v>
      </c>
      <c r="F22" s="57" t="s">
        <v>224</v>
      </c>
      <c r="G22" s="399"/>
      <c r="H22" s="399"/>
    </row>
    <row r="23" spans="1:8" ht="30" hidden="1">
      <c r="A23" s="57" t="s">
        <v>6</v>
      </c>
      <c r="B23" s="60" t="s">
        <v>8</v>
      </c>
      <c r="C23" s="61" t="s">
        <v>52</v>
      </c>
      <c r="D23" s="379" t="s">
        <v>471</v>
      </c>
      <c r="E23" s="57" t="s">
        <v>223</v>
      </c>
      <c r="F23" s="57" t="s">
        <v>224</v>
      </c>
      <c r="G23" s="399"/>
      <c r="H23" s="399"/>
    </row>
    <row r="24" spans="1:8" hidden="1">
      <c r="A24" s="57" t="s">
        <v>6</v>
      </c>
      <c r="B24" s="60" t="s">
        <v>8</v>
      </c>
      <c r="C24" s="61" t="s">
        <v>52</v>
      </c>
      <c r="D24" s="291" t="s">
        <v>30</v>
      </c>
      <c r="E24" s="57" t="s">
        <v>223</v>
      </c>
      <c r="F24" s="57" t="s">
        <v>224</v>
      </c>
      <c r="G24" s="399"/>
      <c r="H24" s="399"/>
    </row>
    <row r="25" spans="1:8" hidden="1">
      <c r="A25" s="57" t="s">
        <v>6</v>
      </c>
      <c r="B25" s="60" t="s">
        <v>8</v>
      </c>
      <c r="C25" s="61" t="s">
        <v>79</v>
      </c>
      <c r="D25" s="291" t="s">
        <v>227</v>
      </c>
      <c r="E25" s="57" t="s">
        <v>223</v>
      </c>
      <c r="F25" s="57" t="s">
        <v>224</v>
      </c>
      <c r="G25" s="399"/>
      <c r="H25" s="399"/>
    </row>
    <row r="26" spans="1:8" ht="30" hidden="1">
      <c r="A26" s="57" t="s">
        <v>6</v>
      </c>
      <c r="B26" s="60" t="s">
        <v>8</v>
      </c>
      <c r="C26" s="61" t="s">
        <v>79</v>
      </c>
      <c r="D26" s="379" t="s">
        <v>468</v>
      </c>
      <c r="E26" s="57" t="s">
        <v>223</v>
      </c>
      <c r="F26" s="57" t="s">
        <v>224</v>
      </c>
      <c r="G26" s="399"/>
      <c r="H26" s="399"/>
    </row>
    <row r="27" spans="1:8" ht="30" hidden="1">
      <c r="A27" s="57" t="s">
        <v>6</v>
      </c>
      <c r="B27" s="60" t="s">
        <v>8</v>
      </c>
      <c r="C27" s="61" t="s">
        <v>79</v>
      </c>
      <c r="D27" s="379" t="s">
        <v>471</v>
      </c>
      <c r="E27" s="57" t="s">
        <v>223</v>
      </c>
      <c r="F27" s="57" t="s">
        <v>224</v>
      </c>
      <c r="G27" s="399"/>
      <c r="H27" s="399"/>
    </row>
    <row r="28" spans="1:8" hidden="1">
      <c r="A28" s="57" t="s">
        <v>6</v>
      </c>
      <c r="B28" s="60" t="s">
        <v>8</v>
      </c>
      <c r="C28" s="61" t="s">
        <v>79</v>
      </c>
      <c r="D28" s="291" t="s">
        <v>30</v>
      </c>
      <c r="E28" s="57" t="s">
        <v>223</v>
      </c>
      <c r="F28" s="57" t="s">
        <v>224</v>
      </c>
      <c r="G28" s="399"/>
      <c r="H28" s="399"/>
    </row>
    <row r="29" spans="1:8" hidden="1">
      <c r="A29" s="57" t="s">
        <v>6</v>
      </c>
      <c r="B29" s="60" t="s">
        <v>8</v>
      </c>
      <c r="C29" s="61" t="s">
        <v>71</v>
      </c>
      <c r="D29" s="291" t="s">
        <v>227</v>
      </c>
      <c r="E29" s="57" t="s">
        <v>223</v>
      </c>
      <c r="F29" s="57" t="s">
        <v>224</v>
      </c>
      <c r="G29" s="399"/>
      <c r="H29" s="399"/>
    </row>
    <row r="30" spans="1:8" ht="30" hidden="1">
      <c r="A30" s="57" t="s">
        <v>6</v>
      </c>
      <c r="B30" s="60" t="s">
        <v>8</v>
      </c>
      <c r="C30" s="61" t="s">
        <v>71</v>
      </c>
      <c r="D30" s="379" t="s">
        <v>468</v>
      </c>
      <c r="E30" s="57" t="s">
        <v>223</v>
      </c>
      <c r="F30" s="57" t="s">
        <v>224</v>
      </c>
      <c r="G30" s="399"/>
      <c r="H30" s="399"/>
    </row>
    <row r="31" spans="1:8" ht="30" hidden="1">
      <c r="A31" s="57" t="s">
        <v>6</v>
      </c>
      <c r="B31" s="60" t="s">
        <v>8</v>
      </c>
      <c r="C31" s="61" t="s">
        <v>71</v>
      </c>
      <c r="D31" s="379" t="s">
        <v>471</v>
      </c>
      <c r="E31" s="57" t="s">
        <v>223</v>
      </c>
      <c r="F31" s="57" t="s">
        <v>224</v>
      </c>
      <c r="G31" s="399"/>
      <c r="H31" s="399"/>
    </row>
    <row r="32" spans="1:8" hidden="1">
      <c r="A32" s="57" t="s">
        <v>6</v>
      </c>
      <c r="B32" s="60" t="s">
        <v>8</v>
      </c>
      <c r="C32" s="61" t="s">
        <v>71</v>
      </c>
      <c r="D32" s="291" t="s">
        <v>30</v>
      </c>
      <c r="E32" s="57" t="s">
        <v>223</v>
      </c>
      <c r="F32" s="57" t="s">
        <v>224</v>
      </c>
      <c r="G32" s="399"/>
      <c r="H32" s="399"/>
    </row>
    <row r="33" spans="1:8" ht="30" hidden="1">
      <c r="A33" s="57" t="s">
        <v>6</v>
      </c>
      <c r="B33" s="60" t="s">
        <v>8</v>
      </c>
      <c r="C33" s="61" t="s">
        <v>90</v>
      </c>
      <c r="D33" s="291" t="s">
        <v>227</v>
      </c>
      <c r="E33" s="57" t="s">
        <v>223</v>
      </c>
      <c r="F33" s="57" t="s">
        <v>224</v>
      </c>
      <c r="G33" s="399"/>
      <c r="H33" s="399"/>
    </row>
    <row r="34" spans="1:8" ht="30" hidden="1">
      <c r="A34" s="57" t="s">
        <v>6</v>
      </c>
      <c r="B34" s="60" t="s">
        <v>8</v>
      </c>
      <c r="C34" s="61" t="s">
        <v>90</v>
      </c>
      <c r="D34" s="379" t="s">
        <v>468</v>
      </c>
      <c r="E34" s="57" t="s">
        <v>223</v>
      </c>
      <c r="F34" s="57" t="s">
        <v>224</v>
      </c>
      <c r="G34" s="399"/>
      <c r="H34" s="399"/>
    </row>
    <row r="35" spans="1:8" ht="30" hidden="1">
      <c r="A35" s="57" t="s">
        <v>6</v>
      </c>
      <c r="B35" s="60" t="s">
        <v>8</v>
      </c>
      <c r="C35" s="61" t="s">
        <v>90</v>
      </c>
      <c r="D35" s="379" t="s">
        <v>471</v>
      </c>
      <c r="E35" s="57" t="s">
        <v>223</v>
      </c>
      <c r="F35" s="57" t="s">
        <v>224</v>
      </c>
      <c r="G35" s="399"/>
      <c r="H35" s="399"/>
    </row>
    <row r="36" spans="1:8" ht="30" hidden="1">
      <c r="A36" s="57" t="s">
        <v>6</v>
      </c>
      <c r="B36" s="60" t="s">
        <v>8</v>
      </c>
      <c r="C36" s="61" t="s">
        <v>90</v>
      </c>
      <c r="D36" s="291" t="s">
        <v>30</v>
      </c>
      <c r="E36" s="57" t="s">
        <v>223</v>
      </c>
      <c r="F36" s="57" t="s">
        <v>224</v>
      </c>
      <c r="G36" s="399"/>
      <c r="H36" s="399"/>
    </row>
    <row r="37" spans="1:8" ht="30" hidden="1">
      <c r="A37" s="57" t="s">
        <v>6</v>
      </c>
      <c r="B37" s="60" t="s">
        <v>8</v>
      </c>
      <c r="C37" s="61" t="s">
        <v>88</v>
      </c>
      <c r="D37" s="291" t="s">
        <v>227</v>
      </c>
      <c r="E37" s="57" t="s">
        <v>223</v>
      </c>
      <c r="F37" s="57" t="s">
        <v>224</v>
      </c>
      <c r="G37" s="399"/>
      <c r="H37" s="399"/>
    </row>
    <row r="38" spans="1:8" ht="30" hidden="1">
      <c r="A38" s="57" t="s">
        <v>6</v>
      </c>
      <c r="B38" s="60" t="s">
        <v>8</v>
      </c>
      <c r="C38" s="61" t="s">
        <v>88</v>
      </c>
      <c r="D38" s="379" t="s">
        <v>468</v>
      </c>
      <c r="E38" s="57" t="s">
        <v>223</v>
      </c>
      <c r="F38" s="57" t="s">
        <v>224</v>
      </c>
      <c r="G38" s="399"/>
      <c r="H38" s="399"/>
    </row>
    <row r="39" spans="1:8" ht="30" hidden="1">
      <c r="A39" s="57" t="s">
        <v>6</v>
      </c>
      <c r="B39" s="60" t="s">
        <v>8</v>
      </c>
      <c r="C39" s="61" t="s">
        <v>88</v>
      </c>
      <c r="D39" s="379" t="s">
        <v>471</v>
      </c>
      <c r="E39" s="57" t="s">
        <v>223</v>
      </c>
      <c r="F39" s="57" t="s">
        <v>224</v>
      </c>
      <c r="G39" s="399"/>
      <c r="H39" s="399"/>
    </row>
    <row r="40" spans="1:8" ht="30" hidden="1">
      <c r="A40" s="57" t="s">
        <v>6</v>
      </c>
      <c r="B40" s="60" t="s">
        <v>8</v>
      </c>
      <c r="C40" s="61" t="s">
        <v>88</v>
      </c>
      <c r="D40" s="291" t="s">
        <v>30</v>
      </c>
      <c r="E40" s="57" t="s">
        <v>223</v>
      </c>
      <c r="F40" s="57" t="s">
        <v>224</v>
      </c>
      <c r="G40" s="399"/>
      <c r="H40" s="399"/>
    </row>
    <row r="41" spans="1:8" hidden="1">
      <c r="A41" s="57" t="s">
        <v>6</v>
      </c>
      <c r="B41" s="60" t="s">
        <v>8</v>
      </c>
      <c r="C41" s="61" t="s">
        <v>86</v>
      </c>
      <c r="D41" s="291" t="s">
        <v>227</v>
      </c>
      <c r="E41" s="57" t="s">
        <v>223</v>
      </c>
      <c r="F41" s="57" t="s">
        <v>224</v>
      </c>
      <c r="G41" s="399"/>
      <c r="H41" s="399"/>
    </row>
    <row r="42" spans="1:8" ht="30" hidden="1">
      <c r="A42" s="57" t="s">
        <v>6</v>
      </c>
      <c r="B42" s="60" t="s">
        <v>8</v>
      </c>
      <c r="C42" s="61" t="s">
        <v>86</v>
      </c>
      <c r="D42" s="379" t="s">
        <v>468</v>
      </c>
      <c r="E42" s="57" t="s">
        <v>223</v>
      </c>
      <c r="F42" s="57" t="s">
        <v>224</v>
      </c>
      <c r="G42" s="399"/>
      <c r="H42" s="399"/>
    </row>
    <row r="43" spans="1:8" ht="30" hidden="1">
      <c r="A43" s="57" t="s">
        <v>6</v>
      </c>
      <c r="B43" s="60" t="s">
        <v>8</v>
      </c>
      <c r="C43" s="61" t="s">
        <v>86</v>
      </c>
      <c r="D43" s="379" t="s">
        <v>471</v>
      </c>
      <c r="E43" s="57" t="s">
        <v>223</v>
      </c>
      <c r="F43" s="57" t="s">
        <v>224</v>
      </c>
      <c r="G43" s="399"/>
      <c r="H43" s="399"/>
    </row>
    <row r="44" spans="1:8" hidden="1">
      <c r="A44" s="57" t="s">
        <v>6</v>
      </c>
      <c r="B44" s="60" t="s">
        <v>8</v>
      </c>
      <c r="C44" s="61" t="s">
        <v>86</v>
      </c>
      <c r="D44" s="291" t="s">
        <v>30</v>
      </c>
      <c r="E44" s="57" t="s">
        <v>223</v>
      </c>
      <c r="F44" s="57" t="s">
        <v>224</v>
      </c>
      <c r="G44" s="399"/>
      <c r="H44" s="399"/>
    </row>
    <row r="45" spans="1:8" hidden="1">
      <c r="A45" s="57" t="s">
        <v>6</v>
      </c>
      <c r="B45" s="60" t="s">
        <v>8</v>
      </c>
      <c r="C45" s="61" t="s">
        <v>98</v>
      </c>
      <c r="D45" s="291" t="s">
        <v>227</v>
      </c>
      <c r="E45" s="57" t="s">
        <v>223</v>
      </c>
      <c r="F45" s="57" t="s">
        <v>224</v>
      </c>
      <c r="G45" s="399"/>
      <c r="H45" s="399"/>
    </row>
    <row r="46" spans="1:8" ht="30" hidden="1">
      <c r="A46" s="57" t="s">
        <v>6</v>
      </c>
      <c r="B46" s="60" t="s">
        <v>8</v>
      </c>
      <c r="C46" s="61" t="s">
        <v>98</v>
      </c>
      <c r="D46" s="379" t="s">
        <v>468</v>
      </c>
      <c r="E46" s="57" t="s">
        <v>223</v>
      </c>
      <c r="F46" s="57" t="s">
        <v>224</v>
      </c>
      <c r="G46" s="399"/>
      <c r="H46" s="399"/>
    </row>
    <row r="47" spans="1:8" ht="30" hidden="1">
      <c r="A47" s="57" t="s">
        <v>6</v>
      </c>
      <c r="B47" s="60" t="s">
        <v>8</v>
      </c>
      <c r="C47" s="61" t="s">
        <v>98</v>
      </c>
      <c r="D47" s="379" t="s">
        <v>471</v>
      </c>
      <c r="E47" s="57" t="s">
        <v>223</v>
      </c>
      <c r="F47" s="57" t="s">
        <v>224</v>
      </c>
      <c r="G47" s="399"/>
      <c r="H47" s="399"/>
    </row>
    <row r="48" spans="1:8" hidden="1">
      <c r="A48" s="57" t="s">
        <v>6</v>
      </c>
      <c r="B48" s="60" t="s">
        <v>8</v>
      </c>
      <c r="C48" s="61" t="s">
        <v>98</v>
      </c>
      <c r="D48" s="291" t="s">
        <v>30</v>
      </c>
      <c r="E48" s="57" t="s">
        <v>223</v>
      </c>
      <c r="F48" s="57" t="s">
        <v>224</v>
      </c>
      <c r="G48" s="399"/>
      <c r="H48" s="399"/>
    </row>
    <row r="49" spans="1:8" hidden="1">
      <c r="A49" s="57" t="s">
        <v>6</v>
      </c>
      <c r="B49" s="60" t="s">
        <v>8</v>
      </c>
      <c r="C49" s="61" t="s">
        <v>77</v>
      </c>
      <c r="D49" s="291" t="s">
        <v>227</v>
      </c>
      <c r="E49" s="57" t="s">
        <v>223</v>
      </c>
      <c r="F49" s="57" t="s">
        <v>224</v>
      </c>
      <c r="G49" s="399"/>
      <c r="H49" s="399"/>
    </row>
    <row r="50" spans="1:8" ht="30" hidden="1">
      <c r="A50" s="57" t="s">
        <v>6</v>
      </c>
      <c r="B50" s="60" t="s">
        <v>8</v>
      </c>
      <c r="C50" s="61" t="s">
        <v>77</v>
      </c>
      <c r="D50" s="379" t="s">
        <v>468</v>
      </c>
      <c r="E50" s="57" t="s">
        <v>223</v>
      </c>
      <c r="F50" s="57" t="s">
        <v>224</v>
      </c>
      <c r="G50" s="399"/>
      <c r="H50" s="399"/>
    </row>
    <row r="51" spans="1:8" ht="30" hidden="1">
      <c r="A51" s="57" t="s">
        <v>6</v>
      </c>
      <c r="B51" s="60" t="s">
        <v>8</v>
      </c>
      <c r="C51" s="61" t="s">
        <v>77</v>
      </c>
      <c r="D51" s="379" t="s">
        <v>471</v>
      </c>
      <c r="E51" s="57" t="s">
        <v>223</v>
      </c>
      <c r="F51" s="57" t="s">
        <v>224</v>
      </c>
      <c r="G51" s="399"/>
      <c r="H51" s="399"/>
    </row>
    <row r="52" spans="1:8" hidden="1">
      <c r="A52" s="57" t="s">
        <v>6</v>
      </c>
      <c r="B52" s="60" t="s">
        <v>8</v>
      </c>
      <c r="C52" s="61" t="s">
        <v>77</v>
      </c>
      <c r="D52" s="291" t="s">
        <v>30</v>
      </c>
      <c r="E52" s="57" t="s">
        <v>223</v>
      </c>
      <c r="F52" s="57" t="s">
        <v>224</v>
      </c>
      <c r="G52" s="399"/>
      <c r="H52" s="399"/>
    </row>
    <row r="53" spans="1:8" hidden="1">
      <c r="A53" s="57" t="s">
        <v>6</v>
      </c>
      <c r="B53" s="60" t="s">
        <v>8</v>
      </c>
      <c r="C53" s="61" t="s">
        <v>75</v>
      </c>
      <c r="D53" s="291" t="s">
        <v>227</v>
      </c>
      <c r="E53" s="57" t="s">
        <v>223</v>
      </c>
      <c r="F53" s="57" t="s">
        <v>224</v>
      </c>
      <c r="G53" s="399"/>
      <c r="H53" s="399"/>
    </row>
    <row r="54" spans="1:8" ht="30" hidden="1">
      <c r="A54" s="57" t="s">
        <v>6</v>
      </c>
      <c r="B54" s="60" t="s">
        <v>8</v>
      </c>
      <c r="C54" s="61" t="s">
        <v>75</v>
      </c>
      <c r="D54" s="379" t="s">
        <v>468</v>
      </c>
      <c r="E54" s="57" t="s">
        <v>223</v>
      </c>
      <c r="F54" s="57" t="s">
        <v>224</v>
      </c>
      <c r="G54" s="399"/>
      <c r="H54" s="399"/>
    </row>
    <row r="55" spans="1:8" ht="30" hidden="1">
      <c r="A55" s="57" t="s">
        <v>6</v>
      </c>
      <c r="B55" s="60" t="s">
        <v>8</v>
      </c>
      <c r="C55" s="61" t="s">
        <v>75</v>
      </c>
      <c r="D55" s="379" t="s">
        <v>471</v>
      </c>
      <c r="E55" s="57" t="s">
        <v>223</v>
      </c>
      <c r="F55" s="57" t="s">
        <v>224</v>
      </c>
      <c r="G55" s="399"/>
      <c r="H55" s="399"/>
    </row>
    <row r="56" spans="1:8" hidden="1">
      <c r="A56" s="57" t="s">
        <v>6</v>
      </c>
      <c r="B56" s="60" t="s">
        <v>8</v>
      </c>
      <c r="C56" s="61" t="s">
        <v>75</v>
      </c>
      <c r="D56" s="291" t="s">
        <v>30</v>
      </c>
      <c r="E56" s="57" t="s">
        <v>223</v>
      </c>
      <c r="F56" s="57" t="s">
        <v>224</v>
      </c>
      <c r="G56" s="399"/>
      <c r="H56" s="399"/>
    </row>
    <row r="57" spans="1:8" hidden="1">
      <c r="A57" s="57" t="s">
        <v>6</v>
      </c>
      <c r="B57" s="60" t="s">
        <v>8</v>
      </c>
      <c r="C57" s="61" t="s">
        <v>73</v>
      </c>
      <c r="D57" s="291" t="s">
        <v>227</v>
      </c>
      <c r="E57" s="57" t="s">
        <v>223</v>
      </c>
      <c r="F57" s="57" t="s">
        <v>224</v>
      </c>
      <c r="G57" s="399"/>
      <c r="H57" s="399"/>
    </row>
    <row r="58" spans="1:8" ht="30" hidden="1">
      <c r="A58" s="57" t="s">
        <v>6</v>
      </c>
      <c r="B58" s="60" t="s">
        <v>8</v>
      </c>
      <c r="C58" s="61" t="s">
        <v>73</v>
      </c>
      <c r="D58" s="379" t="s">
        <v>468</v>
      </c>
      <c r="E58" s="57" t="s">
        <v>223</v>
      </c>
      <c r="F58" s="57" t="s">
        <v>224</v>
      </c>
      <c r="G58" s="399"/>
      <c r="H58" s="399"/>
    </row>
    <row r="59" spans="1:8" ht="30" hidden="1">
      <c r="A59" s="57" t="s">
        <v>6</v>
      </c>
      <c r="B59" s="60" t="s">
        <v>8</v>
      </c>
      <c r="C59" s="61" t="s">
        <v>73</v>
      </c>
      <c r="D59" s="379" t="s">
        <v>471</v>
      </c>
      <c r="E59" s="57" t="s">
        <v>223</v>
      </c>
      <c r="F59" s="57" t="s">
        <v>224</v>
      </c>
      <c r="G59" s="399"/>
      <c r="H59" s="399"/>
    </row>
    <row r="60" spans="1:8" hidden="1">
      <c r="A60" s="57" t="s">
        <v>6</v>
      </c>
      <c r="B60" s="60" t="s">
        <v>8</v>
      </c>
      <c r="C60" s="61" t="s">
        <v>73</v>
      </c>
      <c r="D60" s="291" t="s">
        <v>30</v>
      </c>
      <c r="E60" s="57" t="s">
        <v>223</v>
      </c>
      <c r="F60" s="57" t="s">
        <v>224</v>
      </c>
      <c r="G60" s="399"/>
      <c r="H60" s="399"/>
    </row>
    <row r="61" spans="1:8" hidden="1">
      <c r="A61" s="57" t="s">
        <v>6</v>
      </c>
      <c r="B61" s="60" t="s">
        <v>8</v>
      </c>
      <c r="C61" s="61" t="s">
        <v>122</v>
      </c>
      <c r="D61" s="292" t="s">
        <v>31</v>
      </c>
      <c r="E61" s="57" t="s">
        <v>223</v>
      </c>
      <c r="F61" s="57" t="s">
        <v>224</v>
      </c>
      <c r="G61" s="399"/>
      <c r="H61" s="399"/>
    </row>
    <row r="62" spans="1:8" ht="30" hidden="1">
      <c r="A62" s="57" t="s">
        <v>6</v>
      </c>
      <c r="B62" s="60" t="s">
        <v>8</v>
      </c>
      <c r="C62" s="61" t="s">
        <v>122</v>
      </c>
      <c r="D62" s="379" t="s">
        <v>468</v>
      </c>
      <c r="E62" s="57" t="s">
        <v>223</v>
      </c>
      <c r="F62" s="57" t="s">
        <v>224</v>
      </c>
      <c r="G62" s="399"/>
      <c r="H62" s="399"/>
    </row>
    <row r="63" spans="1:8" ht="30" hidden="1">
      <c r="A63" s="57" t="s">
        <v>6</v>
      </c>
      <c r="B63" s="60" t="s">
        <v>8</v>
      </c>
      <c r="C63" s="61" t="s">
        <v>122</v>
      </c>
      <c r="D63" s="379" t="s">
        <v>471</v>
      </c>
      <c r="E63" s="57" t="s">
        <v>223</v>
      </c>
      <c r="F63" s="57" t="s">
        <v>224</v>
      </c>
      <c r="G63" s="399"/>
      <c r="H63" s="399"/>
    </row>
    <row r="64" spans="1:8" hidden="1">
      <c r="A64" s="57" t="s">
        <v>6</v>
      </c>
      <c r="B64" s="60" t="s">
        <v>8</v>
      </c>
      <c r="C64" s="61" t="s">
        <v>122</v>
      </c>
      <c r="D64" s="292" t="s">
        <v>30</v>
      </c>
      <c r="E64" s="57" t="s">
        <v>223</v>
      </c>
      <c r="F64" s="57" t="s">
        <v>224</v>
      </c>
      <c r="G64" s="399"/>
      <c r="H64" s="399"/>
    </row>
    <row r="65" spans="1:8" hidden="1">
      <c r="A65" s="57" t="s">
        <v>6</v>
      </c>
      <c r="B65" s="60" t="s">
        <v>8</v>
      </c>
      <c r="C65" s="61" t="s">
        <v>55</v>
      </c>
      <c r="D65" s="291" t="s">
        <v>227</v>
      </c>
      <c r="E65" s="57" t="s">
        <v>223</v>
      </c>
      <c r="F65" s="57" t="s">
        <v>224</v>
      </c>
      <c r="G65" s="399"/>
      <c r="H65" s="399"/>
    </row>
    <row r="66" spans="1:8" ht="30" hidden="1">
      <c r="A66" s="57" t="s">
        <v>6</v>
      </c>
      <c r="B66" s="60" t="s">
        <v>8</v>
      </c>
      <c r="C66" s="61" t="s">
        <v>55</v>
      </c>
      <c r="D66" s="379" t="s">
        <v>468</v>
      </c>
      <c r="E66" s="57" t="s">
        <v>223</v>
      </c>
      <c r="F66" s="57" t="s">
        <v>224</v>
      </c>
      <c r="G66" s="399"/>
      <c r="H66" s="399"/>
    </row>
    <row r="67" spans="1:8" ht="30" hidden="1">
      <c r="A67" s="57" t="s">
        <v>6</v>
      </c>
      <c r="B67" s="60" t="s">
        <v>8</v>
      </c>
      <c r="C67" s="61" t="s">
        <v>55</v>
      </c>
      <c r="D67" s="379" t="s">
        <v>471</v>
      </c>
      <c r="E67" s="57" t="s">
        <v>223</v>
      </c>
      <c r="F67" s="57" t="s">
        <v>224</v>
      </c>
      <c r="G67" s="399"/>
      <c r="H67" s="399"/>
    </row>
    <row r="68" spans="1:8" hidden="1">
      <c r="A68" s="57" t="s">
        <v>6</v>
      </c>
      <c r="B68" s="60" t="s">
        <v>8</v>
      </c>
      <c r="C68" s="61" t="s">
        <v>55</v>
      </c>
      <c r="D68" s="291" t="s">
        <v>30</v>
      </c>
      <c r="E68" s="57" t="s">
        <v>223</v>
      </c>
      <c r="F68" s="57" t="s">
        <v>224</v>
      </c>
      <c r="G68" s="399"/>
      <c r="H68" s="399"/>
    </row>
    <row r="69" spans="1:8" hidden="1">
      <c r="A69" s="57" t="s">
        <v>6</v>
      </c>
      <c r="B69" s="60" t="s">
        <v>8</v>
      </c>
      <c r="C69" s="61" t="s">
        <v>57</v>
      </c>
      <c r="D69" s="291" t="s">
        <v>227</v>
      </c>
      <c r="E69" s="57" t="s">
        <v>223</v>
      </c>
      <c r="F69" s="57" t="s">
        <v>224</v>
      </c>
      <c r="G69" s="399"/>
      <c r="H69" s="399"/>
    </row>
    <row r="70" spans="1:8" ht="30" hidden="1">
      <c r="A70" s="57" t="s">
        <v>6</v>
      </c>
      <c r="B70" s="60" t="s">
        <v>8</v>
      </c>
      <c r="C70" s="61" t="s">
        <v>57</v>
      </c>
      <c r="D70" s="379" t="s">
        <v>468</v>
      </c>
      <c r="E70" s="57" t="s">
        <v>223</v>
      </c>
      <c r="F70" s="57" t="s">
        <v>224</v>
      </c>
      <c r="G70" s="399"/>
      <c r="H70" s="399"/>
    </row>
    <row r="71" spans="1:8" ht="30" hidden="1">
      <c r="A71" s="57" t="s">
        <v>6</v>
      </c>
      <c r="B71" s="60" t="s">
        <v>8</v>
      </c>
      <c r="C71" s="61" t="s">
        <v>57</v>
      </c>
      <c r="D71" s="379" t="s">
        <v>471</v>
      </c>
      <c r="E71" s="57" t="s">
        <v>223</v>
      </c>
      <c r="F71" s="57" t="s">
        <v>224</v>
      </c>
      <c r="G71" s="399"/>
      <c r="H71" s="399"/>
    </row>
    <row r="72" spans="1:8" hidden="1">
      <c r="A72" s="57" t="s">
        <v>6</v>
      </c>
      <c r="B72" s="60" t="s">
        <v>8</v>
      </c>
      <c r="C72" s="61" t="s">
        <v>57</v>
      </c>
      <c r="D72" s="291" t="s">
        <v>30</v>
      </c>
      <c r="E72" s="57" t="s">
        <v>223</v>
      </c>
      <c r="F72" s="57" t="s">
        <v>224</v>
      </c>
      <c r="G72" s="399"/>
      <c r="H72" s="399"/>
    </row>
    <row r="73" spans="1:8" hidden="1">
      <c r="A73" s="57" t="s">
        <v>6</v>
      </c>
      <c r="B73" s="60" t="s">
        <v>8</v>
      </c>
      <c r="C73" s="61" t="s">
        <v>67</v>
      </c>
      <c r="D73" s="291" t="s">
        <v>227</v>
      </c>
      <c r="E73" s="57" t="s">
        <v>223</v>
      </c>
      <c r="F73" s="57" t="s">
        <v>224</v>
      </c>
      <c r="G73" s="399"/>
      <c r="H73" s="399"/>
    </row>
    <row r="74" spans="1:8" ht="30" hidden="1">
      <c r="A74" s="57" t="s">
        <v>6</v>
      </c>
      <c r="B74" s="60" t="s">
        <v>8</v>
      </c>
      <c r="C74" s="61" t="s">
        <v>67</v>
      </c>
      <c r="D74" s="379" t="s">
        <v>468</v>
      </c>
      <c r="E74" s="57" t="s">
        <v>223</v>
      </c>
      <c r="F74" s="57" t="s">
        <v>224</v>
      </c>
      <c r="G74" s="399"/>
      <c r="H74" s="399"/>
    </row>
    <row r="75" spans="1:8" ht="30" hidden="1">
      <c r="A75" s="57" t="s">
        <v>6</v>
      </c>
      <c r="B75" s="60" t="s">
        <v>8</v>
      </c>
      <c r="C75" s="61" t="s">
        <v>67</v>
      </c>
      <c r="D75" s="379" t="s">
        <v>471</v>
      </c>
      <c r="E75" s="57" t="s">
        <v>223</v>
      </c>
      <c r="F75" s="57" t="s">
        <v>224</v>
      </c>
      <c r="G75" s="399"/>
      <c r="H75" s="399"/>
    </row>
    <row r="76" spans="1:8" hidden="1">
      <c r="A76" s="57" t="s">
        <v>6</v>
      </c>
      <c r="B76" s="60" t="s">
        <v>8</v>
      </c>
      <c r="C76" s="61" t="s">
        <v>67</v>
      </c>
      <c r="D76" s="291" t="s">
        <v>30</v>
      </c>
      <c r="E76" s="57" t="s">
        <v>223</v>
      </c>
      <c r="F76" s="57" t="s">
        <v>224</v>
      </c>
      <c r="G76" s="399"/>
      <c r="H76" s="399"/>
    </row>
    <row r="77" spans="1:8" hidden="1">
      <c r="A77" s="57" t="s">
        <v>6</v>
      </c>
      <c r="B77" s="60" t="s">
        <v>8</v>
      </c>
      <c r="C77" s="61" t="s">
        <v>99</v>
      </c>
      <c r="D77" s="291" t="s">
        <v>227</v>
      </c>
      <c r="E77" s="57" t="s">
        <v>223</v>
      </c>
      <c r="F77" s="57" t="s">
        <v>224</v>
      </c>
      <c r="G77" s="399"/>
      <c r="H77" s="399"/>
    </row>
    <row r="78" spans="1:8" ht="30" hidden="1">
      <c r="A78" s="57" t="s">
        <v>6</v>
      </c>
      <c r="B78" s="60" t="s">
        <v>8</v>
      </c>
      <c r="C78" s="61" t="s">
        <v>99</v>
      </c>
      <c r="D78" s="379" t="s">
        <v>468</v>
      </c>
      <c r="E78" s="57" t="s">
        <v>223</v>
      </c>
      <c r="F78" s="57" t="s">
        <v>224</v>
      </c>
      <c r="G78" s="399"/>
      <c r="H78" s="399"/>
    </row>
    <row r="79" spans="1:8" ht="30" hidden="1">
      <c r="A79" s="57" t="s">
        <v>6</v>
      </c>
      <c r="B79" s="60" t="s">
        <v>8</v>
      </c>
      <c r="C79" s="61" t="s">
        <v>99</v>
      </c>
      <c r="D79" s="379" t="s">
        <v>471</v>
      </c>
      <c r="E79" s="57" t="s">
        <v>223</v>
      </c>
      <c r="F79" s="57" t="s">
        <v>224</v>
      </c>
      <c r="G79" s="399"/>
      <c r="H79" s="399"/>
    </row>
    <row r="80" spans="1:8" hidden="1">
      <c r="A80" s="57" t="s">
        <v>6</v>
      </c>
      <c r="B80" s="60" t="s">
        <v>8</v>
      </c>
      <c r="C80" s="61" t="s">
        <v>99</v>
      </c>
      <c r="D80" s="291" t="s">
        <v>30</v>
      </c>
      <c r="E80" s="57" t="s">
        <v>223</v>
      </c>
      <c r="F80" s="57" t="s">
        <v>224</v>
      </c>
      <c r="G80" s="399"/>
      <c r="H80" s="399"/>
    </row>
    <row r="81" spans="1:8" hidden="1">
      <c r="A81" s="57" t="s">
        <v>6</v>
      </c>
      <c r="B81" s="60" t="s">
        <v>8</v>
      </c>
      <c r="C81" s="61" t="s">
        <v>59</v>
      </c>
      <c r="D81" s="291" t="s">
        <v>227</v>
      </c>
      <c r="E81" s="57" t="s">
        <v>223</v>
      </c>
      <c r="F81" s="57" t="s">
        <v>224</v>
      </c>
      <c r="G81" s="399"/>
      <c r="H81" s="399"/>
    </row>
    <row r="82" spans="1:8" ht="30" hidden="1">
      <c r="A82" s="57" t="s">
        <v>6</v>
      </c>
      <c r="B82" s="60" t="s">
        <v>8</v>
      </c>
      <c r="C82" s="61" t="s">
        <v>59</v>
      </c>
      <c r="D82" s="379" t="s">
        <v>468</v>
      </c>
      <c r="E82" s="57" t="s">
        <v>223</v>
      </c>
      <c r="F82" s="57" t="s">
        <v>224</v>
      </c>
      <c r="G82" s="399"/>
      <c r="H82" s="399"/>
    </row>
    <row r="83" spans="1:8" ht="30" hidden="1">
      <c r="A83" s="57" t="s">
        <v>6</v>
      </c>
      <c r="B83" s="60" t="s">
        <v>8</v>
      </c>
      <c r="C83" s="61" t="s">
        <v>59</v>
      </c>
      <c r="D83" s="379" t="s">
        <v>471</v>
      </c>
      <c r="E83" s="57" t="s">
        <v>223</v>
      </c>
      <c r="F83" s="57" t="s">
        <v>224</v>
      </c>
      <c r="G83" s="399"/>
      <c r="H83" s="399"/>
    </row>
    <row r="84" spans="1:8" hidden="1">
      <c r="A84" s="57" t="s">
        <v>6</v>
      </c>
      <c r="B84" s="60" t="s">
        <v>8</v>
      </c>
      <c r="C84" s="61" t="s">
        <v>59</v>
      </c>
      <c r="D84" s="291" t="s">
        <v>30</v>
      </c>
      <c r="E84" s="57" t="s">
        <v>223</v>
      </c>
      <c r="F84" s="57" t="s">
        <v>224</v>
      </c>
      <c r="G84" s="399"/>
      <c r="H84" s="399"/>
    </row>
    <row r="85" spans="1:8" hidden="1">
      <c r="A85" s="57" t="s">
        <v>6</v>
      </c>
      <c r="B85" s="60" t="s">
        <v>8</v>
      </c>
      <c r="C85" s="61" t="s">
        <v>92</v>
      </c>
      <c r="D85" s="291" t="s">
        <v>227</v>
      </c>
      <c r="E85" s="57" t="s">
        <v>223</v>
      </c>
      <c r="F85" s="57" t="s">
        <v>224</v>
      </c>
      <c r="G85" s="399"/>
      <c r="H85" s="399"/>
    </row>
    <row r="86" spans="1:8" ht="30" hidden="1">
      <c r="A86" s="57" t="s">
        <v>6</v>
      </c>
      <c r="B86" s="60" t="s">
        <v>8</v>
      </c>
      <c r="C86" s="61" t="s">
        <v>92</v>
      </c>
      <c r="D86" s="379" t="s">
        <v>468</v>
      </c>
      <c r="E86" s="57" t="s">
        <v>223</v>
      </c>
      <c r="F86" s="57" t="s">
        <v>224</v>
      </c>
      <c r="G86" s="399"/>
      <c r="H86" s="399"/>
    </row>
    <row r="87" spans="1:8" ht="30" hidden="1">
      <c r="A87" s="57" t="s">
        <v>6</v>
      </c>
      <c r="B87" s="60" t="s">
        <v>8</v>
      </c>
      <c r="C87" s="61" t="s">
        <v>92</v>
      </c>
      <c r="D87" s="379" t="s">
        <v>471</v>
      </c>
      <c r="E87" s="57" t="s">
        <v>223</v>
      </c>
      <c r="F87" s="57" t="s">
        <v>224</v>
      </c>
      <c r="G87" s="399"/>
      <c r="H87" s="399"/>
    </row>
    <row r="88" spans="1:8" hidden="1">
      <c r="A88" s="57" t="s">
        <v>6</v>
      </c>
      <c r="B88" s="60" t="s">
        <v>8</v>
      </c>
      <c r="C88" s="61" t="s">
        <v>92</v>
      </c>
      <c r="D88" s="291" t="s">
        <v>30</v>
      </c>
      <c r="E88" s="57" t="s">
        <v>223</v>
      </c>
      <c r="F88" s="57" t="s">
        <v>224</v>
      </c>
      <c r="G88" s="399"/>
      <c r="H88" s="399"/>
    </row>
    <row r="89" spans="1:8" hidden="1">
      <c r="A89" s="57" t="s">
        <v>6</v>
      </c>
      <c r="B89" s="60" t="s">
        <v>8</v>
      </c>
      <c r="C89" s="61" t="s">
        <v>84</v>
      </c>
      <c r="D89" s="291" t="s">
        <v>227</v>
      </c>
      <c r="E89" s="57" t="s">
        <v>223</v>
      </c>
      <c r="F89" s="57" t="s">
        <v>224</v>
      </c>
      <c r="G89" s="399"/>
      <c r="H89" s="399"/>
    </row>
    <row r="90" spans="1:8" ht="30" hidden="1">
      <c r="A90" s="57" t="s">
        <v>6</v>
      </c>
      <c r="B90" s="60" t="s">
        <v>8</v>
      </c>
      <c r="C90" s="61" t="s">
        <v>84</v>
      </c>
      <c r="D90" s="379" t="s">
        <v>468</v>
      </c>
      <c r="E90" s="57" t="s">
        <v>223</v>
      </c>
      <c r="F90" s="57" t="s">
        <v>224</v>
      </c>
      <c r="G90" s="399"/>
      <c r="H90" s="399"/>
    </row>
    <row r="91" spans="1:8" ht="30" hidden="1">
      <c r="A91" s="57" t="s">
        <v>6</v>
      </c>
      <c r="B91" s="60" t="s">
        <v>8</v>
      </c>
      <c r="C91" s="61" t="s">
        <v>84</v>
      </c>
      <c r="D91" s="379" t="s">
        <v>471</v>
      </c>
      <c r="E91" s="57" t="s">
        <v>223</v>
      </c>
      <c r="F91" s="57" t="s">
        <v>224</v>
      </c>
      <c r="G91" s="399"/>
      <c r="H91" s="399"/>
    </row>
    <row r="92" spans="1:8" hidden="1">
      <c r="A92" s="57" t="s">
        <v>6</v>
      </c>
      <c r="B92" s="60" t="s">
        <v>8</v>
      </c>
      <c r="C92" s="61" t="s">
        <v>84</v>
      </c>
      <c r="D92" s="291" t="s">
        <v>30</v>
      </c>
      <c r="E92" s="57" t="s">
        <v>223</v>
      </c>
      <c r="F92" s="57" t="s">
        <v>224</v>
      </c>
      <c r="G92" s="399"/>
      <c r="H92" s="399"/>
    </row>
    <row r="93" spans="1:8" hidden="1">
      <c r="A93" s="57" t="s">
        <v>6</v>
      </c>
      <c r="B93" s="60" t="s">
        <v>8</v>
      </c>
      <c r="C93" s="61" t="s">
        <v>96</v>
      </c>
      <c r="D93" s="291" t="s">
        <v>227</v>
      </c>
      <c r="E93" s="57" t="s">
        <v>223</v>
      </c>
      <c r="F93" s="57" t="s">
        <v>224</v>
      </c>
      <c r="G93" s="399"/>
      <c r="H93" s="399"/>
    </row>
    <row r="94" spans="1:8" ht="30" hidden="1">
      <c r="A94" s="57" t="s">
        <v>6</v>
      </c>
      <c r="B94" s="60" t="s">
        <v>8</v>
      </c>
      <c r="C94" s="61" t="s">
        <v>96</v>
      </c>
      <c r="D94" s="379" t="s">
        <v>468</v>
      </c>
      <c r="E94" s="57" t="s">
        <v>223</v>
      </c>
      <c r="F94" s="57" t="s">
        <v>224</v>
      </c>
      <c r="G94" s="399"/>
      <c r="H94" s="399"/>
    </row>
    <row r="95" spans="1:8" ht="30" hidden="1">
      <c r="A95" s="57" t="s">
        <v>6</v>
      </c>
      <c r="B95" s="60" t="s">
        <v>8</v>
      </c>
      <c r="C95" s="61" t="s">
        <v>96</v>
      </c>
      <c r="D95" s="379" t="s">
        <v>471</v>
      </c>
      <c r="E95" s="57" t="s">
        <v>223</v>
      </c>
      <c r="F95" s="57" t="s">
        <v>224</v>
      </c>
      <c r="G95" s="399"/>
      <c r="H95" s="399"/>
    </row>
    <row r="96" spans="1:8" hidden="1">
      <c r="A96" s="57" t="s">
        <v>6</v>
      </c>
      <c r="B96" s="60" t="s">
        <v>8</v>
      </c>
      <c r="C96" s="61" t="s">
        <v>96</v>
      </c>
      <c r="D96" s="291" t="s">
        <v>30</v>
      </c>
      <c r="E96" s="57" t="s">
        <v>223</v>
      </c>
      <c r="F96" s="57" t="s">
        <v>224</v>
      </c>
      <c r="G96" s="399"/>
      <c r="H96" s="399"/>
    </row>
    <row r="97" spans="1:8" hidden="1">
      <c r="A97" s="57" t="s">
        <v>6</v>
      </c>
      <c r="B97" s="60" t="s">
        <v>8</v>
      </c>
      <c r="C97" s="61" t="s">
        <v>61</v>
      </c>
      <c r="D97" s="291" t="s">
        <v>227</v>
      </c>
      <c r="E97" s="57" t="s">
        <v>223</v>
      </c>
      <c r="F97" s="57" t="s">
        <v>224</v>
      </c>
      <c r="G97" s="399"/>
      <c r="H97" s="399"/>
    </row>
    <row r="98" spans="1:8" ht="30" hidden="1">
      <c r="A98" s="57" t="s">
        <v>6</v>
      </c>
      <c r="B98" s="60" t="s">
        <v>8</v>
      </c>
      <c r="C98" s="61" t="s">
        <v>61</v>
      </c>
      <c r="D98" s="379" t="s">
        <v>468</v>
      </c>
      <c r="E98" s="57" t="s">
        <v>223</v>
      </c>
      <c r="F98" s="57" t="s">
        <v>224</v>
      </c>
      <c r="G98" s="399"/>
      <c r="H98" s="399"/>
    </row>
    <row r="99" spans="1:8" ht="30" hidden="1">
      <c r="A99" s="57" t="s">
        <v>6</v>
      </c>
      <c r="B99" s="60" t="s">
        <v>8</v>
      </c>
      <c r="C99" s="61" t="s">
        <v>61</v>
      </c>
      <c r="D99" s="379" t="s">
        <v>471</v>
      </c>
      <c r="E99" s="57" t="s">
        <v>223</v>
      </c>
      <c r="F99" s="57" t="s">
        <v>224</v>
      </c>
      <c r="G99" s="399"/>
      <c r="H99" s="399"/>
    </row>
    <row r="100" spans="1:8" hidden="1">
      <c r="A100" s="57" t="s">
        <v>6</v>
      </c>
      <c r="B100" s="60" t="s">
        <v>8</v>
      </c>
      <c r="C100" s="61" t="s">
        <v>61</v>
      </c>
      <c r="D100" s="291" t="s">
        <v>30</v>
      </c>
      <c r="E100" s="57" t="s">
        <v>223</v>
      </c>
      <c r="F100" s="57" t="s">
        <v>224</v>
      </c>
      <c r="G100" s="399"/>
      <c r="H100" s="399"/>
    </row>
    <row r="101" spans="1:8" hidden="1">
      <c r="A101" s="57" t="s">
        <v>6</v>
      </c>
      <c r="B101" s="60" t="s">
        <v>8</v>
      </c>
      <c r="C101" s="61" t="s">
        <v>81</v>
      </c>
      <c r="D101" s="291" t="s">
        <v>227</v>
      </c>
      <c r="E101" s="57" t="s">
        <v>223</v>
      </c>
      <c r="F101" s="57" t="s">
        <v>224</v>
      </c>
      <c r="G101" s="399"/>
      <c r="H101" s="399"/>
    </row>
    <row r="102" spans="1:8" ht="30" hidden="1">
      <c r="A102" s="57" t="s">
        <v>6</v>
      </c>
      <c r="B102" s="60" t="s">
        <v>8</v>
      </c>
      <c r="C102" s="61" t="s">
        <v>81</v>
      </c>
      <c r="D102" s="379" t="s">
        <v>468</v>
      </c>
      <c r="E102" s="57" t="s">
        <v>223</v>
      </c>
      <c r="F102" s="57" t="s">
        <v>224</v>
      </c>
      <c r="G102" s="399"/>
      <c r="H102" s="399"/>
    </row>
    <row r="103" spans="1:8" ht="30" hidden="1">
      <c r="A103" s="57" t="s">
        <v>6</v>
      </c>
      <c r="B103" s="60" t="s">
        <v>8</v>
      </c>
      <c r="C103" s="61" t="s">
        <v>81</v>
      </c>
      <c r="D103" s="379" t="s">
        <v>471</v>
      </c>
      <c r="E103" s="57" t="s">
        <v>223</v>
      </c>
      <c r="F103" s="57" t="s">
        <v>224</v>
      </c>
      <c r="G103" s="399"/>
      <c r="H103" s="399"/>
    </row>
    <row r="104" spans="1:8" hidden="1">
      <c r="A104" s="57" t="s">
        <v>6</v>
      </c>
      <c r="B104" s="60" t="s">
        <v>8</v>
      </c>
      <c r="C104" s="61" t="s">
        <v>81</v>
      </c>
      <c r="D104" s="291" t="s">
        <v>30</v>
      </c>
      <c r="E104" s="57" t="s">
        <v>223</v>
      </c>
      <c r="F104" s="57" t="s">
        <v>224</v>
      </c>
      <c r="G104" s="399"/>
      <c r="H104" s="399"/>
    </row>
    <row r="105" spans="1:8" hidden="1">
      <c r="A105" s="57" t="s">
        <v>6</v>
      </c>
      <c r="B105" s="60" t="s">
        <v>8</v>
      </c>
      <c r="C105" s="61" t="s">
        <v>94</v>
      </c>
      <c r="D105" s="291" t="s">
        <v>227</v>
      </c>
      <c r="E105" s="57" t="s">
        <v>223</v>
      </c>
      <c r="F105" s="57" t="s">
        <v>224</v>
      </c>
      <c r="G105" s="399"/>
      <c r="H105" s="399"/>
    </row>
    <row r="106" spans="1:8" ht="30" hidden="1">
      <c r="A106" s="57" t="s">
        <v>6</v>
      </c>
      <c r="B106" s="60" t="s">
        <v>8</v>
      </c>
      <c r="C106" s="61" t="s">
        <v>94</v>
      </c>
      <c r="D106" s="379" t="s">
        <v>468</v>
      </c>
      <c r="E106" s="57" t="s">
        <v>223</v>
      </c>
      <c r="F106" s="57" t="s">
        <v>224</v>
      </c>
      <c r="G106" s="399"/>
      <c r="H106" s="399"/>
    </row>
    <row r="107" spans="1:8" ht="30" hidden="1">
      <c r="A107" s="57" t="s">
        <v>6</v>
      </c>
      <c r="B107" s="60" t="s">
        <v>8</v>
      </c>
      <c r="C107" s="61" t="s">
        <v>94</v>
      </c>
      <c r="D107" s="379" t="s">
        <v>471</v>
      </c>
      <c r="E107" s="57" t="s">
        <v>223</v>
      </c>
      <c r="F107" s="57" t="s">
        <v>224</v>
      </c>
      <c r="G107" s="399"/>
      <c r="H107" s="399"/>
    </row>
    <row r="108" spans="1:8" hidden="1">
      <c r="A108" s="57" t="s">
        <v>6</v>
      </c>
      <c r="B108" s="60" t="s">
        <v>8</v>
      </c>
      <c r="C108" s="61" t="s">
        <v>94</v>
      </c>
      <c r="D108" s="291" t="s">
        <v>30</v>
      </c>
      <c r="E108" s="57" t="s">
        <v>223</v>
      </c>
      <c r="F108" s="57" t="s">
        <v>224</v>
      </c>
      <c r="G108" s="399"/>
      <c r="H108" s="399"/>
    </row>
    <row r="109" spans="1:8" hidden="1">
      <c r="A109" s="57" t="s">
        <v>6</v>
      </c>
      <c r="B109" s="60" t="s">
        <v>10</v>
      </c>
      <c r="C109" s="61" t="s">
        <v>128</v>
      </c>
      <c r="D109" s="292" t="s">
        <v>31</v>
      </c>
      <c r="E109" s="57" t="s">
        <v>223</v>
      </c>
      <c r="F109" s="57" t="s">
        <v>224</v>
      </c>
      <c r="G109" s="399"/>
      <c r="H109" s="432" t="s">
        <v>379</v>
      </c>
    </row>
    <row r="110" spans="1:8" ht="48.6" hidden="1" customHeight="1">
      <c r="A110" s="57" t="s">
        <v>6</v>
      </c>
      <c r="B110" s="60" t="s">
        <v>10</v>
      </c>
      <c r="C110" s="61" t="s">
        <v>128</v>
      </c>
      <c r="D110" s="292" t="s">
        <v>473</v>
      </c>
      <c r="E110" s="57" t="s">
        <v>223</v>
      </c>
      <c r="F110" s="57" t="s">
        <v>224</v>
      </c>
      <c r="G110" s="399"/>
      <c r="H110" s="398"/>
    </row>
    <row r="111" spans="1:8" ht="76.150000000000006" hidden="1" customHeight="1">
      <c r="A111" s="57" t="s">
        <v>6</v>
      </c>
      <c r="B111" s="60" t="s">
        <v>10</v>
      </c>
      <c r="C111" s="61" t="s">
        <v>128</v>
      </c>
      <c r="D111" s="379" t="s">
        <v>474</v>
      </c>
      <c r="E111" s="57" t="s">
        <v>223</v>
      </c>
      <c r="F111" s="57" t="s">
        <v>224</v>
      </c>
      <c r="G111" s="399"/>
      <c r="H111" s="398"/>
    </row>
    <row r="112" spans="1:8" ht="22.15" hidden="1" customHeight="1">
      <c r="A112" s="57" t="s">
        <v>6</v>
      </c>
      <c r="B112" s="60" t="s">
        <v>10</v>
      </c>
      <c r="C112" s="61" t="s">
        <v>128</v>
      </c>
      <c r="D112" s="292" t="s">
        <v>35</v>
      </c>
      <c r="E112" s="57" t="s">
        <v>223</v>
      </c>
      <c r="F112" s="57" t="s">
        <v>224</v>
      </c>
      <c r="G112" s="399"/>
      <c r="H112" s="398"/>
    </row>
    <row r="113" spans="1:8" hidden="1">
      <c r="A113" s="57" t="s">
        <v>6</v>
      </c>
      <c r="B113" s="60" t="s">
        <v>10</v>
      </c>
      <c r="C113" s="61" t="s">
        <v>128</v>
      </c>
      <c r="D113" s="379" t="s">
        <v>475</v>
      </c>
      <c r="E113" s="57" t="s">
        <v>223</v>
      </c>
      <c r="F113" s="57" t="s">
        <v>224</v>
      </c>
      <c r="G113" s="399"/>
      <c r="H113" s="398"/>
    </row>
    <row r="114" spans="1:8" ht="63.6" hidden="1" customHeight="1">
      <c r="A114" s="57" t="s">
        <v>6</v>
      </c>
      <c r="B114" s="60" t="s">
        <v>10</v>
      </c>
      <c r="C114" s="61" t="s">
        <v>128</v>
      </c>
      <c r="D114" s="292" t="s">
        <v>30</v>
      </c>
      <c r="E114" s="57" t="s">
        <v>223</v>
      </c>
      <c r="F114" s="57" t="s">
        <v>224</v>
      </c>
      <c r="G114" s="399"/>
      <c r="H114" s="398"/>
    </row>
    <row r="115" spans="1:8" hidden="1">
      <c r="A115" s="57" t="s">
        <v>6</v>
      </c>
      <c r="B115" s="60" t="s">
        <v>10</v>
      </c>
      <c r="C115" s="61" t="s">
        <v>126</v>
      </c>
      <c r="D115" s="292" t="s">
        <v>31</v>
      </c>
      <c r="E115" s="57" t="s">
        <v>223</v>
      </c>
      <c r="F115" s="57" t="s">
        <v>224</v>
      </c>
      <c r="G115" s="399"/>
      <c r="H115" s="398"/>
    </row>
    <row r="116" spans="1:8" ht="54.6" hidden="1" customHeight="1">
      <c r="A116" s="57" t="s">
        <v>6</v>
      </c>
      <c r="B116" s="60" t="s">
        <v>10</v>
      </c>
      <c r="C116" s="61" t="s">
        <v>126</v>
      </c>
      <c r="D116" s="379" t="s">
        <v>476</v>
      </c>
      <c r="E116" s="57" t="s">
        <v>223</v>
      </c>
      <c r="F116" s="57" t="s">
        <v>224</v>
      </c>
      <c r="G116" s="399"/>
      <c r="H116" s="398"/>
    </row>
    <row r="117" spans="1:8" ht="95.45" hidden="1" customHeight="1">
      <c r="A117" s="57" t="s">
        <v>6</v>
      </c>
      <c r="B117" s="60" t="s">
        <v>10</v>
      </c>
      <c r="C117" s="61" t="s">
        <v>126</v>
      </c>
      <c r="D117" s="379" t="s">
        <v>477</v>
      </c>
      <c r="E117" s="57" t="s">
        <v>223</v>
      </c>
      <c r="F117" s="57" t="s">
        <v>224</v>
      </c>
      <c r="G117" s="399"/>
      <c r="H117" s="398"/>
    </row>
    <row r="118" spans="1:8" hidden="1">
      <c r="A118" s="57" t="s">
        <v>6</v>
      </c>
      <c r="B118" s="60" t="s">
        <v>10</v>
      </c>
      <c r="C118" s="61" t="s">
        <v>126</v>
      </c>
      <c r="D118" s="292" t="s">
        <v>35</v>
      </c>
      <c r="E118" s="57" t="s">
        <v>223</v>
      </c>
      <c r="F118" s="57" t="s">
        <v>224</v>
      </c>
      <c r="G118" s="399"/>
      <c r="H118" s="398"/>
    </row>
    <row r="119" spans="1:8" hidden="1">
      <c r="A119" s="57"/>
      <c r="B119" s="60"/>
      <c r="C119" s="61"/>
      <c r="D119" s="293"/>
      <c r="E119" s="57"/>
      <c r="F119" s="57"/>
      <c r="G119" s="399"/>
      <c r="H119" s="398"/>
    </row>
    <row r="120" spans="1:8" hidden="1">
      <c r="A120" s="57" t="s">
        <v>6</v>
      </c>
      <c r="B120" s="60" t="s">
        <v>10</v>
      </c>
      <c r="C120" s="61" t="s">
        <v>126</v>
      </c>
      <c r="D120" s="292" t="s">
        <v>30</v>
      </c>
      <c r="E120" s="57" t="s">
        <v>223</v>
      </c>
      <c r="F120" s="57" t="s">
        <v>224</v>
      </c>
      <c r="G120" s="399"/>
      <c r="H120" s="398"/>
    </row>
    <row r="121" spans="1:8" hidden="1">
      <c r="A121" s="57" t="s">
        <v>6</v>
      </c>
      <c r="B121" s="60" t="s">
        <v>10</v>
      </c>
      <c r="C121" s="61" t="s">
        <v>120</v>
      </c>
      <c r="D121" s="291" t="s">
        <v>227</v>
      </c>
      <c r="E121" s="57" t="s">
        <v>223</v>
      </c>
      <c r="F121" s="57" t="s">
        <v>224</v>
      </c>
      <c r="G121" s="399"/>
      <c r="H121" s="398"/>
    </row>
    <row r="122" spans="1:8" ht="54.6" hidden="1" customHeight="1">
      <c r="A122" s="57" t="s">
        <v>6</v>
      </c>
      <c r="B122" s="60" t="s">
        <v>10</v>
      </c>
      <c r="C122" s="61" t="s">
        <v>120</v>
      </c>
      <c r="D122" s="379" t="s">
        <v>478</v>
      </c>
      <c r="E122" s="57" t="s">
        <v>223</v>
      </c>
      <c r="F122" s="57" t="s">
        <v>224</v>
      </c>
      <c r="G122" s="399"/>
      <c r="H122" s="398"/>
    </row>
    <row r="123" spans="1:8" ht="83.45" hidden="1" customHeight="1">
      <c r="A123" s="57" t="s">
        <v>6</v>
      </c>
      <c r="B123" s="60" t="s">
        <v>10</v>
      </c>
      <c r="C123" s="61" t="s">
        <v>120</v>
      </c>
      <c r="D123" s="379" t="s">
        <v>479</v>
      </c>
      <c r="E123" s="57" t="s">
        <v>223</v>
      </c>
      <c r="F123" s="57" t="s">
        <v>224</v>
      </c>
      <c r="G123" s="399"/>
      <c r="H123" s="398"/>
    </row>
    <row r="124" spans="1:8" hidden="1">
      <c r="A124" s="57" t="s">
        <v>6</v>
      </c>
      <c r="B124" s="60" t="s">
        <v>10</v>
      </c>
      <c r="C124" s="61" t="s">
        <v>120</v>
      </c>
      <c r="D124" s="291" t="s">
        <v>35</v>
      </c>
      <c r="E124" s="57" t="s">
        <v>223</v>
      </c>
      <c r="F124" s="57" t="s">
        <v>224</v>
      </c>
      <c r="G124" s="399"/>
      <c r="H124" s="398"/>
    </row>
    <row r="125" spans="1:8" hidden="1">
      <c r="A125" s="57" t="s">
        <v>6</v>
      </c>
      <c r="B125" s="60" t="s">
        <v>10</v>
      </c>
      <c r="C125" s="61" t="s">
        <v>120</v>
      </c>
      <c r="D125" s="291" t="s">
        <v>480</v>
      </c>
      <c r="E125" s="57" t="s">
        <v>223</v>
      </c>
      <c r="F125" s="57" t="s">
        <v>224</v>
      </c>
      <c r="G125" s="399"/>
      <c r="H125" s="398"/>
    </row>
    <row r="126" spans="1:8" hidden="1">
      <c r="A126" s="57"/>
      <c r="B126" s="60"/>
      <c r="C126" s="61"/>
      <c r="D126" s="294"/>
      <c r="E126" s="57"/>
      <c r="F126" s="57"/>
      <c r="G126" s="399"/>
      <c r="H126" s="398"/>
    </row>
    <row r="127" spans="1:8" hidden="1">
      <c r="A127" s="57" t="s">
        <v>6</v>
      </c>
      <c r="B127" s="60" t="s">
        <v>10</v>
      </c>
      <c r="C127" s="61" t="s">
        <v>120</v>
      </c>
      <c r="D127" s="291" t="s">
        <v>30</v>
      </c>
      <c r="E127" s="57" t="s">
        <v>223</v>
      </c>
      <c r="F127" s="57" t="s">
        <v>224</v>
      </c>
      <c r="G127" s="399"/>
      <c r="H127" s="398"/>
    </row>
    <row r="128" spans="1:8" ht="48.75" hidden="1" customHeight="1">
      <c r="A128" s="57" t="s">
        <v>6</v>
      </c>
      <c r="B128" s="60" t="s">
        <v>10</v>
      </c>
      <c r="C128" s="61" t="s">
        <v>120</v>
      </c>
      <c r="D128" s="293" t="s">
        <v>481</v>
      </c>
      <c r="E128" s="57" t="s">
        <v>223</v>
      </c>
      <c r="F128" s="57" t="s">
        <v>224</v>
      </c>
      <c r="G128" s="399"/>
      <c r="H128" s="398"/>
    </row>
    <row r="129" spans="1:8" ht="27" hidden="1" customHeight="1">
      <c r="A129" s="57" t="s">
        <v>6</v>
      </c>
      <c r="B129" s="60" t="s">
        <v>10</v>
      </c>
      <c r="C129" s="57" t="s">
        <v>118</v>
      </c>
      <c r="D129" s="291" t="s">
        <v>227</v>
      </c>
      <c r="E129" s="57" t="s">
        <v>223</v>
      </c>
      <c r="F129" s="57" t="s">
        <v>224</v>
      </c>
      <c r="G129" s="399"/>
      <c r="H129" s="398"/>
    </row>
    <row r="130" spans="1:8" ht="55.9" hidden="1" customHeight="1">
      <c r="A130" s="57" t="s">
        <v>6</v>
      </c>
      <c r="B130" s="60" t="s">
        <v>10</v>
      </c>
      <c r="C130" s="57" t="s">
        <v>118</v>
      </c>
      <c r="D130" s="379" t="s">
        <v>476</v>
      </c>
      <c r="E130" s="57" t="s">
        <v>223</v>
      </c>
      <c r="F130" s="57" t="s">
        <v>224</v>
      </c>
      <c r="G130" s="399"/>
      <c r="H130" s="398"/>
    </row>
    <row r="131" spans="1:8" ht="27" hidden="1" customHeight="1">
      <c r="A131" s="57" t="s">
        <v>6</v>
      </c>
      <c r="B131" s="60" t="s">
        <v>10</v>
      </c>
      <c r="C131" s="57" t="s">
        <v>118</v>
      </c>
      <c r="D131" s="291" t="s">
        <v>475</v>
      </c>
      <c r="E131" s="57" t="s">
        <v>223</v>
      </c>
      <c r="F131" s="57" t="s">
        <v>224</v>
      </c>
      <c r="G131" s="399"/>
      <c r="H131" s="398"/>
    </row>
    <row r="132" spans="1:8" ht="31.9" hidden="1" customHeight="1">
      <c r="A132" s="57" t="s">
        <v>6</v>
      </c>
      <c r="B132" s="60" t="s">
        <v>10</v>
      </c>
      <c r="C132" s="57" t="s">
        <v>118</v>
      </c>
      <c r="D132" s="293" t="s">
        <v>482</v>
      </c>
      <c r="E132" s="57" t="s">
        <v>223</v>
      </c>
      <c r="F132" s="57" t="s">
        <v>224</v>
      </c>
      <c r="G132" s="399"/>
      <c r="H132" s="398"/>
    </row>
    <row r="133" spans="1:8" hidden="1">
      <c r="A133" s="57" t="s">
        <v>6</v>
      </c>
      <c r="B133" s="60" t="s">
        <v>10</v>
      </c>
      <c r="C133" s="57" t="s">
        <v>118</v>
      </c>
      <c r="D133" s="291" t="s">
        <v>37</v>
      </c>
      <c r="E133" s="57" t="s">
        <v>223</v>
      </c>
      <c r="F133" s="57" t="s">
        <v>224</v>
      </c>
      <c r="G133" s="399"/>
      <c r="H133" s="398"/>
    </row>
    <row r="134" spans="1:8" hidden="1">
      <c r="A134" s="57" t="s">
        <v>6</v>
      </c>
      <c r="B134" s="60" t="s">
        <v>10</v>
      </c>
      <c r="C134" s="57" t="s">
        <v>118</v>
      </c>
      <c r="D134" s="291" t="s">
        <v>30</v>
      </c>
      <c r="E134" s="57" t="s">
        <v>223</v>
      </c>
      <c r="F134" s="57" t="s">
        <v>224</v>
      </c>
      <c r="G134" s="399"/>
      <c r="H134" s="398"/>
    </row>
    <row r="135" spans="1:8" hidden="1">
      <c r="A135" s="57" t="s">
        <v>6</v>
      </c>
      <c r="B135" s="60" t="s">
        <v>10</v>
      </c>
      <c r="C135" s="61" t="s">
        <v>116</v>
      </c>
      <c r="D135" s="291" t="s">
        <v>227</v>
      </c>
      <c r="E135" s="57" t="s">
        <v>223</v>
      </c>
      <c r="F135" s="57" t="s">
        <v>224</v>
      </c>
      <c r="G135" s="399"/>
      <c r="H135" s="398"/>
    </row>
    <row r="136" spans="1:8" ht="57.6" hidden="1" customHeight="1">
      <c r="A136" s="57" t="s">
        <v>6</v>
      </c>
      <c r="B136" s="60" t="s">
        <v>10</v>
      </c>
      <c r="C136" s="61" t="s">
        <v>116</v>
      </c>
      <c r="D136" s="379" t="s">
        <v>476</v>
      </c>
      <c r="E136" s="57" t="s">
        <v>223</v>
      </c>
      <c r="F136" s="57" t="s">
        <v>224</v>
      </c>
      <c r="G136" s="399"/>
      <c r="H136" s="398"/>
    </row>
    <row r="137" spans="1:8" hidden="1">
      <c r="A137" s="57" t="s">
        <v>6</v>
      </c>
      <c r="B137" s="60" t="s">
        <v>10</v>
      </c>
      <c r="C137" s="61" t="s">
        <v>116</v>
      </c>
      <c r="D137" s="291" t="s">
        <v>316</v>
      </c>
      <c r="E137" s="57" t="s">
        <v>223</v>
      </c>
      <c r="F137" s="57" t="s">
        <v>224</v>
      </c>
      <c r="G137" s="399"/>
      <c r="H137" s="398"/>
    </row>
    <row r="138" spans="1:8" ht="45" hidden="1">
      <c r="A138" s="57" t="s">
        <v>6</v>
      </c>
      <c r="B138" s="60" t="s">
        <v>10</v>
      </c>
      <c r="C138" s="61" t="s">
        <v>116</v>
      </c>
      <c r="D138" s="379" t="s">
        <v>483</v>
      </c>
      <c r="E138" s="57" t="s">
        <v>223</v>
      </c>
      <c r="F138" s="57" t="s">
        <v>224</v>
      </c>
      <c r="G138" s="399"/>
      <c r="H138" s="398"/>
    </row>
    <row r="139" spans="1:8" hidden="1">
      <c r="A139" s="57" t="s">
        <v>6</v>
      </c>
      <c r="B139" s="60" t="s">
        <v>10</v>
      </c>
      <c r="C139" s="61" t="s">
        <v>116</v>
      </c>
      <c r="D139" s="291" t="s">
        <v>30</v>
      </c>
      <c r="E139" s="57" t="s">
        <v>223</v>
      </c>
      <c r="F139" s="57" t="s">
        <v>224</v>
      </c>
      <c r="G139" s="399"/>
      <c r="H139" s="398"/>
    </row>
    <row r="140" spans="1:8" ht="30" hidden="1">
      <c r="A140" s="57" t="s">
        <v>6</v>
      </c>
      <c r="B140" s="60" t="s">
        <v>10</v>
      </c>
      <c r="C140" s="61" t="s">
        <v>114</v>
      </c>
      <c r="D140" s="291" t="s">
        <v>227</v>
      </c>
      <c r="E140" s="57" t="s">
        <v>223</v>
      </c>
      <c r="F140" s="57" t="s">
        <v>224</v>
      </c>
      <c r="G140" s="399"/>
      <c r="H140" s="398"/>
    </row>
    <row r="141" spans="1:8" ht="51.6" hidden="1" customHeight="1">
      <c r="A141" s="57" t="s">
        <v>6</v>
      </c>
      <c r="B141" s="60" t="s">
        <v>10</v>
      </c>
      <c r="C141" s="61" t="s">
        <v>114</v>
      </c>
      <c r="D141" s="379" t="s">
        <v>476</v>
      </c>
      <c r="E141" s="57" t="s">
        <v>223</v>
      </c>
      <c r="F141" s="57" t="s">
        <v>224</v>
      </c>
      <c r="G141" s="399"/>
      <c r="H141" s="398"/>
    </row>
    <row r="142" spans="1:8" ht="30" hidden="1">
      <c r="A142" s="57" t="s">
        <v>6</v>
      </c>
      <c r="B142" s="60" t="s">
        <v>10</v>
      </c>
      <c r="C142" s="61" t="s">
        <v>114</v>
      </c>
      <c r="D142" s="291" t="s">
        <v>484</v>
      </c>
      <c r="E142" s="57" t="s">
        <v>223</v>
      </c>
      <c r="F142" s="57" t="s">
        <v>224</v>
      </c>
      <c r="G142" s="399"/>
      <c r="H142" s="398"/>
    </row>
    <row r="143" spans="1:8" ht="30" hidden="1">
      <c r="A143" s="57" t="s">
        <v>6</v>
      </c>
      <c r="B143" s="60" t="s">
        <v>10</v>
      </c>
      <c r="C143" s="61" t="s">
        <v>114</v>
      </c>
      <c r="D143" s="291" t="s">
        <v>33</v>
      </c>
      <c r="E143" s="57" t="s">
        <v>223</v>
      </c>
      <c r="F143" s="57" t="s">
        <v>224</v>
      </c>
      <c r="G143" s="399"/>
      <c r="H143" s="398"/>
    </row>
    <row r="144" spans="1:8" ht="30" hidden="1">
      <c r="A144" s="57" t="s">
        <v>6</v>
      </c>
      <c r="B144" s="60" t="s">
        <v>10</v>
      </c>
      <c r="C144" s="61" t="s">
        <v>114</v>
      </c>
      <c r="D144" s="291" t="s">
        <v>30</v>
      </c>
      <c r="E144" s="57" t="s">
        <v>223</v>
      </c>
      <c r="F144" s="57" t="s">
        <v>224</v>
      </c>
      <c r="G144" s="399"/>
      <c r="H144" s="401"/>
    </row>
    <row r="145" spans="1:8" ht="54" hidden="1" customHeight="1">
      <c r="A145" s="57" t="s">
        <v>6</v>
      </c>
      <c r="B145" s="60" t="s">
        <v>159</v>
      </c>
      <c r="C145" s="60" t="s">
        <v>232</v>
      </c>
      <c r="D145" s="295"/>
      <c r="E145" s="57"/>
      <c r="F145" s="57"/>
      <c r="G145" s="400"/>
      <c r="H145" s="162" t="s">
        <v>234</v>
      </c>
    </row>
    <row r="146" spans="1:8" ht="30" hidden="1">
      <c r="A146" s="57" t="s">
        <v>6</v>
      </c>
      <c r="B146" s="60" t="s">
        <v>14</v>
      </c>
      <c r="C146" s="306" t="s">
        <v>130</v>
      </c>
      <c r="D146" s="292" t="s">
        <v>31</v>
      </c>
      <c r="E146" s="57" t="s">
        <v>223</v>
      </c>
      <c r="F146" s="57" t="s">
        <v>224</v>
      </c>
      <c r="G146" s="399"/>
      <c r="H146" s="434" t="s">
        <v>379</v>
      </c>
    </row>
    <row r="147" spans="1:8" ht="30" hidden="1">
      <c r="A147" s="57" t="s">
        <v>6</v>
      </c>
      <c r="B147" s="60" t="s">
        <v>14</v>
      </c>
      <c r="C147" s="306" t="s">
        <v>130</v>
      </c>
      <c r="D147" s="292" t="s">
        <v>36</v>
      </c>
      <c r="E147" s="57" t="s">
        <v>223</v>
      </c>
      <c r="F147" s="57" t="s">
        <v>224</v>
      </c>
      <c r="G147" s="399"/>
      <c r="H147" s="399"/>
    </row>
    <row r="148" spans="1:8" ht="106.5" hidden="1" customHeight="1">
      <c r="A148" s="57" t="s">
        <v>6</v>
      </c>
      <c r="B148" s="60" t="s">
        <v>14</v>
      </c>
      <c r="C148" s="306" t="s">
        <v>130</v>
      </c>
      <c r="D148" s="379" t="s">
        <v>485</v>
      </c>
      <c r="E148" s="57" t="s">
        <v>223</v>
      </c>
      <c r="F148" s="57" t="s">
        <v>224</v>
      </c>
      <c r="G148" s="399"/>
      <c r="H148" s="399"/>
    </row>
    <row r="149" spans="1:8" ht="30" hidden="1">
      <c r="A149" s="57" t="s">
        <v>6</v>
      </c>
      <c r="B149" s="60" t="s">
        <v>14</v>
      </c>
      <c r="C149" s="306" t="s">
        <v>130</v>
      </c>
      <c r="D149" s="292" t="s">
        <v>35</v>
      </c>
      <c r="E149" s="57" t="s">
        <v>223</v>
      </c>
      <c r="F149" s="57" t="s">
        <v>224</v>
      </c>
      <c r="G149" s="399"/>
      <c r="H149" s="399"/>
    </row>
    <row r="150" spans="1:8" ht="30" hidden="1">
      <c r="A150" s="71" t="s">
        <v>6</v>
      </c>
      <c r="B150" s="67" t="s">
        <v>14</v>
      </c>
      <c r="C150" s="307" t="s">
        <v>130</v>
      </c>
      <c r="D150" s="296" t="s">
        <v>39</v>
      </c>
      <c r="E150" s="71" t="s">
        <v>223</v>
      </c>
      <c r="F150" s="57" t="s">
        <v>224</v>
      </c>
      <c r="G150" s="399"/>
      <c r="H150" s="399"/>
    </row>
    <row r="151" spans="1:8" ht="30" hidden="1">
      <c r="A151" s="3" t="s">
        <v>6</v>
      </c>
      <c r="B151" s="5" t="s">
        <v>14</v>
      </c>
      <c r="C151" s="308" t="s">
        <v>130</v>
      </c>
      <c r="D151" s="380" t="s">
        <v>486</v>
      </c>
      <c r="E151" s="3" t="s">
        <v>223</v>
      </c>
      <c r="F151" s="232" t="s">
        <v>224</v>
      </c>
      <c r="G151" s="399"/>
      <c r="H151" s="399"/>
    </row>
    <row r="152" spans="1:8" ht="22.15" hidden="1" customHeight="1">
      <c r="A152" s="3" t="s">
        <v>6</v>
      </c>
      <c r="B152" s="5" t="s">
        <v>14</v>
      </c>
      <c r="C152" s="308" t="s">
        <v>130</v>
      </c>
      <c r="D152" s="297" t="s">
        <v>30</v>
      </c>
      <c r="E152" s="3" t="s">
        <v>223</v>
      </c>
      <c r="F152" s="232" t="s">
        <v>224</v>
      </c>
      <c r="G152" s="399"/>
      <c r="H152" s="399"/>
    </row>
    <row r="153" spans="1:8" ht="45" hidden="1">
      <c r="A153" s="3" t="s">
        <v>6</v>
      </c>
      <c r="B153" s="5" t="s">
        <v>14</v>
      </c>
      <c r="C153" s="308" t="s">
        <v>130</v>
      </c>
      <c r="D153" s="381" t="s">
        <v>487</v>
      </c>
      <c r="E153" s="3" t="s">
        <v>223</v>
      </c>
      <c r="F153" s="232" t="s">
        <v>224</v>
      </c>
      <c r="G153" s="399"/>
      <c r="H153" s="399"/>
    </row>
    <row r="154" spans="1:8" ht="33" hidden="1" customHeight="1">
      <c r="A154" s="69" t="s">
        <v>6</v>
      </c>
      <c r="B154" s="382" t="s">
        <v>488</v>
      </c>
      <c r="C154" s="73" t="s">
        <v>101</v>
      </c>
      <c r="D154" s="298" t="s">
        <v>227</v>
      </c>
      <c r="E154" s="69" t="s">
        <v>223</v>
      </c>
      <c r="F154" s="57" t="s">
        <v>224</v>
      </c>
      <c r="G154" s="399"/>
      <c r="H154" s="432" t="s">
        <v>379</v>
      </c>
    </row>
    <row r="155" spans="1:8" ht="41.45" hidden="1" customHeight="1">
      <c r="A155" s="57" t="s">
        <v>6</v>
      </c>
      <c r="B155" s="382" t="s">
        <v>488</v>
      </c>
      <c r="C155" s="61" t="s">
        <v>101</v>
      </c>
      <c r="D155" s="379" t="s">
        <v>489</v>
      </c>
      <c r="E155" s="57" t="s">
        <v>223</v>
      </c>
      <c r="F155" s="57" t="s">
        <v>224</v>
      </c>
      <c r="G155" s="399"/>
      <c r="H155" s="399"/>
    </row>
    <row r="156" spans="1:8" ht="30" hidden="1">
      <c r="A156" s="57" t="s">
        <v>6</v>
      </c>
      <c r="B156" s="382" t="s">
        <v>488</v>
      </c>
      <c r="C156" s="61" t="s">
        <v>101</v>
      </c>
      <c r="D156" s="379" t="s">
        <v>471</v>
      </c>
      <c r="E156" s="57" t="s">
        <v>223</v>
      </c>
      <c r="F156" s="57" t="s">
        <v>224</v>
      </c>
      <c r="G156" s="399"/>
      <c r="H156" s="399"/>
    </row>
    <row r="157" spans="1:8" hidden="1">
      <c r="A157" s="57" t="s">
        <v>6</v>
      </c>
      <c r="B157" s="382" t="s">
        <v>488</v>
      </c>
      <c r="C157" s="61" t="s">
        <v>101</v>
      </c>
      <c r="D157" s="291" t="s">
        <v>30</v>
      </c>
      <c r="E157" s="57" t="s">
        <v>223</v>
      </c>
      <c r="F157" s="57" t="s">
        <v>224</v>
      </c>
      <c r="G157" s="399"/>
      <c r="H157" s="399"/>
    </row>
    <row r="158" spans="1:8" hidden="1">
      <c r="A158" s="57" t="s">
        <v>6</v>
      </c>
      <c r="B158" s="382" t="s">
        <v>488</v>
      </c>
      <c r="C158" s="61" t="s">
        <v>111</v>
      </c>
      <c r="D158" s="291" t="s">
        <v>227</v>
      </c>
      <c r="E158" s="57" t="s">
        <v>223</v>
      </c>
      <c r="F158" s="57" t="s">
        <v>224</v>
      </c>
      <c r="G158" s="399"/>
      <c r="H158" s="399"/>
    </row>
    <row r="159" spans="1:8" ht="30" hidden="1">
      <c r="A159" s="57" t="s">
        <v>6</v>
      </c>
      <c r="B159" s="382" t="s">
        <v>488</v>
      </c>
      <c r="C159" s="61" t="s">
        <v>111</v>
      </c>
      <c r="D159" s="379" t="s">
        <v>468</v>
      </c>
      <c r="E159" s="57" t="s">
        <v>223</v>
      </c>
      <c r="F159" s="57" t="s">
        <v>224</v>
      </c>
      <c r="G159" s="399"/>
      <c r="H159" s="399"/>
    </row>
    <row r="160" spans="1:8" ht="30" hidden="1">
      <c r="A160" s="57" t="s">
        <v>6</v>
      </c>
      <c r="B160" s="382" t="s">
        <v>488</v>
      </c>
      <c r="C160" s="61" t="s">
        <v>111</v>
      </c>
      <c r="D160" s="465" t="s">
        <v>490</v>
      </c>
      <c r="E160" s="57" t="s">
        <v>223</v>
      </c>
      <c r="F160" s="57" t="s">
        <v>224</v>
      </c>
      <c r="G160" s="399"/>
      <c r="H160" s="399"/>
    </row>
    <row r="161" spans="1:8" hidden="1">
      <c r="A161" s="57" t="s">
        <v>6</v>
      </c>
      <c r="B161" s="382" t="s">
        <v>488</v>
      </c>
      <c r="C161" s="61" t="s">
        <v>111</v>
      </c>
      <c r="D161" s="291" t="s">
        <v>30</v>
      </c>
      <c r="E161" s="57" t="s">
        <v>223</v>
      </c>
      <c r="F161" s="57" t="s">
        <v>224</v>
      </c>
      <c r="G161" s="399"/>
      <c r="H161" s="399"/>
    </row>
    <row r="162" spans="1:8" hidden="1">
      <c r="A162" s="57" t="s">
        <v>6</v>
      </c>
      <c r="B162" s="382" t="s">
        <v>488</v>
      </c>
      <c r="C162" s="61" t="s">
        <v>113</v>
      </c>
      <c r="D162" s="291" t="s">
        <v>227</v>
      </c>
      <c r="E162" s="57" t="s">
        <v>223</v>
      </c>
      <c r="F162" s="57" t="s">
        <v>224</v>
      </c>
      <c r="G162" s="399"/>
      <c r="H162" s="399"/>
    </row>
    <row r="163" spans="1:8" ht="30" hidden="1">
      <c r="A163" s="57" t="s">
        <v>6</v>
      </c>
      <c r="B163" s="382" t="s">
        <v>488</v>
      </c>
      <c r="C163" s="61" t="s">
        <v>113</v>
      </c>
      <c r="D163" s="379" t="s">
        <v>468</v>
      </c>
      <c r="E163" s="57" t="s">
        <v>223</v>
      </c>
      <c r="F163" s="57" t="s">
        <v>224</v>
      </c>
      <c r="G163" s="399"/>
      <c r="H163" s="399"/>
    </row>
    <row r="164" spans="1:8" ht="30" hidden="1">
      <c r="A164" s="57" t="s">
        <v>6</v>
      </c>
      <c r="B164" s="382" t="s">
        <v>488</v>
      </c>
      <c r="C164" s="61" t="s">
        <v>113</v>
      </c>
      <c r="D164" s="465" t="s">
        <v>490</v>
      </c>
      <c r="E164" s="57" t="s">
        <v>223</v>
      </c>
      <c r="F164" s="57" t="s">
        <v>224</v>
      </c>
      <c r="G164" s="399"/>
      <c r="H164" s="399"/>
    </row>
    <row r="165" spans="1:8" hidden="1">
      <c r="A165" s="57" t="s">
        <v>6</v>
      </c>
      <c r="B165" s="382" t="s">
        <v>488</v>
      </c>
      <c r="C165" s="61" t="s">
        <v>113</v>
      </c>
      <c r="D165" s="291" t="s">
        <v>30</v>
      </c>
      <c r="E165" s="57" t="s">
        <v>223</v>
      </c>
      <c r="F165" s="57" t="s">
        <v>224</v>
      </c>
      <c r="G165" s="399"/>
      <c r="H165" s="399"/>
    </row>
    <row r="166" spans="1:8" ht="27" hidden="1" customHeight="1">
      <c r="A166" s="57" t="s">
        <v>6</v>
      </c>
      <c r="B166" s="382" t="s">
        <v>488</v>
      </c>
      <c r="C166" s="61" t="s">
        <v>103</v>
      </c>
      <c r="D166" s="291" t="s">
        <v>227</v>
      </c>
      <c r="E166" s="57" t="s">
        <v>223</v>
      </c>
      <c r="F166" s="57" t="s">
        <v>224</v>
      </c>
      <c r="G166" s="399"/>
      <c r="H166" s="399"/>
    </row>
    <row r="167" spans="1:8" ht="32.450000000000003" hidden="1" customHeight="1">
      <c r="A167" s="57" t="s">
        <v>6</v>
      </c>
      <c r="B167" s="382" t="s">
        <v>488</v>
      </c>
      <c r="C167" s="61" t="s">
        <v>103</v>
      </c>
      <c r="D167" s="379" t="s">
        <v>468</v>
      </c>
      <c r="E167" s="57" t="s">
        <v>223</v>
      </c>
      <c r="F167" s="57" t="s">
        <v>224</v>
      </c>
      <c r="G167" s="399"/>
      <c r="H167" s="399"/>
    </row>
    <row r="168" spans="1:8" ht="31.9" hidden="1" customHeight="1">
      <c r="A168" s="57" t="s">
        <v>6</v>
      </c>
      <c r="B168" s="382" t="s">
        <v>488</v>
      </c>
      <c r="C168" s="61" t="s">
        <v>103</v>
      </c>
      <c r="D168" s="379" t="s">
        <v>471</v>
      </c>
      <c r="E168" s="57" t="s">
        <v>223</v>
      </c>
      <c r="F168" s="57" t="s">
        <v>224</v>
      </c>
      <c r="G168" s="399"/>
      <c r="H168" s="399"/>
    </row>
    <row r="169" spans="1:8" ht="43.15" hidden="1" customHeight="1">
      <c r="A169" s="57" t="s">
        <v>6</v>
      </c>
      <c r="B169" s="382" t="s">
        <v>488</v>
      </c>
      <c r="C169" s="61" t="s">
        <v>103</v>
      </c>
      <c r="D169" s="291" t="s">
        <v>30</v>
      </c>
      <c r="E169" s="57" t="s">
        <v>223</v>
      </c>
      <c r="F169" s="57" t="s">
        <v>224</v>
      </c>
      <c r="G169" s="399"/>
      <c r="H169" s="399"/>
    </row>
    <row r="170" spans="1:8" ht="24" hidden="1" customHeight="1">
      <c r="A170" s="57" t="s">
        <v>6</v>
      </c>
      <c r="B170" s="382" t="s">
        <v>488</v>
      </c>
      <c r="C170" s="61" t="s">
        <v>105</v>
      </c>
      <c r="D170" s="291" t="s">
        <v>227</v>
      </c>
      <c r="E170" s="57" t="s">
        <v>223</v>
      </c>
      <c r="F170" s="57" t="s">
        <v>224</v>
      </c>
      <c r="G170" s="399"/>
      <c r="H170" s="399"/>
    </row>
    <row r="171" spans="1:8" ht="23.45" hidden="1" customHeight="1">
      <c r="A171" s="57" t="s">
        <v>6</v>
      </c>
      <c r="B171" s="382" t="s">
        <v>488</v>
      </c>
      <c r="C171" s="61" t="s">
        <v>105</v>
      </c>
      <c r="D171" s="379" t="s">
        <v>468</v>
      </c>
      <c r="E171" s="57" t="s">
        <v>223</v>
      </c>
      <c r="F171" s="57" t="s">
        <v>224</v>
      </c>
      <c r="G171" s="399"/>
      <c r="H171" s="399"/>
    </row>
    <row r="172" spans="1:8" ht="28.15" hidden="1" customHeight="1">
      <c r="A172" s="57" t="s">
        <v>6</v>
      </c>
      <c r="B172" s="382" t="s">
        <v>488</v>
      </c>
      <c r="C172" s="61" t="s">
        <v>105</v>
      </c>
      <c r="D172" s="379" t="s">
        <v>471</v>
      </c>
      <c r="E172" s="57" t="s">
        <v>223</v>
      </c>
      <c r="F172" s="57" t="s">
        <v>224</v>
      </c>
      <c r="G172" s="399"/>
      <c r="H172" s="399"/>
    </row>
    <row r="173" spans="1:8" ht="29.45" hidden="1" customHeight="1">
      <c r="A173" s="57" t="s">
        <v>6</v>
      </c>
      <c r="B173" s="382" t="s">
        <v>488</v>
      </c>
      <c r="C173" s="61" t="s">
        <v>105</v>
      </c>
      <c r="D173" s="291" t="s">
        <v>30</v>
      </c>
      <c r="E173" s="57" t="s">
        <v>223</v>
      </c>
      <c r="F173" s="57" t="s">
        <v>224</v>
      </c>
      <c r="G173" s="399"/>
      <c r="H173" s="399"/>
    </row>
    <row r="174" spans="1:8" ht="31.9" hidden="1" customHeight="1">
      <c r="A174" s="57" t="s">
        <v>6</v>
      </c>
      <c r="B174" s="382" t="s">
        <v>488</v>
      </c>
      <c r="C174" s="61" t="s">
        <v>107</v>
      </c>
      <c r="D174" s="291" t="s">
        <v>227</v>
      </c>
      <c r="E174" s="57" t="s">
        <v>223</v>
      </c>
      <c r="F174" s="57" t="s">
        <v>224</v>
      </c>
      <c r="G174" s="399"/>
      <c r="H174" s="399"/>
    </row>
    <row r="175" spans="1:8" ht="24" hidden="1" customHeight="1">
      <c r="A175" s="57" t="s">
        <v>6</v>
      </c>
      <c r="B175" s="382" t="s">
        <v>488</v>
      </c>
      <c r="C175" s="61" t="s">
        <v>107</v>
      </c>
      <c r="D175" s="379" t="s">
        <v>491</v>
      </c>
      <c r="E175" s="57" t="s">
        <v>223</v>
      </c>
      <c r="F175" s="57" t="s">
        <v>224</v>
      </c>
      <c r="G175" s="399"/>
      <c r="H175" s="399"/>
    </row>
    <row r="176" spans="1:8" ht="30" hidden="1" customHeight="1">
      <c r="A176" s="57" t="s">
        <v>6</v>
      </c>
      <c r="B176" s="382" t="s">
        <v>488</v>
      </c>
      <c r="C176" s="61" t="s">
        <v>107</v>
      </c>
      <c r="D176" s="379" t="s">
        <v>471</v>
      </c>
      <c r="E176" s="57" t="s">
        <v>223</v>
      </c>
      <c r="F176" s="57" t="s">
        <v>224</v>
      </c>
      <c r="G176" s="399"/>
      <c r="H176" s="399"/>
    </row>
    <row r="177" spans="1:8" hidden="1">
      <c r="A177" s="57" t="s">
        <v>6</v>
      </c>
      <c r="B177" s="382" t="s">
        <v>488</v>
      </c>
      <c r="C177" s="61" t="s">
        <v>107</v>
      </c>
      <c r="D177" s="291" t="s">
        <v>30</v>
      </c>
      <c r="E177" s="57" t="s">
        <v>223</v>
      </c>
      <c r="F177" s="57" t="s">
        <v>224</v>
      </c>
      <c r="G177" s="399"/>
      <c r="H177" s="399"/>
    </row>
    <row r="178" spans="1:8" ht="25.15" hidden="1" customHeight="1">
      <c r="A178" s="57" t="s">
        <v>6</v>
      </c>
      <c r="B178" s="382" t="s">
        <v>488</v>
      </c>
      <c r="C178" s="61" t="s">
        <v>109</v>
      </c>
      <c r="D178" s="291" t="s">
        <v>227</v>
      </c>
      <c r="E178" s="57" t="s">
        <v>223</v>
      </c>
      <c r="F178" s="57" t="s">
        <v>224</v>
      </c>
      <c r="G178" s="399"/>
      <c r="H178" s="399"/>
    </row>
    <row r="179" spans="1:8" ht="28.9" hidden="1" customHeight="1">
      <c r="A179" s="57" t="s">
        <v>6</v>
      </c>
      <c r="B179" s="382" t="s">
        <v>488</v>
      </c>
      <c r="C179" s="61" t="s">
        <v>109</v>
      </c>
      <c r="D179" s="379" t="s">
        <v>468</v>
      </c>
      <c r="E179" s="57" t="s">
        <v>223</v>
      </c>
      <c r="F179" s="57" t="s">
        <v>224</v>
      </c>
      <c r="G179" s="399"/>
      <c r="H179" s="399"/>
    </row>
    <row r="180" spans="1:8" ht="30" hidden="1">
      <c r="A180" s="57" t="s">
        <v>6</v>
      </c>
      <c r="B180" s="382" t="s">
        <v>488</v>
      </c>
      <c r="C180" s="61" t="s">
        <v>109</v>
      </c>
      <c r="D180" s="379" t="s">
        <v>471</v>
      </c>
      <c r="E180" s="57" t="s">
        <v>223</v>
      </c>
      <c r="F180" s="57" t="s">
        <v>224</v>
      </c>
      <c r="G180" s="399"/>
      <c r="H180" s="399"/>
    </row>
    <row r="181" spans="1:8" hidden="1">
      <c r="A181" s="57" t="s">
        <v>6</v>
      </c>
      <c r="B181" s="382" t="s">
        <v>488</v>
      </c>
      <c r="C181" s="220" t="s">
        <v>109</v>
      </c>
      <c r="D181" s="299" t="s">
        <v>30</v>
      </c>
      <c r="E181" s="71" t="s">
        <v>223</v>
      </c>
      <c r="F181" s="71" t="s">
        <v>224</v>
      </c>
      <c r="G181" s="414"/>
      <c r="H181" s="399"/>
    </row>
    <row r="182" spans="1:8" hidden="1">
      <c r="A182" s="184" t="s">
        <v>16</v>
      </c>
      <c r="B182" s="215" t="s">
        <v>159</v>
      </c>
      <c r="C182" s="215" t="s">
        <v>259</v>
      </c>
      <c r="D182" s="285"/>
      <c r="E182" s="285"/>
      <c r="F182" s="285"/>
      <c r="G182" s="440" t="s">
        <v>380</v>
      </c>
      <c r="H182" s="420" t="s">
        <v>234</v>
      </c>
    </row>
    <row r="183" spans="1:8" ht="15" hidden="1" customHeight="1">
      <c r="A183" s="184" t="s">
        <v>16</v>
      </c>
      <c r="B183" s="215" t="s">
        <v>159</v>
      </c>
      <c r="C183" s="215" t="s">
        <v>260</v>
      </c>
      <c r="D183" s="285"/>
      <c r="E183" s="285"/>
      <c r="F183" s="285"/>
      <c r="G183" s="386"/>
      <c r="H183" s="418"/>
    </row>
    <row r="184" spans="1:8" hidden="1">
      <c r="A184" s="184" t="s">
        <v>16</v>
      </c>
      <c r="B184" s="215" t="s">
        <v>159</v>
      </c>
      <c r="C184" s="215" t="s">
        <v>162</v>
      </c>
      <c r="D184" s="285"/>
      <c r="E184" s="285"/>
      <c r="F184" s="285"/>
      <c r="G184" s="386"/>
      <c r="H184" s="418"/>
    </row>
    <row r="185" spans="1:8" hidden="1">
      <c r="A185" s="184" t="s">
        <v>16</v>
      </c>
      <c r="B185" s="215" t="s">
        <v>159</v>
      </c>
      <c r="C185" s="215" t="s">
        <v>239</v>
      </c>
      <c r="D185" s="285"/>
      <c r="E185" s="285"/>
      <c r="F185" s="285"/>
      <c r="G185" s="386"/>
      <c r="H185" s="418"/>
    </row>
    <row r="186" spans="1:8" hidden="1">
      <c r="A186" s="184" t="s">
        <v>16</v>
      </c>
      <c r="B186" s="215" t="s">
        <v>159</v>
      </c>
      <c r="C186" s="215" t="s">
        <v>163</v>
      </c>
      <c r="D186" s="285"/>
      <c r="E186" s="285"/>
      <c r="F186" s="285"/>
      <c r="G186" s="386"/>
      <c r="H186" s="419"/>
    </row>
    <row r="187" spans="1:8" hidden="1">
      <c r="A187" s="57"/>
      <c r="B187" s="313"/>
      <c r="C187" s="286"/>
      <c r="D187" s="300"/>
      <c r="E187" s="287"/>
      <c r="F187" s="288"/>
      <c r="G187" s="387"/>
      <c r="H187" s="429" t="s">
        <v>381</v>
      </c>
    </row>
    <row r="188" spans="1:8" hidden="1">
      <c r="A188" s="57" t="s">
        <v>16</v>
      </c>
      <c r="B188" s="3" t="s">
        <v>174</v>
      </c>
      <c r="C188" s="131" t="s">
        <v>183</v>
      </c>
      <c r="D188" s="3" t="s">
        <v>332</v>
      </c>
      <c r="E188" s="203" t="s">
        <v>223</v>
      </c>
      <c r="F188" s="204" t="s">
        <v>224</v>
      </c>
      <c r="G188" s="387"/>
      <c r="H188" s="413"/>
    </row>
    <row r="189" spans="1:8" hidden="1">
      <c r="A189" s="57" t="s">
        <v>16</v>
      </c>
      <c r="B189" s="3" t="s">
        <v>174</v>
      </c>
      <c r="C189" s="131" t="s">
        <v>183</v>
      </c>
      <c r="D189" s="3" t="s">
        <v>30</v>
      </c>
      <c r="E189" s="203" t="s">
        <v>223</v>
      </c>
      <c r="F189" s="204" t="s">
        <v>224</v>
      </c>
      <c r="G189" s="387"/>
      <c r="H189" s="413"/>
    </row>
    <row r="190" spans="1:8" hidden="1">
      <c r="A190" s="57" t="s">
        <v>16</v>
      </c>
      <c r="B190" s="3" t="s">
        <v>174</v>
      </c>
      <c r="C190" s="131" t="s">
        <v>183</v>
      </c>
      <c r="D190" s="3" t="s">
        <v>334</v>
      </c>
      <c r="E190" s="203" t="s">
        <v>223</v>
      </c>
      <c r="F190" s="204" t="s">
        <v>224</v>
      </c>
      <c r="G190" s="387"/>
      <c r="H190" s="413"/>
    </row>
    <row r="191" spans="1:8" hidden="1">
      <c r="A191" s="57" t="s">
        <v>16</v>
      </c>
      <c r="B191" s="3" t="s">
        <v>174</v>
      </c>
      <c r="C191" s="131" t="s">
        <v>183</v>
      </c>
      <c r="D191" s="3" t="s">
        <v>40</v>
      </c>
      <c r="E191" s="203" t="s">
        <v>223</v>
      </c>
      <c r="F191" s="204" t="s">
        <v>224</v>
      </c>
      <c r="G191" s="387"/>
      <c r="H191" s="413"/>
    </row>
    <row r="192" spans="1:8" hidden="1">
      <c r="A192" s="57"/>
      <c r="B192" s="3"/>
      <c r="C192" s="131"/>
      <c r="D192" s="301"/>
      <c r="E192" s="203"/>
      <c r="F192" s="204"/>
      <c r="G192" s="387"/>
      <c r="H192" s="413"/>
    </row>
    <row r="193" spans="1:8" hidden="1">
      <c r="A193" s="57"/>
      <c r="B193" s="3"/>
      <c r="C193" s="131"/>
      <c r="D193" s="3" t="s">
        <v>335</v>
      </c>
      <c r="E193" s="203"/>
      <c r="F193" s="204"/>
      <c r="G193" s="387"/>
      <c r="H193" s="413"/>
    </row>
    <row r="194" spans="1:8" hidden="1">
      <c r="A194" s="57" t="s">
        <v>16</v>
      </c>
      <c r="B194" s="3" t="s">
        <v>174</v>
      </c>
      <c r="C194" s="131" t="s">
        <v>182</v>
      </c>
      <c r="D194" s="3" t="s">
        <v>30</v>
      </c>
      <c r="E194" s="203" t="s">
        <v>223</v>
      </c>
      <c r="F194" s="204" t="s">
        <v>224</v>
      </c>
      <c r="G194" s="387"/>
      <c r="H194" s="413"/>
    </row>
    <row r="195" spans="1:8" hidden="1">
      <c r="A195" s="57" t="s">
        <v>16</v>
      </c>
      <c r="B195" s="3" t="s">
        <v>174</v>
      </c>
      <c r="C195" s="131" t="s">
        <v>182</v>
      </c>
      <c r="D195" s="3" t="s">
        <v>334</v>
      </c>
      <c r="E195" s="203" t="s">
        <v>223</v>
      </c>
      <c r="F195" s="204" t="s">
        <v>224</v>
      </c>
      <c r="G195" s="387"/>
      <c r="H195" s="413"/>
    </row>
    <row r="196" spans="1:8" hidden="1">
      <c r="A196" s="57" t="s">
        <v>16</v>
      </c>
      <c r="B196" s="3" t="s">
        <v>174</v>
      </c>
      <c r="C196" s="131" t="s">
        <v>182</v>
      </c>
      <c r="D196" s="3" t="s">
        <v>40</v>
      </c>
      <c r="E196" s="203" t="s">
        <v>223</v>
      </c>
      <c r="F196" s="204" t="s">
        <v>224</v>
      </c>
      <c r="G196" s="387"/>
      <c r="H196" s="413"/>
    </row>
    <row r="197" spans="1:8" hidden="1">
      <c r="A197" s="57"/>
      <c r="B197" s="3"/>
      <c r="C197" s="5"/>
      <c r="D197" s="301"/>
      <c r="E197" s="203"/>
      <c r="F197" s="204"/>
      <c r="G197" s="387"/>
      <c r="H197" s="413"/>
    </row>
    <row r="198" spans="1:8" hidden="1">
      <c r="A198" s="57" t="s">
        <v>16</v>
      </c>
      <c r="B198" s="3" t="s">
        <v>174</v>
      </c>
      <c r="C198" s="5" t="s">
        <v>176</v>
      </c>
      <c r="D198" s="3" t="s">
        <v>332</v>
      </c>
      <c r="E198" s="203" t="s">
        <v>223</v>
      </c>
      <c r="F198" s="204" t="s">
        <v>224</v>
      </c>
      <c r="G198" s="387"/>
      <c r="H198" s="413"/>
    </row>
    <row r="199" spans="1:8" hidden="1">
      <c r="A199" s="57" t="s">
        <v>16</v>
      </c>
      <c r="B199" s="3" t="s">
        <v>174</v>
      </c>
      <c r="C199" s="5" t="s">
        <v>176</v>
      </c>
      <c r="D199" s="3" t="s">
        <v>30</v>
      </c>
      <c r="E199" s="203" t="s">
        <v>223</v>
      </c>
      <c r="F199" s="204" t="s">
        <v>224</v>
      </c>
      <c r="G199" s="387"/>
      <c r="H199" s="413"/>
    </row>
    <row r="200" spans="1:8" hidden="1">
      <c r="A200" s="57" t="s">
        <v>16</v>
      </c>
      <c r="B200" s="3" t="s">
        <v>174</v>
      </c>
      <c r="C200" s="5" t="s">
        <v>176</v>
      </c>
      <c r="D200" s="3" t="s">
        <v>336</v>
      </c>
      <c r="E200" s="203" t="s">
        <v>223</v>
      </c>
      <c r="F200" s="204" t="s">
        <v>224</v>
      </c>
      <c r="G200" s="387"/>
      <c r="H200" s="413"/>
    </row>
    <row r="201" spans="1:8" hidden="1">
      <c r="A201" s="57"/>
      <c r="B201" s="3"/>
      <c r="C201" s="5"/>
      <c r="D201" s="301"/>
      <c r="E201" s="203"/>
      <c r="F201" s="204" t="s">
        <v>224</v>
      </c>
      <c r="G201" s="387"/>
      <c r="H201" s="413"/>
    </row>
    <row r="202" spans="1:8" hidden="1">
      <c r="A202" s="57"/>
      <c r="B202" s="3"/>
      <c r="C202" s="131"/>
      <c r="D202" s="301"/>
      <c r="E202" s="203"/>
      <c r="F202" s="204" t="s">
        <v>224</v>
      </c>
      <c r="G202" s="387"/>
      <c r="H202" s="413"/>
    </row>
    <row r="203" spans="1:8" hidden="1">
      <c r="A203" s="57" t="s">
        <v>16</v>
      </c>
      <c r="B203" s="3" t="s">
        <v>174</v>
      </c>
      <c r="C203" s="131" t="s">
        <v>181</v>
      </c>
      <c r="D203" s="3" t="s">
        <v>332</v>
      </c>
      <c r="E203" s="203" t="s">
        <v>223</v>
      </c>
      <c r="F203" s="204" t="s">
        <v>224</v>
      </c>
      <c r="G203" s="387"/>
      <c r="H203" s="413"/>
    </row>
    <row r="204" spans="1:8" hidden="1">
      <c r="A204" s="57" t="s">
        <v>16</v>
      </c>
      <c r="B204" s="3" t="s">
        <v>174</v>
      </c>
      <c r="C204" s="131" t="s">
        <v>181</v>
      </c>
      <c r="D204" s="3" t="s">
        <v>30</v>
      </c>
      <c r="E204" s="203" t="s">
        <v>223</v>
      </c>
      <c r="F204" s="204" t="s">
        <v>224</v>
      </c>
      <c r="G204" s="387"/>
      <c r="H204" s="413"/>
    </row>
    <row r="205" spans="1:8" hidden="1">
      <c r="A205" s="57" t="s">
        <v>16</v>
      </c>
      <c r="B205" s="3" t="s">
        <v>174</v>
      </c>
      <c r="C205" s="131" t="s">
        <v>181</v>
      </c>
      <c r="D205" s="3" t="s">
        <v>334</v>
      </c>
      <c r="E205" s="203" t="s">
        <v>223</v>
      </c>
      <c r="F205" s="204" t="s">
        <v>224</v>
      </c>
      <c r="G205" s="387"/>
      <c r="H205" s="413"/>
    </row>
    <row r="206" spans="1:8" hidden="1">
      <c r="A206" s="57"/>
      <c r="B206" s="3"/>
      <c r="C206" s="131"/>
      <c r="D206" s="301"/>
      <c r="E206" s="203"/>
      <c r="F206" s="204"/>
      <c r="G206" s="387"/>
      <c r="H206" s="413"/>
    </row>
    <row r="207" spans="1:8" hidden="1">
      <c r="A207" s="57"/>
      <c r="B207" s="3"/>
      <c r="C207" s="5"/>
      <c r="D207" s="301"/>
      <c r="E207" s="203"/>
      <c r="F207" s="204"/>
      <c r="G207" s="387"/>
      <c r="H207" s="413"/>
    </row>
    <row r="208" spans="1:8" ht="30" hidden="1">
      <c r="A208" s="57" t="s">
        <v>16</v>
      </c>
      <c r="B208" s="3" t="s">
        <v>174</v>
      </c>
      <c r="C208" s="5" t="s">
        <v>178</v>
      </c>
      <c r="D208" s="3" t="s">
        <v>332</v>
      </c>
      <c r="E208" s="203" t="s">
        <v>223</v>
      </c>
      <c r="F208" s="204" t="s">
        <v>224</v>
      </c>
      <c r="G208" s="387"/>
      <c r="H208" s="413"/>
    </row>
    <row r="209" spans="1:8" ht="30" hidden="1">
      <c r="A209" s="57" t="s">
        <v>16</v>
      </c>
      <c r="B209" s="3" t="s">
        <v>174</v>
      </c>
      <c r="C209" s="5" t="s">
        <v>178</v>
      </c>
      <c r="D209" s="3" t="s">
        <v>30</v>
      </c>
      <c r="E209" s="203" t="s">
        <v>223</v>
      </c>
      <c r="F209" s="204" t="s">
        <v>224</v>
      </c>
      <c r="G209" s="387"/>
      <c r="H209" s="413"/>
    </row>
    <row r="210" spans="1:8" ht="30" hidden="1">
      <c r="A210" s="57" t="s">
        <v>16</v>
      </c>
      <c r="B210" s="3" t="s">
        <v>174</v>
      </c>
      <c r="C210" s="5" t="s">
        <v>178</v>
      </c>
      <c r="D210" s="3" t="s">
        <v>334</v>
      </c>
      <c r="E210" s="203" t="s">
        <v>223</v>
      </c>
      <c r="F210" s="204" t="s">
        <v>224</v>
      </c>
      <c r="G210" s="387"/>
      <c r="H210" s="413"/>
    </row>
    <row r="211" spans="1:8" ht="30" hidden="1">
      <c r="A211" s="57" t="s">
        <v>16</v>
      </c>
      <c r="B211" s="3" t="s">
        <v>174</v>
      </c>
      <c r="C211" s="5" t="s">
        <v>178</v>
      </c>
      <c r="D211" s="3" t="s">
        <v>40</v>
      </c>
      <c r="E211" s="203" t="s">
        <v>223</v>
      </c>
      <c r="F211" s="204" t="s">
        <v>224</v>
      </c>
      <c r="G211" s="387"/>
      <c r="H211" s="413"/>
    </row>
    <row r="212" spans="1:8" hidden="1">
      <c r="A212" s="57"/>
      <c r="B212" s="3"/>
      <c r="C212" s="5"/>
      <c r="D212" s="301"/>
      <c r="E212" s="203"/>
      <c r="F212" s="204"/>
      <c r="G212" s="387"/>
      <c r="H212" s="413"/>
    </row>
    <row r="213" spans="1:8" ht="30" hidden="1">
      <c r="A213" s="57" t="s">
        <v>16</v>
      </c>
      <c r="B213" s="3" t="s">
        <v>174</v>
      </c>
      <c r="C213" s="5" t="s">
        <v>175</v>
      </c>
      <c r="D213" s="3" t="s">
        <v>332</v>
      </c>
      <c r="E213" s="203" t="s">
        <v>223</v>
      </c>
      <c r="F213" s="204" t="s">
        <v>224</v>
      </c>
      <c r="G213" s="387"/>
      <c r="H213" s="413"/>
    </row>
    <row r="214" spans="1:8" ht="30" hidden="1">
      <c r="A214" s="57" t="s">
        <v>16</v>
      </c>
      <c r="B214" s="3" t="s">
        <v>174</v>
      </c>
      <c r="C214" s="5" t="s">
        <v>175</v>
      </c>
      <c r="D214" s="3" t="s">
        <v>30</v>
      </c>
      <c r="E214" s="203" t="s">
        <v>223</v>
      </c>
      <c r="F214" s="204" t="s">
        <v>224</v>
      </c>
      <c r="G214" s="387"/>
      <c r="H214" s="413"/>
    </row>
    <row r="215" spans="1:8" ht="30" hidden="1">
      <c r="A215" s="57" t="s">
        <v>16</v>
      </c>
      <c r="B215" s="3" t="s">
        <v>174</v>
      </c>
      <c r="C215" s="5" t="s">
        <v>175</v>
      </c>
      <c r="D215" s="3" t="s">
        <v>334</v>
      </c>
      <c r="E215" s="203" t="s">
        <v>223</v>
      </c>
      <c r="F215" s="204" t="s">
        <v>224</v>
      </c>
      <c r="G215" s="387"/>
      <c r="H215" s="413"/>
    </row>
    <row r="216" spans="1:8" hidden="1">
      <c r="A216" s="57"/>
      <c r="B216" s="3"/>
      <c r="C216" s="5"/>
      <c r="D216" s="301"/>
      <c r="E216" s="203"/>
      <c r="F216" s="204"/>
      <c r="G216" s="387"/>
      <c r="H216" s="413"/>
    </row>
    <row r="217" spans="1:8" hidden="1">
      <c r="A217" s="57"/>
      <c r="B217" s="3"/>
      <c r="C217" s="5"/>
      <c r="D217" s="301"/>
      <c r="E217" s="203"/>
      <c r="F217" s="204"/>
      <c r="G217" s="387"/>
      <c r="H217" s="413"/>
    </row>
    <row r="218" spans="1:8" ht="30" hidden="1">
      <c r="A218" s="57" t="s">
        <v>16</v>
      </c>
      <c r="B218" s="3" t="s">
        <v>174</v>
      </c>
      <c r="C218" s="5" t="s">
        <v>177</v>
      </c>
      <c r="D218" s="3" t="s">
        <v>335</v>
      </c>
      <c r="E218" s="203" t="s">
        <v>223</v>
      </c>
      <c r="F218" s="204" t="s">
        <v>224</v>
      </c>
      <c r="G218" s="387"/>
      <c r="H218" s="413"/>
    </row>
    <row r="219" spans="1:8" ht="30" hidden="1">
      <c r="A219" s="57" t="s">
        <v>16</v>
      </c>
      <c r="B219" s="3" t="s">
        <v>174</v>
      </c>
      <c r="C219" s="5" t="s">
        <v>177</v>
      </c>
      <c r="D219" s="3" t="s">
        <v>30</v>
      </c>
      <c r="E219" s="203" t="s">
        <v>223</v>
      </c>
      <c r="F219" s="204" t="s">
        <v>224</v>
      </c>
      <c r="G219" s="387"/>
      <c r="H219" s="413"/>
    </row>
    <row r="220" spans="1:8" ht="30" hidden="1">
      <c r="A220" s="57" t="s">
        <v>16</v>
      </c>
      <c r="B220" s="3" t="s">
        <v>174</v>
      </c>
      <c r="C220" s="5" t="s">
        <v>177</v>
      </c>
      <c r="D220" s="3" t="s">
        <v>334</v>
      </c>
      <c r="E220" s="203" t="s">
        <v>223</v>
      </c>
      <c r="F220" s="204" t="s">
        <v>224</v>
      </c>
      <c r="G220" s="387"/>
      <c r="H220" s="413"/>
    </row>
    <row r="221" spans="1:8" hidden="1">
      <c r="A221" s="57"/>
      <c r="B221" s="3"/>
      <c r="C221" s="5"/>
      <c r="D221" s="301"/>
      <c r="E221" s="203"/>
      <c r="F221" s="204"/>
      <c r="G221" s="387"/>
      <c r="H221" s="413"/>
    </row>
    <row r="222" spans="1:8" hidden="1">
      <c r="A222" s="57"/>
      <c r="B222" s="3"/>
      <c r="C222" s="133"/>
      <c r="D222" s="301"/>
      <c r="E222" s="203"/>
      <c r="F222" s="204"/>
      <c r="G222" s="387"/>
      <c r="H222" s="413"/>
    </row>
    <row r="223" spans="1:8" hidden="1">
      <c r="A223" s="57" t="s">
        <v>16</v>
      </c>
      <c r="B223" s="3" t="s">
        <v>174</v>
      </c>
      <c r="C223" s="133" t="s">
        <v>184</v>
      </c>
      <c r="D223" s="3" t="s">
        <v>332</v>
      </c>
      <c r="E223" s="203" t="s">
        <v>223</v>
      </c>
      <c r="F223" s="204" t="s">
        <v>224</v>
      </c>
      <c r="G223" s="387"/>
      <c r="H223" s="413"/>
    </row>
    <row r="224" spans="1:8" hidden="1">
      <c r="A224" s="57" t="s">
        <v>16</v>
      </c>
      <c r="B224" s="3" t="s">
        <v>174</v>
      </c>
      <c r="C224" s="133" t="s">
        <v>337</v>
      </c>
      <c r="D224" s="3" t="s">
        <v>30</v>
      </c>
      <c r="E224" s="203" t="s">
        <v>223</v>
      </c>
      <c r="F224" s="204" t="s">
        <v>224</v>
      </c>
      <c r="G224" s="387"/>
      <c r="H224" s="413"/>
    </row>
    <row r="225" spans="1:8" hidden="1">
      <c r="A225" s="57" t="s">
        <v>16</v>
      </c>
      <c r="B225" s="3" t="s">
        <v>174</v>
      </c>
      <c r="C225" s="133" t="s">
        <v>337</v>
      </c>
      <c r="D225" s="3" t="s">
        <v>334</v>
      </c>
      <c r="E225" s="203" t="s">
        <v>223</v>
      </c>
      <c r="F225" s="204" t="s">
        <v>224</v>
      </c>
      <c r="G225" s="387"/>
      <c r="H225" s="413"/>
    </row>
    <row r="226" spans="1:8" hidden="1">
      <c r="A226" s="57"/>
      <c r="B226" s="3"/>
      <c r="C226" s="133"/>
      <c r="D226" s="301"/>
      <c r="E226" s="203"/>
      <c r="F226" s="204"/>
      <c r="G226" s="387"/>
      <c r="H226" s="413"/>
    </row>
    <row r="227" spans="1:8" hidden="1">
      <c r="A227" s="57"/>
      <c r="B227" s="3"/>
      <c r="C227" s="133"/>
      <c r="D227" s="301"/>
      <c r="E227" s="203"/>
      <c r="F227" s="204"/>
      <c r="G227" s="387"/>
      <c r="H227" s="413"/>
    </row>
    <row r="228" spans="1:8" hidden="1">
      <c r="A228" s="57" t="s">
        <v>16</v>
      </c>
      <c r="B228" s="3" t="s">
        <v>174</v>
      </c>
      <c r="C228" s="133" t="s">
        <v>185</v>
      </c>
      <c r="D228" s="3" t="s">
        <v>332</v>
      </c>
      <c r="E228" s="203" t="s">
        <v>223</v>
      </c>
      <c r="F228" s="204" t="s">
        <v>224</v>
      </c>
      <c r="G228" s="387"/>
      <c r="H228" s="413"/>
    </row>
    <row r="229" spans="1:8" hidden="1">
      <c r="A229" s="57" t="s">
        <v>16</v>
      </c>
      <c r="B229" s="3" t="s">
        <v>174</v>
      </c>
      <c r="C229" s="133" t="s">
        <v>185</v>
      </c>
      <c r="D229" s="3" t="s">
        <v>30</v>
      </c>
      <c r="E229" s="203" t="s">
        <v>223</v>
      </c>
      <c r="F229" s="204" t="s">
        <v>224</v>
      </c>
      <c r="G229" s="387"/>
      <c r="H229" s="413"/>
    </row>
    <row r="230" spans="1:8" hidden="1">
      <c r="A230" s="57" t="s">
        <v>16</v>
      </c>
      <c r="B230" s="3" t="s">
        <v>174</v>
      </c>
      <c r="C230" s="133" t="s">
        <v>185</v>
      </c>
      <c r="D230" s="3" t="s">
        <v>334</v>
      </c>
      <c r="E230" s="203" t="s">
        <v>223</v>
      </c>
      <c r="F230" s="204" t="s">
        <v>224</v>
      </c>
      <c r="G230" s="387"/>
      <c r="H230" s="413"/>
    </row>
    <row r="231" spans="1:8" hidden="1">
      <c r="A231" s="57"/>
      <c r="B231" s="3"/>
      <c r="C231" s="133"/>
      <c r="D231" s="301"/>
      <c r="E231" s="203"/>
      <c r="F231" s="204"/>
      <c r="G231" s="387"/>
      <c r="H231" s="413"/>
    </row>
    <row r="232" spans="1:8" hidden="1">
      <c r="A232" s="57"/>
      <c r="B232" s="3"/>
      <c r="C232" s="131"/>
      <c r="D232" s="301"/>
      <c r="E232" s="203"/>
      <c r="F232" s="204"/>
      <c r="G232" s="387"/>
      <c r="H232" s="413"/>
    </row>
    <row r="233" spans="1:8" hidden="1">
      <c r="A233" s="57" t="s">
        <v>16</v>
      </c>
      <c r="B233" s="3" t="s">
        <v>174</v>
      </c>
      <c r="C233" s="131" t="s">
        <v>187</v>
      </c>
      <c r="D233" s="3" t="s">
        <v>332</v>
      </c>
      <c r="E233" s="203" t="s">
        <v>223</v>
      </c>
      <c r="F233" s="204" t="s">
        <v>224</v>
      </c>
      <c r="G233" s="387"/>
      <c r="H233" s="413"/>
    </row>
    <row r="234" spans="1:8" hidden="1">
      <c r="A234" s="57" t="s">
        <v>16</v>
      </c>
      <c r="B234" s="3" t="s">
        <v>174</v>
      </c>
      <c r="C234" s="131" t="s">
        <v>187</v>
      </c>
      <c r="D234" s="3" t="s">
        <v>30</v>
      </c>
      <c r="E234" s="203" t="s">
        <v>223</v>
      </c>
      <c r="F234" s="204" t="s">
        <v>224</v>
      </c>
      <c r="G234" s="387"/>
      <c r="H234" s="413"/>
    </row>
    <row r="235" spans="1:8" hidden="1">
      <c r="A235" s="57" t="s">
        <v>16</v>
      </c>
      <c r="B235" s="3" t="s">
        <v>174</v>
      </c>
      <c r="C235" s="131" t="s">
        <v>187</v>
      </c>
      <c r="D235" s="3" t="s">
        <v>334</v>
      </c>
      <c r="E235" s="203" t="s">
        <v>223</v>
      </c>
      <c r="F235" s="204" t="s">
        <v>224</v>
      </c>
      <c r="G235" s="387"/>
      <c r="H235" s="413"/>
    </row>
    <row r="236" spans="1:8" hidden="1">
      <c r="A236" s="57"/>
      <c r="B236" s="3"/>
      <c r="C236" s="131"/>
      <c r="D236" s="301"/>
      <c r="E236" s="203"/>
      <c r="F236" s="204"/>
      <c r="G236" s="387"/>
      <c r="H236" s="413"/>
    </row>
    <row r="237" spans="1:8" hidden="1">
      <c r="A237" s="57"/>
      <c r="B237" s="3"/>
      <c r="C237" s="131"/>
      <c r="D237" s="301"/>
      <c r="E237" s="203"/>
      <c r="F237" s="204"/>
      <c r="G237" s="387"/>
      <c r="H237" s="413"/>
    </row>
    <row r="238" spans="1:8" hidden="1">
      <c r="A238" s="57" t="s">
        <v>16</v>
      </c>
      <c r="B238" s="3" t="s">
        <v>174</v>
      </c>
      <c r="C238" s="131" t="s">
        <v>186</v>
      </c>
      <c r="D238" s="3" t="s">
        <v>332</v>
      </c>
      <c r="E238" s="203" t="s">
        <v>223</v>
      </c>
      <c r="F238" s="204" t="s">
        <v>224</v>
      </c>
      <c r="G238" s="392"/>
      <c r="H238" s="413"/>
    </row>
    <row r="239" spans="1:8" hidden="1">
      <c r="A239" s="57" t="s">
        <v>16</v>
      </c>
      <c r="B239" s="3" t="s">
        <v>174</v>
      </c>
      <c r="C239" s="131" t="s">
        <v>186</v>
      </c>
      <c r="D239" s="3" t="s">
        <v>30</v>
      </c>
      <c r="E239" s="203" t="s">
        <v>223</v>
      </c>
      <c r="F239" s="204" t="s">
        <v>224</v>
      </c>
      <c r="G239" s="392"/>
      <c r="H239" s="413"/>
    </row>
    <row r="240" spans="1:8" hidden="1">
      <c r="A240" s="57" t="s">
        <v>16</v>
      </c>
      <c r="B240" s="3" t="s">
        <v>174</v>
      </c>
      <c r="C240" s="131" t="s">
        <v>186</v>
      </c>
      <c r="D240" s="3" t="s">
        <v>334</v>
      </c>
      <c r="E240" s="203" t="s">
        <v>223</v>
      </c>
      <c r="F240" s="204" t="s">
        <v>224</v>
      </c>
      <c r="G240" s="392"/>
      <c r="H240" s="413"/>
    </row>
    <row r="241" spans="1:8" hidden="1">
      <c r="A241" s="57"/>
      <c r="B241" s="3"/>
      <c r="C241" s="131"/>
      <c r="D241" s="301"/>
      <c r="E241" s="203"/>
      <c r="F241" s="204"/>
      <c r="G241" s="392"/>
      <c r="H241" s="413"/>
    </row>
    <row r="242" spans="1:8" ht="15.4" hidden="1" customHeight="1">
      <c r="A242" s="57"/>
      <c r="B242" s="60"/>
      <c r="C242" s="73"/>
      <c r="D242" s="68"/>
      <c r="E242" s="57"/>
      <c r="F242" s="184"/>
      <c r="G242" s="387"/>
      <c r="H242" s="413"/>
    </row>
    <row r="243" spans="1:8" ht="15.4" hidden="1" customHeight="1">
      <c r="A243" s="57" t="s">
        <v>16</v>
      </c>
      <c r="B243" s="60" t="s">
        <v>18</v>
      </c>
      <c r="C243" s="73" t="s">
        <v>143</v>
      </c>
      <c r="D243" s="68" t="s">
        <v>335</v>
      </c>
      <c r="E243" s="57" t="s">
        <v>223</v>
      </c>
      <c r="F243" s="184" t="s">
        <v>224</v>
      </c>
      <c r="G243" s="387"/>
      <c r="H243" s="413"/>
    </row>
    <row r="244" spans="1:8" ht="15.6" hidden="1" customHeight="1">
      <c r="A244" s="57"/>
      <c r="B244" s="60"/>
      <c r="C244" s="73"/>
      <c r="D244" s="302"/>
      <c r="E244" s="57"/>
      <c r="F244" s="184"/>
      <c r="G244" s="387"/>
      <c r="H244" s="413"/>
    </row>
    <row r="245" spans="1:8" hidden="1">
      <c r="A245" s="57"/>
      <c r="B245" s="60"/>
      <c r="C245" s="61"/>
      <c r="D245" s="235"/>
      <c r="E245" s="57"/>
      <c r="F245" s="184"/>
      <c r="G245" s="387"/>
      <c r="H245" s="413"/>
    </row>
    <row r="246" spans="1:8" ht="18" hidden="1" customHeight="1">
      <c r="A246" s="57"/>
      <c r="B246" s="60"/>
      <c r="C246" s="61"/>
      <c r="D246" s="235"/>
      <c r="E246" s="57"/>
      <c r="F246" s="184"/>
      <c r="G246" s="387"/>
      <c r="H246" s="413"/>
    </row>
    <row r="247" spans="1:8" ht="17.45" hidden="1" customHeight="1">
      <c r="A247" s="57" t="s">
        <v>16</v>
      </c>
      <c r="B247" s="60" t="s">
        <v>18</v>
      </c>
      <c r="C247" s="61" t="s">
        <v>143</v>
      </c>
      <c r="D247" s="60" t="s">
        <v>334</v>
      </c>
      <c r="E247" s="57" t="s">
        <v>223</v>
      </c>
      <c r="F247" s="184" t="s">
        <v>224</v>
      </c>
      <c r="G247" s="387"/>
      <c r="H247" s="413"/>
    </row>
    <row r="248" spans="1:8" ht="30" hidden="1">
      <c r="A248" s="57" t="s">
        <v>16</v>
      </c>
      <c r="B248" s="60" t="s">
        <v>18</v>
      </c>
      <c r="C248" s="61" t="s">
        <v>143</v>
      </c>
      <c r="D248" s="60" t="s">
        <v>30</v>
      </c>
      <c r="E248" s="57" t="s">
        <v>223</v>
      </c>
      <c r="F248" s="184" t="s">
        <v>224</v>
      </c>
      <c r="G248" s="387"/>
      <c r="H248" s="413"/>
    </row>
    <row r="249" spans="1:8" hidden="1">
      <c r="A249" s="57"/>
      <c r="B249" s="60"/>
      <c r="C249" s="61"/>
      <c r="D249" s="68"/>
      <c r="E249" s="57"/>
      <c r="F249" s="184"/>
      <c r="G249" s="387"/>
      <c r="H249" s="413"/>
    </row>
    <row r="250" spans="1:8" hidden="1">
      <c r="A250" s="57" t="s">
        <v>16</v>
      </c>
      <c r="B250" s="60" t="s">
        <v>18</v>
      </c>
      <c r="C250" s="61" t="s">
        <v>242</v>
      </c>
      <c r="D250" s="68" t="s">
        <v>335</v>
      </c>
      <c r="E250" s="57" t="s">
        <v>223</v>
      </c>
      <c r="F250" s="184" t="s">
        <v>224</v>
      </c>
      <c r="G250" s="387"/>
      <c r="H250" s="413"/>
    </row>
    <row r="251" spans="1:8" hidden="1">
      <c r="A251" s="57"/>
      <c r="B251" s="60"/>
      <c r="C251" s="61"/>
      <c r="D251" s="302"/>
      <c r="E251" s="57"/>
      <c r="F251" s="184"/>
      <c r="G251" s="387"/>
      <c r="H251" s="413"/>
    </row>
    <row r="252" spans="1:8" hidden="1">
      <c r="A252" s="57"/>
      <c r="B252" s="60"/>
      <c r="C252" s="61"/>
      <c r="D252" s="235"/>
      <c r="E252" s="57"/>
      <c r="F252" s="184"/>
      <c r="G252" s="387"/>
      <c r="H252" s="413"/>
    </row>
    <row r="253" spans="1:8" hidden="1">
      <c r="A253" s="57"/>
      <c r="B253" s="60"/>
      <c r="C253" s="61"/>
      <c r="D253" s="235"/>
      <c r="E253" s="57"/>
      <c r="F253" s="184"/>
      <c r="G253" s="387"/>
      <c r="H253" s="413"/>
    </row>
    <row r="254" spans="1:8" hidden="1">
      <c r="A254" s="57" t="s">
        <v>16</v>
      </c>
      <c r="B254" s="60" t="s">
        <v>18</v>
      </c>
      <c r="C254" s="61" t="s">
        <v>242</v>
      </c>
      <c r="D254" s="60" t="s">
        <v>334</v>
      </c>
      <c r="E254" s="57" t="s">
        <v>223</v>
      </c>
      <c r="F254" s="184" t="s">
        <v>224</v>
      </c>
      <c r="G254" s="387"/>
      <c r="H254" s="413"/>
    </row>
    <row r="255" spans="1:8" hidden="1">
      <c r="A255" s="57" t="s">
        <v>16</v>
      </c>
      <c r="B255" s="60" t="s">
        <v>18</v>
      </c>
      <c r="C255" s="61" t="s">
        <v>242</v>
      </c>
      <c r="D255" s="60" t="s">
        <v>30</v>
      </c>
      <c r="E255" s="57" t="s">
        <v>223</v>
      </c>
      <c r="F255" s="184" t="s">
        <v>224</v>
      </c>
      <c r="G255" s="387"/>
      <c r="H255" s="413"/>
    </row>
    <row r="256" spans="1:8" hidden="1">
      <c r="A256" s="57"/>
      <c r="B256" s="60"/>
      <c r="C256" s="61"/>
      <c r="D256" s="68" t="s">
        <v>296</v>
      </c>
      <c r="E256" s="57"/>
      <c r="F256" s="184"/>
      <c r="G256" s="387"/>
      <c r="H256" s="413"/>
    </row>
    <row r="257" spans="1:8" hidden="1">
      <c r="A257" s="57"/>
      <c r="B257" s="60"/>
      <c r="C257" s="61"/>
      <c r="D257" s="68"/>
      <c r="E257" s="57"/>
      <c r="F257" s="184"/>
      <c r="G257" s="387"/>
      <c r="H257" s="413"/>
    </row>
    <row r="258" spans="1:8" hidden="1">
      <c r="A258" s="57" t="s">
        <v>16</v>
      </c>
      <c r="B258" s="60" t="s">
        <v>18</v>
      </c>
      <c r="C258" s="61" t="s">
        <v>139</v>
      </c>
      <c r="D258" s="68" t="s">
        <v>332</v>
      </c>
      <c r="E258" s="57" t="s">
        <v>223</v>
      </c>
      <c r="F258" s="184" t="s">
        <v>224</v>
      </c>
      <c r="G258" s="387"/>
      <c r="H258" s="413"/>
    </row>
    <row r="259" spans="1:8" hidden="1">
      <c r="A259" s="57"/>
      <c r="B259" s="60"/>
      <c r="C259" s="61"/>
      <c r="D259" s="302"/>
      <c r="E259" s="57"/>
      <c r="F259" s="184"/>
      <c r="G259" s="387"/>
      <c r="H259" s="413"/>
    </row>
    <row r="260" spans="1:8" hidden="1">
      <c r="A260" s="57"/>
      <c r="B260" s="60"/>
      <c r="C260" s="61"/>
      <c r="D260" s="235"/>
      <c r="E260" s="57"/>
      <c r="F260" s="184"/>
      <c r="G260" s="387"/>
      <c r="H260" s="413"/>
    </row>
    <row r="261" spans="1:8" hidden="1">
      <c r="A261" s="57" t="s">
        <v>16</v>
      </c>
      <c r="B261" s="60" t="s">
        <v>18</v>
      </c>
      <c r="C261" s="61" t="s">
        <v>139</v>
      </c>
      <c r="D261" s="60" t="s">
        <v>334</v>
      </c>
      <c r="E261" s="57" t="s">
        <v>223</v>
      </c>
      <c r="F261" s="184" t="s">
        <v>224</v>
      </c>
      <c r="G261" s="387"/>
      <c r="H261" s="413"/>
    </row>
    <row r="262" spans="1:8" hidden="1">
      <c r="A262" s="57"/>
      <c r="B262" s="60"/>
      <c r="C262" s="61"/>
      <c r="D262" s="235"/>
      <c r="E262" s="57"/>
      <c r="F262" s="184"/>
      <c r="G262" s="387"/>
      <c r="H262" s="413"/>
    </row>
    <row r="263" spans="1:8" hidden="1">
      <c r="A263" s="57" t="s">
        <v>16</v>
      </c>
      <c r="B263" s="60" t="s">
        <v>18</v>
      </c>
      <c r="C263" s="61" t="s">
        <v>139</v>
      </c>
      <c r="D263" s="60" t="s">
        <v>30</v>
      </c>
      <c r="E263" s="203" t="s">
        <v>223</v>
      </c>
      <c r="F263" s="204" t="s">
        <v>224</v>
      </c>
      <c r="G263" s="387"/>
      <c r="H263" s="413"/>
    </row>
    <row r="264" spans="1:8" hidden="1">
      <c r="A264" s="57"/>
      <c r="B264" s="60"/>
      <c r="C264" s="61"/>
      <c r="D264" s="68" t="s">
        <v>296</v>
      </c>
      <c r="E264" s="57"/>
      <c r="F264" s="184"/>
      <c r="G264" s="387"/>
      <c r="H264" s="413"/>
    </row>
    <row r="265" spans="1:8" hidden="1">
      <c r="A265" s="57"/>
      <c r="B265" s="60"/>
      <c r="C265" s="61"/>
      <c r="D265" s="68"/>
      <c r="E265" s="203"/>
      <c r="F265" s="204"/>
      <c r="G265" s="387"/>
      <c r="H265" s="413"/>
    </row>
    <row r="266" spans="1:8" hidden="1">
      <c r="A266" s="57" t="s">
        <v>16</v>
      </c>
      <c r="B266" s="60" t="s">
        <v>18</v>
      </c>
      <c r="C266" s="61" t="s">
        <v>141</v>
      </c>
      <c r="D266" s="68" t="s">
        <v>335</v>
      </c>
      <c r="E266" s="203" t="s">
        <v>223</v>
      </c>
      <c r="F266" s="204" t="s">
        <v>224</v>
      </c>
      <c r="G266" s="387"/>
      <c r="H266" s="413"/>
    </row>
    <row r="267" spans="1:8" hidden="1">
      <c r="A267" s="57"/>
      <c r="B267" s="60"/>
      <c r="C267" s="61"/>
      <c r="D267" s="302"/>
      <c r="E267" s="203"/>
      <c r="F267" s="204"/>
      <c r="G267" s="387"/>
      <c r="H267" s="413"/>
    </row>
    <row r="268" spans="1:8" hidden="1">
      <c r="A268" s="57"/>
      <c r="B268" s="60"/>
      <c r="C268" s="61"/>
      <c r="D268" s="235"/>
      <c r="E268" s="203"/>
      <c r="F268" s="204"/>
      <c r="G268" s="387"/>
      <c r="H268" s="413"/>
    </row>
    <row r="269" spans="1:8" hidden="1">
      <c r="A269" s="57" t="s">
        <v>16</v>
      </c>
      <c r="B269" s="60" t="s">
        <v>18</v>
      </c>
      <c r="C269" s="61" t="s">
        <v>141</v>
      </c>
      <c r="D269" s="60" t="s">
        <v>334</v>
      </c>
      <c r="E269" s="203" t="s">
        <v>223</v>
      </c>
      <c r="F269" s="204" t="s">
        <v>224</v>
      </c>
      <c r="G269" s="387"/>
      <c r="H269" s="413"/>
    </row>
    <row r="270" spans="1:8" hidden="1">
      <c r="A270" s="57"/>
      <c r="B270" s="60"/>
      <c r="C270" s="61"/>
      <c r="D270" s="235"/>
      <c r="E270" s="203"/>
      <c r="F270" s="204"/>
      <c r="G270" s="387"/>
      <c r="H270" s="413"/>
    </row>
    <row r="271" spans="1:8" hidden="1">
      <c r="A271" s="57" t="s">
        <v>16</v>
      </c>
      <c r="B271" s="60" t="s">
        <v>18</v>
      </c>
      <c r="C271" s="61" t="s">
        <v>141</v>
      </c>
      <c r="D271" s="60" t="s">
        <v>30</v>
      </c>
      <c r="E271" s="203" t="s">
        <v>223</v>
      </c>
      <c r="F271" s="204" t="s">
        <v>224</v>
      </c>
      <c r="G271" s="387"/>
      <c r="H271" s="405"/>
    </row>
    <row r="272" spans="1:8" hidden="1">
      <c r="A272" s="57"/>
      <c r="B272" s="60"/>
      <c r="C272" s="61"/>
      <c r="D272" s="68"/>
      <c r="E272" s="203"/>
      <c r="F272" s="204"/>
      <c r="G272" s="387"/>
      <c r="H272" s="416" t="s">
        <v>382</v>
      </c>
    </row>
    <row r="273" spans="1:8" ht="30" hidden="1">
      <c r="A273" s="57" t="s">
        <v>16</v>
      </c>
      <c r="B273" s="60" t="s">
        <v>147</v>
      </c>
      <c r="C273" s="61" t="s">
        <v>148</v>
      </c>
      <c r="D273" s="68" t="s">
        <v>179</v>
      </c>
      <c r="E273" s="203" t="s">
        <v>223</v>
      </c>
      <c r="F273" s="204" t="s">
        <v>224</v>
      </c>
      <c r="G273" s="387"/>
      <c r="H273" s="416"/>
    </row>
    <row r="274" spans="1:8" ht="30" hidden="1">
      <c r="A274" s="57" t="s">
        <v>16</v>
      </c>
      <c r="B274" s="60" t="s">
        <v>147</v>
      </c>
      <c r="C274" s="61" t="s">
        <v>148</v>
      </c>
      <c r="D274" s="382" t="s">
        <v>492</v>
      </c>
      <c r="E274" s="203" t="s">
        <v>223</v>
      </c>
      <c r="F274" s="204" t="s">
        <v>224</v>
      </c>
      <c r="G274" s="387"/>
      <c r="H274" s="416"/>
    </row>
    <row r="275" spans="1:8" hidden="1">
      <c r="A275" s="57"/>
      <c r="B275" s="60"/>
      <c r="C275" s="61"/>
      <c r="D275" s="302"/>
      <c r="E275" s="203"/>
      <c r="F275" s="204"/>
      <c r="G275" s="387"/>
      <c r="H275" s="416"/>
    </row>
    <row r="276" spans="1:8" ht="30" hidden="1">
      <c r="A276" s="57" t="s">
        <v>16</v>
      </c>
      <c r="B276" s="60" t="s">
        <v>147</v>
      </c>
      <c r="C276" s="60" t="s">
        <v>148</v>
      </c>
      <c r="D276" s="68" t="s">
        <v>30</v>
      </c>
      <c r="E276" s="203" t="s">
        <v>223</v>
      </c>
      <c r="F276" s="204" t="s">
        <v>224</v>
      </c>
      <c r="G276" s="387"/>
      <c r="H276" s="416"/>
    </row>
    <row r="277" spans="1:8" hidden="1">
      <c r="A277" s="57"/>
      <c r="B277" s="60"/>
      <c r="C277" s="61"/>
      <c r="D277" s="235"/>
      <c r="E277" s="203"/>
      <c r="F277" s="204"/>
      <c r="G277" s="387"/>
      <c r="H277" s="406"/>
    </row>
    <row r="278" spans="1:8" hidden="1">
      <c r="A278" s="142"/>
      <c r="B278" s="143"/>
      <c r="C278" s="309"/>
      <c r="D278" s="143"/>
      <c r="E278" s="203"/>
      <c r="F278" s="204"/>
      <c r="G278" s="387"/>
      <c r="H278" s="417"/>
    </row>
    <row r="279" spans="1:8" ht="30" hidden="1">
      <c r="A279" s="3" t="s">
        <v>16</v>
      </c>
      <c r="B279" s="5" t="s">
        <v>147</v>
      </c>
      <c r="C279" s="383" t="s">
        <v>493</v>
      </c>
      <c r="D279" s="143" t="s">
        <v>179</v>
      </c>
      <c r="E279" s="203" t="s">
        <v>223</v>
      </c>
      <c r="F279" s="204" t="s">
        <v>224</v>
      </c>
      <c r="G279" s="387"/>
      <c r="H279" s="418"/>
    </row>
    <row r="280" spans="1:8" hidden="1">
      <c r="A280" s="3"/>
      <c r="B280" s="5"/>
      <c r="C280" s="303"/>
      <c r="D280" s="303"/>
      <c r="E280" s="203"/>
      <c r="F280" s="204"/>
      <c r="G280" s="387"/>
      <c r="H280" s="418"/>
    </row>
    <row r="281" spans="1:8" hidden="1">
      <c r="A281" s="3"/>
      <c r="B281" s="5"/>
      <c r="C281" s="303"/>
      <c r="D281" s="303"/>
      <c r="E281" s="203"/>
      <c r="F281" s="204"/>
      <c r="G281" s="387"/>
      <c r="H281" s="418"/>
    </row>
    <row r="282" spans="1:8" ht="30" hidden="1">
      <c r="A282" s="3" t="s">
        <v>16</v>
      </c>
      <c r="B282" s="5" t="s">
        <v>147</v>
      </c>
      <c r="C282" s="383" t="s">
        <v>493</v>
      </c>
      <c r="D282" s="5" t="s">
        <v>30</v>
      </c>
      <c r="E282" s="203" t="s">
        <v>223</v>
      </c>
      <c r="F282" s="204" t="s">
        <v>224</v>
      </c>
      <c r="G282" s="387"/>
      <c r="H282" s="418"/>
    </row>
    <row r="283" spans="1:8" hidden="1">
      <c r="A283" s="69"/>
      <c r="B283" s="68"/>
      <c r="C283" s="310"/>
      <c r="D283" s="68"/>
      <c r="E283" s="203"/>
      <c r="F283" s="204"/>
      <c r="G283" s="387"/>
      <c r="H283" s="419"/>
    </row>
    <row r="284" spans="1:8" hidden="1">
      <c r="A284" s="234"/>
      <c r="B284" s="185"/>
      <c r="C284" s="311"/>
      <c r="D284" s="185"/>
      <c r="E284" s="203"/>
      <c r="F284" s="204"/>
      <c r="G284" s="387"/>
      <c r="H284" s="419"/>
    </row>
    <row r="285" spans="1:8" hidden="1">
      <c r="A285" s="3"/>
      <c r="B285" s="5"/>
      <c r="C285" s="13"/>
      <c r="D285" s="303"/>
      <c r="E285" s="203"/>
      <c r="F285" s="204"/>
      <c r="G285" s="387"/>
      <c r="H285" s="406"/>
    </row>
    <row r="286" spans="1:8" ht="30" hidden="1">
      <c r="A286" s="3" t="s">
        <v>16</v>
      </c>
      <c r="B286" s="5" t="s">
        <v>147</v>
      </c>
      <c r="C286" s="13" t="s">
        <v>247</v>
      </c>
      <c r="D286" s="5" t="s">
        <v>334</v>
      </c>
      <c r="E286" s="203" t="s">
        <v>223</v>
      </c>
      <c r="F286" s="204" t="s">
        <v>224</v>
      </c>
      <c r="G286" s="387"/>
      <c r="H286" s="406"/>
    </row>
    <row r="287" spans="1:8" ht="30" hidden="1">
      <c r="A287" s="3" t="s">
        <v>16</v>
      </c>
      <c r="B287" s="5" t="s">
        <v>147</v>
      </c>
      <c r="C287" s="13" t="s">
        <v>247</v>
      </c>
      <c r="D287" s="5" t="s">
        <v>332</v>
      </c>
      <c r="E287" s="203" t="s">
        <v>223</v>
      </c>
      <c r="F287" s="204" t="s">
        <v>224</v>
      </c>
      <c r="G287" s="387"/>
      <c r="H287" s="406"/>
    </row>
    <row r="288" spans="1:8" hidden="1">
      <c r="A288" s="3"/>
      <c r="B288" s="5"/>
      <c r="C288" s="13"/>
      <c r="D288" s="303"/>
      <c r="E288" s="3"/>
      <c r="F288" s="3"/>
      <c r="G288" s="387"/>
      <c r="H288" s="406"/>
    </row>
    <row r="289" spans="1:8" ht="30" hidden="1">
      <c r="A289" s="3" t="s">
        <v>16</v>
      </c>
      <c r="B289" s="5" t="s">
        <v>147</v>
      </c>
      <c r="C289" s="13" t="s">
        <v>247</v>
      </c>
      <c r="D289" s="5" t="s">
        <v>30</v>
      </c>
      <c r="E289" s="3" t="s">
        <v>223</v>
      </c>
      <c r="F289" s="3" t="s">
        <v>224</v>
      </c>
      <c r="G289" s="387"/>
      <c r="H289" s="406"/>
    </row>
    <row r="290" spans="1:8" ht="22.9" hidden="1" customHeight="1">
      <c r="A290" s="69"/>
      <c r="B290" s="68"/>
      <c r="C290" s="310"/>
      <c r="D290" s="302"/>
      <c r="E290" s="69"/>
      <c r="F290" s="211"/>
      <c r="G290" s="387"/>
      <c r="H290" s="406"/>
    </row>
    <row r="291" spans="1:8" ht="22.9" hidden="1" customHeight="1">
      <c r="A291" s="69"/>
      <c r="B291" s="68"/>
      <c r="C291" s="310"/>
      <c r="D291" s="68"/>
      <c r="E291" s="69"/>
      <c r="F291" s="211"/>
      <c r="G291" s="387"/>
      <c r="H291" s="406"/>
    </row>
    <row r="292" spans="1:8" ht="18.600000000000001" hidden="1" customHeight="1">
      <c r="A292" s="57"/>
      <c r="B292" s="60"/>
      <c r="C292" s="312"/>
      <c r="D292" s="302"/>
      <c r="E292" s="69"/>
      <c r="F292" s="211"/>
      <c r="G292" s="387"/>
      <c r="H292" s="406"/>
    </row>
    <row r="293" spans="1:8" ht="18.600000000000001" hidden="1" customHeight="1">
      <c r="A293" s="57"/>
      <c r="B293" s="60"/>
      <c r="C293" s="312"/>
      <c r="D293" s="68"/>
      <c r="E293" s="69"/>
      <c r="F293" s="211"/>
      <c r="G293" s="387"/>
      <c r="H293" s="406"/>
    </row>
    <row r="294" spans="1:8" ht="27.75" hidden="1" customHeight="1">
      <c r="A294" s="57"/>
      <c r="B294" s="60"/>
      <c r="C294" s="312"/>
      <c r="D294" s="60"/>
      <c r="E294" s="69"/>
      <c r="F294" s="211"/>
      <c r="G294" s="387"/>
      <c r="H294" s="406"/>
    </row>
    <row r="295" spans="1:8">
      <c r="A295" s="3" t="s">
        <v>22</v>
      </c>
      <c r="B295" s="5" t="s">
        <v>22</v>
      </c>
      <c r="C295" s="13" t="s">
        <v>132</v>
      </c>
      <c r="D295" s="5" t="s">
        <v>31</v>
      </c>
      <c r="E295" s="3" t="s">
        <v>223</v>
      </c>
      <c r="F295" s="3" t="s">
        <v>224</v>
      </c>
      <c r="G295" s="405" t="s">
        <v>383</v>
      </c>
      <c r="H295" s="398" t="s">
        <v>384</v>
      </c>
    </row>
    <row r="296" spans="1:8" ht="187.9" customHeight="1">
      <c r="A296" s="3" t="s">
        <v>22</v>
      </c>
      <c r="B296" s="5" t="s">
        <v>22</v>
      </c>
      <c r="C296" s="13" t="s">
        <v>132</v>
      </c>
      <c r="D296" s="5" t="s">
        <v>30</v>
      </c>
      <c r="E296" s="3" t="s">
        <v>223</v>
      </c>
      <c r="F296" s="3" t="s">
        <v>224</v>
      </c>
      <c r="G296" s="406"/>
      <c r="H296" s="399"/>
    </row>
    <row r="297" spans="1:8" hidden="1">
      <c r="A297" s="3"/>
      <c r="B297" s="3"/>
      <c r="C297" s="3"/>
      <c r="D297" s="301"/>
      <c r="E297" s="3"/>
      <c r="F297" s="3"/>
      <c r="G297" s="406"/>
      <c r="H297" s="399"/>
    </row>
    <row r="298" spans="1:8" hidden="1">
      <c r="A298" s="3" t="s">
        <v>6</v>
      </c>
      <c r="B298" s="3" t="s">
        <v>22</v>
      </c>
      <c r="C298" s="324" t="s">
        <v>156</v>
      </c>
      <c r="D298" s="325" t="s">
        <v>31</v>
      </c>
      <c r="E298" s="324" t="s">
        <v>223</v>
      </c>
      <c r="F298" s="324" t="s">
        <v>224</v>
      </c>
      <c r="G298" s="406"/>
      <c r="H298" s="399"/>
    </row>
    <row r="299" spans="1:8" hidden="1">
      <c r="A299" s="3" t="s">
        <v>6</v>
      </c>
      <c r="B299" s="3" t="s">
        <v>22</v>
      </c>
      <c r="C299" s="324" t="s">
        <v>156</v>
      </c>
      <c r="D299" s="325" t="s">
        <v>30</v>
      </c>
      <c r="E299" s="324" t="s">
        <v>223</v>
      </c>
      <c r="F299" s="324" t="s">
        <v>224</v>
      </c>
      <c r="G299" s="406"/>
      <c r="H299" s="399"/>
    </row>
    <row r="300" spans="1:8" hidden="1">
      <c r="A300" s="3" t="s">
        <v>6</v>
      </c>
      <c r="B300" s="3" t="s">
        <v>22</v>
      </c>
      <c r="C300" s="324" t="s">
        <v>156</v>
      </c>
      <c r="D300" s="324" t="s">
        <v>41</v>
      </c>
      <c r="E300" s="324" t="s">
        <v>223</v>
      </c>
      <c r="F300" s="324" t="s">
        <v>224</v>
      </c>
      <c r="G300" s="406"/>
      <c r="H300" s="399"/>
    </row>
    <row r="301" spans="1:8" hidden="1">
      <c r="A301" s="3"/>
      <c r="B301" s="3"/>
      <c r="C301" s="3"/>
      <c r="D301" s="301"/>
      <c r="E301" s="3"/>
      <c r="F301" s="3"/>
      <c r="G301" s="406"/>
      <c r="H301" s="399"/>
    </row>
    <row r="302" spans="1:8" hidden="1">
      <c r="A302" s="3" t="s">
        <v>6</v>
      </c>
      <c r="B302" s="3" t="s">
        <v>22</v>
      </c>
      <c r="C302" s="324" t="s">
        <v>156</v>
      </c>
      <c r="D302" s="324" t="s">
        <v>253</v>
      </c>
      <c r="E302" s="324" t="s">
        <v>223</v>
      </c>
      <c r="F302" s="324" t="s">
        <v>224</v>
      </c>
      <c r="G302" s="406"/>
      <c r="H302" s="399"/>
    </row>
    <row r="303" spans="1:8" hidden="1">
      <c r="A303" s="3"/>
      <c r="B303" s="3"/>
      <c r="C303" s="3"/>
      <c r="D303" s="301"/>
      <c r="E303" s="3"/>
      <c r="F303" s="3"/>
      <c r="G303" s="406"/>
      <c r="H303" s="399"/>
    </row>
    <row r="304" spans="1:8" hidden="1">
      <c r="A304" s="3" t="s">
        <v>6</v>
      </c>
      <c r="B304" s="3" t="s">
        <v>22</v>
      </c>
      <c r="C304" s="324" t="s">
        <v>156</v>
      </c>
      <c r="D304" s="324" t="s">
        <v>345</v>
      </c>
      <c r="E304" s="324" t="s">
        <v>223</v>
      </c>
      <c r="F304" s="324" t="s">
        <v>224</v>
      </c>
      <c r="G304" s="406"/>
      <c r="H304" s="399"/>
    </row>
    <row r="305" spans="1:8" hidden="1">
      <c r="A305" s="3" t="s">
        <v>6</v>
      </c>
      <c r="B305" s="3" t="s">
        <v>22</v>
      </c>
      <c r="C305" s="324" t="s">
        <v>156</v>
      </c>
      <c r="D305" s="324" t="s">
        <v>45</v>
      </c>
      <c r="E305" s="324" t="s">
        <v>223</v>
      </c>
      <c r="F305" s="324" t="s">
        <v>224</v>
      </c>
      <c r="G305" s="406"/>
      <c r="H305" s="399"/>
    </row>
    <row r="306" spans="1:8" hidden="1">
      <c r="A306" s="3" t="s">
        <v>6</v>
      </c>
      <c r="B306" s="3" t="s">
        <v>22</v>
      </c>
      <c r="C306" s="324" t="s">
        <v>156</v>
      </c>
      <c r="D306" s="324" t="s">
        <v>346</v>
      </c>
      <c r="E306" s="324" t="s">
        <v>223</v>
      </c>
      <c r="F306" s="324" t="s">
        <v>224</v>
      </c>
      <c r="G306" s="406"/>
      <c r="H306" s="399"/>
    </row>
    <row r="307" spans="1:8" hidden="1">
      <c r="A307" s="3"/>
      <c r="B307" s="3"/>
      <c r="C307" s="3"/>
      <c r="D307" s="301"/>
      <c r="E307" s="3"/>
      <c r="F307" s="3"/>
      <c r="G307" s="406"/>
      <c r="H307" s="399"/>
    </row>
    <row r="308" spans="1:8" hidden="1">
      <c r="A308" s="69"/>
      <c r="B308" s="68"/>
      <c r="C308" s="310"/>
      <c r="D308" s="68"/>
      <c r="E308" s="69"/>
      <c r="F308" s="69"/>
      <c r="G308" s="399"/>
      <c r="H308" s="399"/>
    </row>
    <row r="309" spans="1:8" hidden="1">
      <c r="A309" s="69"/>
      <c r="B309" s="68"/>
      <c r="C309" s="310"/>
      <c r="D309" s="68"/>
      <c r="E309" s="69"/>
      <c r="F309" s="69"/>
      <c r="G309" s="399"/>
      <c r="H309" s="399"/>
    </row>
    <row r="310" spans="1:8" ht="13.15" hidden="1" customHeight="1">
      <c r="A310" s="57"/>
      <c r="B310" s="60"/>
      <c r="C310" s="312"/>
      <c r="D310" s="235"/>
      <c r="E310" s="57"/>
      <c r="F310" s="57"/>
      <c r="G310" s="399"/>
      <c r="H310" s="399"/>
    </row>
    <row r="311" spans="1:8" ht="1.1499999999999999" hidden="1" customHeight="1">
      <c r="A311" s="57"/>
      <c r="B311" s="60"/>
      <c r="C311" s="61"/>
      <c r="D311" s="60" t="s">
        <v>349</v>
      </c>
      <c r="E311" s="57"/>
      <c r="F311" s="57"/>
      <c r="G311" s="399"/>
      <c r="H311" s="399"/>
    </row>
    <row r="312" spans="1:8" hidden="1">
      <c r="A312" s="57"/>
      <c r="B312" s="60"/>
      <c r="C312" s="312"/>
      <c r="D312" s="235"/>
      <c r="E312" s="57"/>
      <c r="F312" s="57"/>
      <c r="G312" s="399"/>
      <c r="H312" s="399"/>
    </row>
    <row r="313" spans="1:8" hidden="1">
      <c r="A313" s="57"/>
      <c r="B313" s="60"/>
      <c r="C313" s="312"/>
      <c r="D313" s="235"/>
      <c r="E313" s="57"/>
      <c r="F313" s="57"/>
      <c r="G313" s="399"/>
      <c r="H313" s="399"/>
    </row>
    <row r="314" spans="1:8" hidden="1">
      <c r="A314" s="57"/>
      <c r="B314" s="60"/>
      <c r="C314" s="312"/>
      <c r="D314" s="235"/>
      <c r="E314" s="57"/>
      <c r="F314" s="57"/>
      <c r="G314" s="399"/>
      <c r="H314" s="399"/>
    </row>
    <row r="315" spans="1:8" hidden="1">
      <c r="A315" s="57"/>
      <c r="B315" s="60"/>
      <c r="C315" s="312"/>
      <c r="D315" s="235"/>
      <c r="E315" s="57"/>
      <c r="F315" s="57"/>
      <c r="G315" s="399"/>
      <c r="H315" s="399"/>
    </row>
    <row r="316" spans="1:8" hidden="1">
      <c r="A316" s="57"/>
      <c r="B316" s="60"/>
      <c r="C316" s="312"/>
      <c r="D316" s="60"/>
      <c r="E316" s="57"/>
      <c r="F316" s="57"/>
      <c r="G316" s="399"/>
      <c r="H316" s="399"/>
    </row>
    <row r="317" spans="1:8" hidden="1">
      <c r="A317" s="57"/>
      <c r="B317" s="60"/>
      <c r="C317" s="312"/>
      <c r="D317" s="60"/>
      <c r="E317" s="57"/>
      <c r="F317" s="57"/>
      <c r="G317" s="399"/>
      <c r="H317" s="399"/>
    </row>
    <row r="318" spans="1:8" hidden="1">
      <c r="A318" s="57"/>
      <c r="B318" s="60"/>
      <c r="C318" s="312"/>
      <c r="D318" s="60"/>
      <c r="E318" s="57"/>
      <c r="F318" s="57"/>
      <c r="G318" s="399"/>
      <c r="H318" s="399"/>
    </row>
    <row r="319" spans="1:8" hidden="1">
      <c r="A319" s="57"/>
      <c r="B319" s="60"/>
      <c r="C319" s="312"/>
      <c r="D319" s="60"/>
      <c r="E319" s="57"/>
      <c r="F319" s="57"/>
      <c r="G319" s="399"/>
      <c r="H319" s="399"/>
    </row>
    <row r="320" spans="1:8" hidden="1">
      <c r="A320" s="57"/>
      <c r="B320" s="60"/>
      <c r="C320" s="312"/>
      <c r="D320" s="235"/>
      <c r="E320" s="57"/>
      <c r="F320" s="57"/>
      <c r="G320" s="399"/>
      <c r="H320" s="399"/>
    </row>
    <row r="321" spans="1:8" hidden="1">
      <c r="A321" s="3" t="s">
        <v>6</v>
      </c>
      <c r="B321" s="60" t="s">
        <v>22</v>
      </c>
      <c r="C321" s="326" t="s">
        <v>124</v>
      </c>
      <c r="D321" s="326" t="s">
        <v>31</v>
      </c>
      <c r="E321" s="327" t="s">
        <v>223</v>
      </c>
      <c r="F321" s="327" t="s">
        <v>224</v>
      </c>
      <c r="G321" s="399"/>
      <c r="H321" s="399"/>
    </row>
    <row r="322" spans="1:8" hidden="1">
      <c r="A322" s="3" t="s">
        <v>6</v>
      </c>
      <c r="B322" s="60" t="s">
        <v>22</v>
      </c>
      <c r="C322" s="326" t="s">
        <v>124</v>
      </c>
      <c r="D322" s="326" t="s">
        <v>45</v>
      </c>
      <c r="E322" s="327" t="s">
        <v>223</v>
      </c>
      <c r="F322" s="327" t="s">
        <v>224</v>
      </c>
      <c r="G322" s="399"/>
      <c r="H322" s="399"/>
    </row>
    <row r="323" spans="1:8" ht="16.899999999999999" hidden="1" customHeight="1">
      <c r="A323" s="3" t="s">
        <v>6</v>
      </c>
      <c r="B323" s="60" t="s">
        <v>22</v>
      </c>
      <c r="C323" s="326" t="s">
        <v>124</v>
      </c>
      <c r="D323" s="326" t="s">
        <v>43</v>
      </c>
      <c r="E323" s="327" t="s">
        <v>223</v>
      </c>
      <c r="F323" s="327" t="s">
        <v>224</v>
      </c>
      <c r="G323" s="399"/>
      <c r="H323" s="399"/>
    </row>
    <row r="324" spans="1:8" ht="27.95" hidden="1" customHeight="1">
      <c r="A324" s="3"/>
      <c r="B324" s="60"/>
      <c r="C324" s="61"/>
      <c r="D324" s="304"/>
      <c r="E324" s="57"/>
      <c r="F324" s="57"/>
      <c r="G324" s="399"/>
      <c r="H324" s="399"/>
    </row>
    <row r="325" spans="1:8" ht="16.149999999999999" hidden="1" customHeight="1">
      <c r="A325" s="3" t="s">
        <v>6</v>
      </c>
      <c r="B325" s="60" t="s">
        <v>22</v>
      </c>
      <c r="C325" s="326" t="s">
        <v>124</v>
      </c>
      <c r="D325" s="326" t="s">
        <v>42</v>
      </c>
      <c r="E325" s="327" t="s">
        <v>223</v>
      </c>
      <c r="F325" s="327" t="s">
        <v>224</v>
      </c>
      <c r="G325" s="399"/>
      <c r="H325" s="399"/>
    </row>
    <row r="326" spans="1:8" hidden="1">
      <c r="A326" s="3"/>
      <c r="B326" s="60"/>
      <c r="C326" s="61"/>
      <c r="D326" s="235"/>
      <c r="E326" s="57"/>
      <c r="F326" s="57"/>
      <c r="G326" s="399"/>
      <c r="H326" s="399"/>
    </row>
    <row r="327" spans="1:8" hidden="1">
      <c r="A327" s="3"/>
      <c r="B327" s="60"/>
      <c r="C327" s="61"/>
      <c r="D327" s="235"/>
      <c r="E327" s="57"/>
      <c r="F327" s="57"/>
      <c r="G327" s="399"/>
      <c r="H327" s="399"/>
    </row>
    <row r="328" spans="1:8" hidden="1">
      <c r="A328" s="57"/>
      <c r="B328" s="60"/>
      <c r="C328" s="61"/>
      <c r="D328" s="60" t="s">
        <v>351</v>
      </c>
      <c r="E328" s="57" t="s">
        <v>223</v>
      </c>
      <c r="F328" s="57" t="s">
        <v>224</v>
      </c>
      <c r="G328" s="399"/>
      <c r="H328" s="399"/>
    </row>
    <row r="329" spans="1:8" hidden="1">
      <c r="A329" s="3"/>
      <c r="B329" s="60"/>
      <c r="C329" s="61"/>
      <c r="D329" s="304"/>
      <c r="E329" s="57"/>
      <c r="F329" s="57"/>
      <c r="G329" s="399"/>
      <c r="H329" s="399"/>
    </row>
    <row r="330" spans="1:8" hidden="1">
      <c r="A330" s="3" t="s">
        <v>6</v>
      </c>
      <c r="B330" s="60" t="s">
        <v>22</v>
      </c>
      <c r="C330" s="326" t="s">
        <v>124</v>
      </c>
      <c r="D330" s="326" t="s">
        <v>40</v>
      </c>
      <c r="E330" s="327" t="s">
        <v>223</v>
      </c>
      <c r="F330" s="327" t="s">
        <v>224</v>
      </c>
      <c r="G330" s="399"/>
      <c r="H330" s="399"/>
    </row>
    <row r="331" spans="1:8" hidden="1">
      <c r="A331" s="3"/>
      <c r="B331" s="60"/>
      <c r="C331" s="61"/>
      <c r="D331" s="304"/>
      <c r="E331" s="57"/>
      <c r="F331" s="57"/>
      <c r="G331" s="399"/>
      <c r="H331" s="399"/>
    </row>
    <row r="332" spans="1:8" hidden="1">
      <c r="A332" s="3"/>
      <c r="B332" s="60"/>
      <c r="C332" s="61"/>
      <c r="D332" s="304"/>
      <c r="E332" s="57"/>
      <c r="F332" s="57"/>
      <c r="G332" s="399"/>
      <c r="H332" s="399"/>
    </row>
    <row r="333" spans="1:8" hidden="1">
      <c r="A333" s="3" t="s">
        <v>6</v>
      </c>
      <c r="B333" s="60" t="s">
        <v>22</v>
      </c>
      <c r="C333" s="326" t="s">
        <v>124</v>
      </c>
      <c r="D333" s="326" t="s">
        <v>30</v>
      </c>
      <c r="E333" s="327" t="s">
        <v>223</v>
      </c>
      <c r="F333" s="327" t="s">
        <v>224</v>
      </c>
      <c r="G333" s="399"/>
      <c r="H333" s="399"/>
    </row>
    <row r="334" spans="1:8" hidden="1">
      <c r="A334" s="3"/>
      <c r="B334" s="60"/>
      <c r="C334" s="61"/>
      <c r="D334" s="235"/>
      <c r="E334" s="57"/>
      <c r="F334" s="57"/>
      <c r="G334" s="399"/>
      <c r="H334" s="399"/>
    </row>
    <row r="335" spans="1:8" hidden="1">
      <c r="A335" s="3"/>
      <c r="B335" s="60"/>
      <c r="C335" s="61"/>
      <c r="D335" s="235"/>
      <c r="E335" s="57"/>
      <c r="F335" s="57"/>
      <c r="G335" s="399"/>
      <c r="H335" s="399"/>
    </row>
    <row r="336" spans="1:8" hidden="1">
      <c r="A336" s="3"/>
      <c r="B336" s="60"/>
      <c r="C336" s="61"/>
      <c r="D336" s="235"/>
      <c r="E336" s="57"/>
      <c r="F336" s="57"/>
      <c r="G336" s="399"/>
      <c r="H336" s="399"/>
    </row>
    <row r="337" spans="1:8" hidden="1">
      <c r="A337" s="3" t="s">
        <v>6</v>
      </c>
      <c r="B337" s="60" t="s">
        <v>22</v>
      </c>
      <c r="C337" s="326" t="s">
        <v>137</v>
      </c>
      <c r="D337" s="326" t="s">
        <v>30</v>
      </c>
      <c r="E337" s="327" t="s">
        <v>223</v>
      </c>
      <c r="F337" s="327" t="s">
        <v>224</v>
      </c>
      <c r="G337" s="399"/>
      <c r="H337" s="399"/>
    </row>
    <row r="338" spans="1:8" hidden="1">
      <c r="A338" s="3" t="s">
        <v>6</v>
      </c>
      <c r="B338" s="60" t="s">
        <v>22</v>
      </c>
      <c r="C338" s="326" t="s">
        <v>137</v>
      </c>
      <c r="D338" s="326" t="s">
        <v>352</v>
      </c>
      <c r="E338" s="327"/>
      <c r="F338" s="327"/>
      <c r="G338" s="399"/>
      <c r="H338" s="399"/>
    </row>
    <row r="339" spans="1:8" hidden="1">
      <c r="A339" s="3"/>
      <c r="B339" s="60"/>
      <c r="C339" s="61"/>
      <c r="D339" s="235"/>
      <c r="E339" s="57"/>
      <c r="F339" s="57"/>
      <c r="G339" s="399"/>
      <c r="H339" s="399"/>
    </row>
    <row r="340" spans="1:8" hidden="1">
      <c r="A340" s="314" t="s">
        <v>24</v>
      </c>
      <c r="B340" s="175" t="s">
        <v>24</v>
      </c>
      <c r="C340" s="175" t="s">
        <v>153</v>
      </c>
      <c r="D340" s="60" t="s">
        <v>31</v>
      </c>
      <c r="E340" s="57" t="s">
        <v>223</v>
      </c>
      <c r="F340" s="57" t="s">
        <v>224</v>
      </c>
      <c r="G340" s="398" t="s">
        <v>385</v>
      </c>
      <c r="H340" s="432" t="s">
        <v>386</v>
      </c>
    </row>
    <row r="341" spans="1:8" hidden="1">
      <c r="A341" s="314" t="s">
        <v>24</v>
      </c>
      <c r="B341" s="175" t="s">
        <v>24</v>
      </c>
      <c r="C341" s="175" t="s">
        <v>153</v>
      </c>
      <c r="D341" s="60" t="s">
        <v>49</v>
      </c>
      <c r="E341" s="57" t="s">
        <v>223</v>
      </c>
      <c r="F341" s="57" t="s">
        <v>224</v>
      </c>
      <c r="G341" s="399"/>
      <c r="H341" s="399"/>
    </row>
    <row r="342" spans="1:8" hidden="1">
      <c r="A342" s="314"/>
      <c r="B342" s="175"/>
      <c r="C342" s="175"/>
      <c r="D342" s="235"/>
      <c r="E342" s="57"/>
      <c r="F342" s="57"/>
      <c r="G342" s="399"/>
      <c r="H342" s="399"/>
    </row>
    <row r="343" spans="1:8" hidden="1">
      <c r="A343" s="314"/>
      <c r="B343" s="175"/>
      <c r="C343" s="175"/>
      <c r="D343" s="235"/>
      <c r="E343" s="57"/>
      <c r="F343" s="57"/>
      <c r="G343" s="399"/>
      <c r="H343" s="399"/>
    </row>
    <row r="344" spans="1:8" hidden="1">
      <c r="A344" s="314" t="s">
        <v>24</v>
      </c>
      <c r="B344" s="175" t="s">
        <v>24</v>
      </c>
      <c r="C344" s="175" t="s">
        <v>153</v>
      </c>
      <c r="D344" s="60" t="s">
        <v>356</v>
      </c>
      <c r="E344" s="57"/>
      <c r="F344" s="57"/>
      <c r="G344" s="399"/>
      <c r="H344" s="399"/>
    </row>
    <row r="345" spans="1:8" hidden="1">
      <c r="A345" s="314" t="s">
        <v>24</v>
      </c>
      <c r="B345" s="175" t="s">
        <v>24</v>
      </c>
      <c r="C345" s="175" t="s">
        <v>153</v>
      </c>
      <c r="D345" s="60" t="s">
        <v>30</v>
      </c>
      <c r="E345" s="57" t="s">
        <v>223</v>
      </c>
      <c r="F345" s="57" t="s">
        <v>224</v>
      </c>
      <c r="G345" s="399"/>
      <c r="H345" s="399"/>
    </row>
    <row r="346" spans="1:8" hidden="1">
      <c r="A346" s="314" t="s">
        <v>24</v>
      </c>
      <c r="B346" s="175" t="s">
        <v>24</v>
      </c>
      <c r="C346" s="175" t="s">
        <v>153</v>
      </c>
      <c r="D346" s="60" t="s">
        <v>50</v>
      </c>
      <c r="E346" s="57" t="s">
        <v>223</v>
      </c>
      <c r="F346" s="57" t="s">
        <v>224</v>
      </c>
      <c r="G346" s="399"/>
      <c r="H346" s="399"/>
    </row>
    <row r="347" spans="1:8" hidden="1">
      <c r="A347" s="314" t="s">
        <v>24</v>
      </c>
      <c r="B347" s="175" t="s">
        <v>24</v>
      </c>
      <c r="C347" s="175" t="s">
        <v>151</v>
      </c>
      <c r="D347" s="60" t="s">
        <v>31</v>
      </c>
      <c r="E347" s="57" t="s">
        <v>223</v>
      </c>
      <c r="F347" s="57" t="s">
        <v>224</v>
      </c>
      <c r="G347" s="399"/>
      <c r="H347" s="399"/>
    </row>
    <row r="348" spans="1:8" ht="45" hidden="1">
      <c r="A348" s="314" t="s">
        <v>24</v>
      </c>
      <c r="B348" s="175" t="s">
        <v>24</v>
      </c>
      <c r="C348" s="175" t="s">
        <v>151</v>
      </c>
      <c r="D348" s="384" t="s">
        <v>498</v>
      </c>
      <c r="E348" s="57" t="s">
        <v>223</v>
      </c>
      <c r="F348" s="57" t="s">
        <v>224</v>
      </c>
      <c r="G348" s="399"/>
      <c r="H348" s="399"/>
    </row>
    <row r="349" spans="1:8" hidden="1">
      <c r="A349" s="314" t="s">
        <v>24</v>
      </c>
      <c r="B349" s="175" t="s">
        <v>24</v>
      </c>
      <c r="C349" s="175" t="s">
        <v>151</v>
      </c>
      <c r="D349" s="60" t="s">
        <v>49</v>
      </c>
      <c r="E349" s="57" t="s">
        <v>223</v>
      </c>
      <c r="F349" s="57" t="s">
        <v>224</v>
      </c>
      <c r="G349" s="399"/>
      <c r="H349" s="399"/>
    </row>
    <row r="350" spans="1:8" hidden="1">
      <c r="A350" s="314"/>
      <c r="B350" s="175"/>
      <c r="C350" s="175"/>
      <c r="D350" s="235"/>
      <c r="E350" s="57"/>
      <c r="F350" s="57"/>
      <c r="G350" s="399"/>
      <c r="H350" s="399"/>
    </row>
    <row r="351" spans="1:8" hidden="1">
      <c r="A351" s="314"/>
      <c r="B351" s="175"/>
      <c r="C351" s="175"/>
      <c r="D351" s="235"/>
      <c r="E351" s="57"/>
      <c r="F351" s="57"/>
      <c r="G351" s="399"/>
      <c r="H351" s="399"/>
    </row>
    <row r="352" spans="1:8" hidden="1">
      <c r="A352" s="314"/>
      <c r="B352" s="175"/>
      <c r="C352" s="175"/>
      <c r="D352" s="235"/>
      <c r="E352" s="57"/>
      <c r="F352" s="57"/>
      <c r="G352" s="399"/>
      <c r="H352" s="399"/>
    </row>
    <row r="353" spans="1:8" hidden="1">
      <c r="A353" s="314" t="s">
        <v>24</v>
      </c>
      <c r="B353" s="175" t="s">
        <v>24</v>
      </c>
      <c r="C353" s="175" t="s">
        <v>151</v>
      </c>
      <c r="D353" s="60" t="s">
        <v>30</v>
      </c>
      <c r="E353" s="57" t="s">
        <v>223</v>
      </c>
      <c r="F353" s="57" t="s">
        <v>224</v>
      </c>
      <c r="G353" s="399"/>
      <c r="H353" s="399"/>
    </row>
    <row r="354" spans="1:8" hidden="1">
      <c r="A354" s="314" t="s">
        <v>24</v>
      </c>
      <c r="B354" s="175" t="s">
        <v>24</v>
      </c>
      <c r="C354" s="175" t="s">
        <v>151</v>
      </c>
      <c r="D354" s="60" t="s">
        <v>50</v>
      </c>
      <c r="E354" s="57" t="s">
        <v>223</v>
      </c>
      <c r="F354" s="57" t="s">
        <v>224</v>
      </c>
      <c r="G354" s="414"/>
      <c r="H354" s="399"/>
    </row>
    <row r="355" spans="1:8" hidden="1">
      <c r="A355" s="314" t="s">
        <v>24</v>
      </c>
      <c r="B355" s="175" t="s">
        <v>24</v>
      </c>
      <c r="C355" s="175" t="s">
        <v>151</v>
      </c>
      <c r="D355" s="60" t="s">
        <v>356</v>
      </c>
      <c r="E355" s="57" t="s">
        <v>223</v>
      </c>
      <c r="F355" s="57" t="s">
        <v>224</v>
      </c>
      <c r="G355" s="414"/>
      <c r="H355" s="399"/>
    </row>
    <row r="356" spans="1:8" hidden="1">
      <c r="A356" s="314"/>
      <c r="B356" s="175"/>
      <c r="C356" s="175"/>
      <c r="D356" s="235"/>
      <c r="E356" s="57"/>
      <c r="F356" s="184"/>
      <c r="G356" s="388"/>
      <c r="H356" s="406"/>
    </row>
    <row r="357" spans="1:8" hidden="1">
      <c r="A357" s="314" t="s">
        <v>24</v>
      </c>
      <c r="B357" s="175" t="s">
        <v>24</v>
      </c>
      <c r="C357" s="175" t="s">
        <v>284</v>
      </c>
      <c r="D357" s="60" t="s">
        <v>296</v>
      </c>
      <c r="E357" s="57"/>
      <c r="F357" s="184"/>
      <c r="G357" s="388"/>
      <c r="H357" s="406"/>
    </row>
    <row r="358" spans="1:8" hidden="1">
      <c r="A358" s="314" t="s">
        <v>24</v>
      </c>
      <c r="B358" s="175" t="s">
        <v>24</v>
      </c>
      <c r="C358" s="175" t="s">
        <v>284</v>
      </c>
      <c r="D358" s="60" t="s">
        <v>248</v>
      </c>
      <c r="E358" s="57" t="s">
        <v>223</v>
      </c>
      <c r="F358" s="184" t="s">
        <v>224</v>
      </c>
      <c r="G358" s="388"/>
      <c r="H358" s="406"/>
    </row>
    <row r="359" spans="1:8" hidden="1">
      <c r="A359" s="314" t="s">
        <v>24</v>
      </c>
      <c r="B359" s="175" t="s">
        <v>24</v>
      </c>
      <c r="C359" s="175" t="s">
        <v>284</v>
      </c>
      <c r="D359" s="60" t="s">
        <v>30</v>
      </c>
      <c r="E359" s="57" t="s">
        <v>223</v>
      </c>
      <c r="F359" s="184" t="s">
        <v>224</v>
      </c>
      <c r="G359" s="388"/>
      <c r="H359" s="406"/>
    </row>
    <row r="360" spans="1:8" hidden="1">
      <c r="A360" s="314"/>
      <c r="B360" s="175"/>
      <c r="C360" s="175"/>
      <c r="D360" s="235"/>
      <c r="E360" s="57"/>
      <c r="F360" s="184"/>
      <c r="G360" s="388"/>
      <c r="H360" s="406"/>
    </row>
    <row r="361" spans="1:8" hidden="1">
      <c r="A361" s="314" t="s">
        <v>24</v>
      </c>
      <c r="B361" s="175" t="s">
        <v>24</v>
      </c>
      <c r="C361" s="175" t="s">
        <v>155</v>
      </c>
      <c r="D361" s="60" t="s">
        <v>31</v>
      </c>
      <c r="E361" s="57" t="s">
        <v>223</v>
      </c>
      <c r="F361" s="57" t="s">
        <v>224</v>
      </c>
      <c r="G361" s="404"/>
      <c r="H361" s="399"/>
    </row>
    <row r="362" spans="1:8" ht="45" hidden="1">
      <c r="A362" s="314" t="s">
        <v>24</v>
      </c>
      <c r="B362" s="175" t="s">
        <v>24</v>
      </c>
      <c r="C362" s="175" t="s">
        <v>155</v>
      </c>
      <c r="D362" s="384" t="s">
        <v>499</v>
      </c>
      <c r="E362" s="57" t="s">
        <v>223</v>
      </c>
      <c r="F362" s="57" t="s">
        <v>224</v>
      </c>
      <c r="G362" s="399"/>
      <c r="H362" s="399"/>
    </row>
    <row r="363" spans="1:8" hidden="1">
      <c r="A363" s="314" t="s">
        <v>24</v>
      </c>
      <c r="B363" s="175" t="s">
        <v>24</v>
      </c>
      <c r="C363" s="175" t="s">
        <v>155</v>
      </c>
      <c r="D363" s="60" t="s">
        <v>49</v>
      </c>
      <c r="E363" s="57" t="s">
        <v>223</v>
      </c>
      <c r="F363" s="57" t="s">
        <v>224</v>
      </c>
      <c r="G363" s="399"/>
      <c r="H363" s="399"/>
    </row>
    <row r="364" spans="1:8" hidden="1">
      <c r="A364" s="314"/>
      <c r="B364" s="175"/>
      <c r="C364" s="175"/>
      <c r="D364" s="235"/>
      <c r="E364" s="57"/>
      <c r="F364" s="57"/>
      <c r="G364" s="399"/>
      <c r="H364" s="399"/>
    </row>
    <row r="365" spans="1:8" hidden="1">
      <c r="A365" s="314"/>
      <c r="B365" s="175"/>
      <c r="C365" s="175"/>
      <c r="D365" s="235"/>
      <c r="E365" s="57"/>
      <c r="F365" s="57"/>
      <c r="G365" s="399"/>
      <c r="H365" s="399"/>
    </row>
    <row r="366" spans="1:8" hidden="1">
      <c r="A366" s="314" t="s">
        <v>24</v>
      </c>
      <c r="B366" s="175" t="s">
        <v>24</v>
      </c>
      <c r="C366" s="175" t="s">
        <v>155</v>
      </c>
      <c r="D366" s="60" t="s">
        <v>30</v>
      </c>
      <c r="E366" s="57" t="s">
        <v>223</v>
      </c>
      <c r="F366" s="57" t="s">
        <v>224</v>
      </c>
      <c r="G366" s="399"/>
      <c r="H366" s="399"/>
    </row>
    <row r="367" spans="1:8" hidden="1">
      <c r="A367" s="314"/>
      <c r="B367" s="175"/>
      <c r="C367" s="175"/>
      <c r="D367" s="235"/>
      <c r="E367" s="57"/>
      <c r="F367" s="57"/>
      <c r="G367" s="399"/>
      <c r="H367" s="399"/>
    </row>
    <row r="368" spans="1:8" hidden="1">
      <c r="A368" s="314" t="s">
        <v>24</v>
      </c>
      <c r="B368" s="175" t="s">
        <v>24</v>
      </c>
      <c r="C368" s="175" t="s">
        <v>155</v>
      </c>
      <c r="D368" s="60" t="s">
        <v>50</v>
      </c>
      <c r="E368" s="57" t="s">
        <v>223</v>
      </c>
      <c r="F368" s="57" t="s">
        <v>224</v>
      </c>
      <c r="G368" s="399"/>
      <c r="H368" s="399"/>
    </row>
    <row r="369" spans="1:8" hidden="1">
      <c r="A369" s="314" t="s">
        <v>24</v>
      </c>
      <c r="B369" s="175" t="s">
        <v>24</v>
      </c>
      <c r="C369" s="175" t="s">
        <v>155</v>
      </c>
      <c r="D369" s="60" t="s">
        <v>356</v>
      </c>
      <c r="E369" s="57" t="s">
        <v>223</v>
      </c>
      <c r="F369" s="57" t="s">
        <v>224</v>
      </c>
      <c r="G369" s="399"/>
      <c r="H369" s="399"/>
    </row>
    <row r="370" spans="1:8" hidden="1">
      <c r="A370" s="314" t="s">
        <v>24</v>
      </c>
      <c r="B370" s="175" t="s">
        <v>24</v>
      </c>
      <c r="C370" s="175" t="s">
        <v>154</v>
      </c>
      <c r="D370" s="60" t="s">
        <v>31</v>
      </c>
      <c r="E370" s="57" t="s">
        <v>223</v>
      </c>
      <c r="F370" s="57" t="s">
        <v>224</v>
      </c>
      <c r="G370" s="399"/>
      <c r="H370" s="399"/>
    </row>
    <row r="371" spans="1:8" ht="45" hidden="1">
      <c r="A371" s="314" t="s">
        <v>24</v>
      </c>
      <c r="B371" s="175" t="s">
        <v>24</v>
      </c>
      <c r="C371" s="175" t="s">
        <v>154</v>
      </c>
      <c r="D371" s="384" t="s">
        <v>499</v>
      </c>
      <c r="E371" s="57" t="s">
        <v>223</v>
      </c>
      <c r="F371" s="57" t="s">
        <v>224</v>
      </c>
      <c r="G371" s="399"/>
      <c r="H371" s="399"/>
    </row>
    <row r="372" spans="1:8" hidden="1">
      <c r="A372" s="314" t="s">
        <v>24</v>
      </c>
      <c r="B372" s="175" t="s">
        <v>24</v>
      </c>
      <c r="C372" s="175" t="s">
        <v>154</v>
      </c>
      <c r="D372" s="60" t="s">
        <v>49</v>
      </c>
      <c r="E372" s="57" t="s">
        <v>223</v>
      </c>
      <c r="F372" s="57" t="s">
        <v>224</v>
      </c>
      <c r="G372" s="399"/>
      <c r="H372" s="399"/>
    </row>
    <row r="373" spans="1:8" hidden="1">
      <c r="A373" s="314"/>
      <c r="B373" s="175"/>
      <c r="C373" s="175"/>
      <c r="D373" s="235"/>
      <c r="E373" s="57"/>
      <c r="F373" s="57"/>
      <c r="G373" s="399"/>
      <c r="H373" s="399"/>
    </row>
    <row r="374" spans="1:8" hidden="1">
      <c r="A374" s="314"/>
      <c r="B374" s="175"/>
      <c r="C374" s="175"/>
      <c r="D374" s="235"/>
      <c r="E374" s="57"/>
      <c r="F374" s="57"/>
      <c r="G374" s="399"/>
      <c r="H374" s="399"/>
    </row>
    <row r="375" spans="1:8" hidden="1">
      <c r="A375" s="314" t="s">
        <v>24</v>
      </c>
      <c r="B375" s="175" t="s">
        <v>24</v>
      </c>
      <c r="C375" s="175" t="s">
        <v>154</v>
      </c>
      <c r="D375" s="60" t="s">
        <v>30</v>
      </c>
      <c r="E375" s="57" t="s">
        <v>223</v>
      </c>
      <c r="F375" s="57" t="s">
        <v>224</v>
      </c>
      <c r="G375" s="399"/>
      <c r="H375" s="399"/>
    </row>
    <row r="376" spans="1:8" hidden="1">
      <c r="A376" s="314"/>
      <c r="B376" s="175"/>
      <c r="C376" s="175"/>
      <c r="D376" s="235"/>
      <c r="E376" s="57"/>
      <c r="F376" s="57"/>
      <c r="G376" s="399"/>
      <c r="H376" s="399"/>
    </row>
    <row r="377" spans="1:8" hidden="1">
      <c r="A377" s="314" t="s">
        <v>24</v>
      </c>
      <c r="B377" s="175" t="s">
        <v>24</v>
      </c>
      <c r="C377" s="175" t="s">
        <v>154</v>
      </c>
      <c r="D377" s="60" t="s">
        <v>50</v>
      </c>
      <c r="E377" s="57" t="s">
        <v>223</v>
      </c>
      <c r="F377" s="57" t="s">
        <v>224</v>
      </c>
      <c r="G377" s="399"/>
      <c r="H377" s="399"/>
    </row>
    <row r="378" spans="1:8" hidden="1">
      <c r="A378" s="314" t="s">
        <v>24</v>
      </c>
      <c r="B378" s="175" t="s">
        <v>24</v>
      </c>
      <c r="C378" s="175" t="s">
        <v>152</v>
      </c>
      <c r="D378" s="233" t="s">
        <v>31</v>
      </c>
      <c r="E378" s="57" t="s">
        <v>223</v>
      </c>
      <c r="F378" s="57" t="s">
        <v>224</v>
      </c>
      <c r="G378" s="399"/>
      <c r="H378" s="399"/>
    </row>
    <row r="379" spans="1:8" hidden="1">
      <c r="A379" s="314" t="s">
        <v>24</v>
      </c>
      <c r="B379" s="175" t="s">
        <v>24</v>
      </c>
      <c r="C379" s="175" t="s">
        <v>152</v>
      </c>
      <c r="D379" s="233" t="s">
        <v>360</v>
      </c>
      <c r="E379" s="57"/>
      <c r="F379" s="57"/>
      <c r="G379" s="399"/>
      <c r="H379" s="399"/>
    </row>
    <row r="380" spans="1:8" hidden="1">
      <c r="A380" s="314"/>
      <c r="B380" s="175"/>
      <c r="C380" s="175"/>
      <c r="D380" s="235"/>
      <c r="E380" s="57"/>
      <c r="F380" s="57"/>
      <c r="G380" s="399"/>
      <c r="H380" s="399"/>
    </row>
    <row r="381" spans="1:8" hidden="1">
      <c r="A381" s="314" t="s">
        <v>24</v>
      </c>
      <c r="B381" s="175" t="s">
        <v>24</v>
      </c>
      <c r="C381" s="175" t="s">
        <v>152</v>
      </c>
      <c r="D381" s="60" t="s">
        <v>30</v>
      </c>
      <c r="E381" s="57" t="s">
        <v>223</v>
      </c>
      <c r="F381" s="57" t="s">
        <v>224</v>
      </c>
      <c r="G381" s="399"/>
      <c r="H381" s="399"/>
    </row>
    <row r="382" spans="1:8" hidden="1">
      <c r="A382" s="315" t="s">
        <v>24</v>
      </c>
      <c r="B382" s="290" t="s">
        <v>24</v>
      </c>
      <c r="C382" s="290" t="s">
        <v>152</v>
      </c>
      <c r="D382" s="67" t="s">
        <v>356</v>
      </c>
      <c r="G382" s="414"/>
      <c r="H382" s="414"/>
    </row>
    <row r="383" spans="1:8" hidden="1">
      <c r="A383" s="41" t="s">
        <v>6</v>
      </c>
      <c r="B383" s="41" t="s">
        <v>22</v>
      </c>
      <c r="C383" s="317" t="s">
        <v>361</v>
      </c>
      <c r="D383" s="318" t="s">
        <v>30</v>
      </c>
      <c r="E383" s="319" t="s">
        <v>223</v>
      </c>
      <c r="F383" s="320" t="s">
        <v>224</v>
      </c>
      <c r="G383" s="455" t="s">
        <v>575</v>
      </c>
      <c r="H383" s="458" t="s">
        <v>388</v>
      </c>
    </row>
    <row r="384" spans="1:8" hidden="1">
      <c r="A384" s="41" t="s">
        <v>6</v>
      </c>
      <c r="B384" s="41" t="s">
        <v>22</v>
      </c>
      <c r="C384" s="317" t="s">
        <v>361</v>
      </c>
      <c r="D384" s="318" t="s">
        <v>31</v>
      </c>
      <c r="E384" s="319" t="s">
        <v>223</v>
      </c>
      <c r="F384" s="320" t="s">
        <v>224</v>
      </c>
      <c r="G384" s="456"/>
      <c r="H384" s="459"/>
    </row>
    <row r="385" spans="1:8" hidden="1">
      <c r="A385" s="41" t="s">
        <v>6</v>
      </c>
      <c r="B385" s="41" t="s">
        <v>22</v>
      </c>
      <c r="C385" s="317" t="s">
        <v>361</v>
      </c>
      <c r="D385" s="318" t="s">
        <v>36</v>
      </c>
      <c r="E385" s="319" t="s">
        <v>223</v>
      </c>
      <c r="F385" s="320" t="s">
        <v>224</v>
      </c>
      <c r="G385" s="456"/>
      <c r="H385" s="459"/>
    </row>
    <row r="386" spans="1:8" hidden="1">
      <c r="A386" s="41" t="s">
        <v>6</v>
      </c>
      <c r="B386" s="41" t="s">
        <v>22</v>
      </c>
      <c r="C386" s="317" t="s">
        <v>361</v>
      </c>
      <c r="D386" s="318" t="s">
        <v>41</v>
      </c>
      <c r="E386" s="319" t="s">
        <v>223</v>
      </c>
      <c r="F386" s="320" t="s">
        <v>224</v>
      </c>
      <c r="G386" s="456"/>
      <c r="H386" s="459"/>
    </row>
    <row r="387" spans="1:8" hidden="1">
      <c r="A387" s="41" t="s">
        <v>6</v>
      </c>
      <c r="B387" s="41" t="s">
        <v>22</v>
      </c>
      <c r="C387" s="317" t="s">
        <v>364</v>
      </c>
      <c r="D387" s="318" t="s">
        <v>30</v>
      </c>
      <c r="E387" s="319" t="s">
        <v>223</v>
      </c>
      <c r="F387" s="320" t="s">
        <v>224</v>
      </c>
      <c r="G387" s="456"/>
      <c r="H387" s="459"/>
    </row>
    <row r="388" spans="1:8" hidden="1">
      <c r="A388" s="41" t="s">
        <v>6</v>
      </c>
      <c r="B388" s="41" t="s">
        <v>22</v>
      </c>
      <c r="C388" s="317" t="s">
        <v>364</v>
      </c>
      <c r="D388" s="318" t="s">
        <v>31</v>
      </c>
      <c r="E388" s="319" t="s">
        <v>223</v>
      </c>
      <c r="F388" s="320" t="s">
        <v>224</v>
      </c>
      <c r="G388" s="456"/>
      <c r="H388" s="459"/>
    </row>
    <row r="389" spans="1:8" hidden="1">
      <c r="A389" s="41" t="s">
        <v>6</v>
      </c>
      <c r="B389" s="41" t="s">
        <v>22</v>
      </c>
      <c r="C389" s="317" t="s">
        <v>364</v>
      </c>
      <c r="D389" s="318" t="s">
        <v>36</v>
      </c>
      <c r="E389" s="319" t="s">
        <v>223</v>
      </c>
      <c r="F389" s="320" t="s">
        <v>224</v>
      </c>
      <c r="G389" s="456"/>
      <c r="H389" s="459"/>
    </row>
    <row r="390" spans="1:8" ht="134.44999999999999" hidden="1" customHeight="1">
      <c r="A390" s="41" t="s">
        <v>6</v>
      </c>
      <c r="B390" s="41" t="s">
        <v>22</v>
      </c>
      <c r="C390" s="317" t="s">
        <v>364</v>
      </c>
      <c r="D390" s="318" t="s">
        <v>41</v>
      </c>
      <c r="E390" s="319" t="s">
        <v>223</v>
      </c>
      <c r="F390" s="320" t="s">
        <v>224</v>
      </c>
      <c r="G390" s="456"/>
      <c r="H390" s="459"/>
    </row>
    <row r="391" spans="1:8" ht="14.45" hidden="1" customHeight="1">
      <c r="A391" s="41" t="s">
        <v>6</v>
      </c>
      <c r="B391" s="41" t="s">
        <v>22</v>
      </c>
      <c r="C391" s="41" t="s">
        <v>365</v>
      </c>
      <c r="D391" s="305" t="s">
        <v>30</v>
      </c>
      <c r="E391" s="232" t="s">
        <v>223</v>
      </c>
      <c r="F391" s="184" t="s">
        <v>224</v>
      </c>
      <c r="G391" s="456"/>
      <c r="H391" s="459"/>
    </row>
    <row r="392" spans="1:8" ht="14.45" hidden="1" customHeight="1">
      <c r="A392" s="41" t="s">
        <v>6</v>
      </c>
      <c r="B392" s="41" t="s">
        <v>22</v>
      </c>
      <c r="C392" s="41" t="s">
        <v>365</v>
      </c>
      <c r="D392" s="305" t="s">
        <v>31</v>
      </c>
      <c r="E392" s="232" t="s">
        <v>223</v>
      </c>
      <c r="F392" s="184" t="s">
        <v>224</v>
      </c>
      <c r="G392" s="456"/>
      <c r="H392" s="459"/>
    </row>
    <row r="393" spans="1:8" ht="14.45" hidden="1" customHeight="1">
      <c r="A393" s="41" t="s">
        <v>6</v>
      </c>
      <c r="B393" s="41" t="s">
        <v>22</v>
      </c>
      <c r="C393" s="41" t="s">
        <v>365</v>
      </c>
      <c r="D393" s="305" t="s">
        <v>36</v>
      </c>
      <c r="E393" s="232" t="s">
        <v>223</v>
      </c>
      <c r="F393" s="184" t="s">
        <v>224</v>
      </c>
      <c r="G393" s="456"/>
      <c r="H393" s="459"/>
    </row>
    <row r="394" spans="1:8" ht="3" hidden="1" customHeight="1">
      <c r="A394" s="41" t="s">
        <v>6</v>
      </c>
      <c r="B394" s="41" t="s">
        <v>22</v>
      </c>
      <c r="C394" s="41" t="s">
        <v>365</v>
      </c>
      <c r="D394" s="305" t="s">
        <v>41</v>
      </c>
      <c r="E394" s="232" t="s">
        <v>223</v>
      </c>
      <c r="F394" s="184" t="s">
        <v>224</v>
      </c>
      <c r="G394" s="457"/>
      <c r="H394" s="460"/>
    </row>
    <row r="395" spans="1:8" hidden="1">
      <c r="A395" s="41" t="s">
        <v>16</v>
      </c>
      <c r="B395" s="41" t="s">
        <v>22</v>
      </c>
      <c r="C395" s="41" t="s">
        <v>361</v>
      </c>
      <c r="D395" s="41" t="s">
        <v>30</v>
      </c>
      <c r="E395" s="232" t="s">
        <v>223</v>
      </c>
      <c r="F395" s="184" t="s">
        <v>224</v>
      </c>
      <c r="G395" s="425" t="s">
        <v>389</v>
      </c>
      <c r="H395" s="425" t="s">
        <v>390</v>
      </c>
    </row>
    <row r="396" spans="1:8" hidden="1">
      <c r="A396" s="41" t="s">
        <v>16</v>
      </c>
      <c r="B396" s="41" t="s">
        <v>22</v>
      </c>
      <c r="C396" s="41" t="s">
        <v>361</v>
      </c>
      <c r="D396" s="41" t="s">
        <v>31</v>
      </c>
      <c r="E396" s="232" t="s">
        <v>223</v>
      </c>
      <c r="F396" s="184" t="s">
        <v>224</v>
      </c>
      <c r="G396" s="426"/>
      <c r="H396" s="426"/>
    </row>
    <row r="397" spans="1:8" hidden="1">
      <c r="A397" s="41" t="s">
        <v>16</v>
      </c>
      <c r="B397" s="41" t="s">
        <v>22</v>
      </c>
      <c r="C397" s="41" t="s">
        <v>361</v>
      </c>
      <c r="D397" s="41" t="s">
        <v>36</v>
      </c>
      <c r="E397" s="232" t="s">
        <v>223</v>
      </c>
      <c r="F397" s="184" t="s">
        <v>224</v>
      </c>
      <c r="G397" s="426"/>
      <c r="H397" s="426"/>
    </row>
    <row r="398" spans="1:8" hidden="1">
      <c r="A398" s="41" t="s">
        <v>16</v>
      </c>
      <c r="B398" s="41" t="s">
        <v>22</v>
      </c>
      <c r="C398" s="41" t="s">
        <v>361</v>
      </c>
      <c r="D398" s="41" t="s">
        <v>41</v>
      </c>
      <c r="E398" s="232" t="s">
        <v>223</v>
      </c>
      <c r="F398" s="184" t="s">
        <v>224</v>
      </c>
      <c r="G398" s="426"/>
      <c r="H398" s="426"/>
    </row>
    <row r="399" spans="1:8" hidden="1">
      <c r="A399" s="41" t="s">
        <v>16</v>
      </c>
      <c r="B399" s="41" t="s">
        <v>22</v>
      </c>
      <c r="C399" s="41" t="s">
        <v>364</v>
      </c>
      <c r="D399" s="41" t="s">
        <v>30</v>
      </c>
      <c r="E399" s="232" t="s">
        <v>223</v>
      </c>
      <c r="F399" s="184" t="s">
        <v>224</v>
      </c>
      <c r="G399" s="426"/>
      <c r="H399" s="426"/>
    </row>
    <row r="400" spans="1:8" hidden="1">
      <c r="A400" s="41" t="s">
        <v>16</v>
      </c>
      <c r="B400" s="41" t="s">
        <v>22</v>
      </c>
      <c r="C400" s="41" t="s">
        <v>364</v>
      </c>
      <c r="D400" s="41" t="s">
        <v>31</v>
      </c>
      <c r="E400" s="232" t="s">
        <v>223</v>
      </c>
      <c r="F400" s="184" t="s">
        <v>224</v>
      </c>
      <c r="G400" s="426"/>
      <c r="H400" s="426"/>
    </row>
    <row r="401" spans="1:8" hidden="1">
      <c r="A401" s="41" t="s">
        <v>16</v>
      </c>
      <c r="B401" s="41" t="s">
        <v>22</v>
      </c>
      <c r="C401" s="41" t="s">
        <v>364</v>
      </c>
      <c r="D401" s="41" t="s">
        <v>36</v>
      </c>
      <c r="E401" s="232" t="s">
        <v>223</v>
      </c>
      <c r="F401" s="184" t="s">
        <v>224</v>
      </c>
      <c r="G401" s="426"/>
      <c r="H401" s="426"/>
    </row>
    <row r="402" spans="1:8" ht="41.45" hidden="1" customHeight="1">
      <c r="A402" s="41" t="s">
        <v>16</v>
      </c>
      <c r="B402" s="41" t="s">
        <v>22</v>
      </c>
      <c r="C402" s="41" t="s">
        <v>364</v>
      </c>
      <c r="D402" s="41" t="s">
        <v>41</v>
      </c>
      <c r="E402" s="232" t="s">
        <v>223</v>
      </c>
      <c r="F402" s="184" t="s">
        <v>224</v>
      </c>
      <c r="G402" s="426"/>
      <c r="H402" s="426"/>
    </row>
  </sheetData>
  <autoFilter ref="A1:N402" xr:uid="{225A51BE-EE12-46B8-9FFC-B99CDE645213}">
    <filterColumn colId="0">
      <filters>
        <filter val="Event"/>
      </filters>
    </filterColumn>
    <filterColumn colId="9" showButton="0"/>
    <filterColumn colId="10" showButton="0"/>
    <filterColumn colId="11" showButton="0"/>
  </autoFilter>
  <mergeCells count="20">
    <mergeCell ref="G340:G382"/>
    <mergeCell ref="H340:H382"/>
    <mergeCell ref="G383:G394"/>
    <mergeCell ref="H383:H394"/>
    <mergeCell ref="G395:G402"/>
    <mergeCell ref="H395:H402"/>
    <mergeCell ref="G182:G294"/>
    <mergeCell ref="H182:H186"/>
    <mergeCell ref="H187:H271"/>
    <mergeCell ref="H272:H294"/>
    <mergeCell ref="G295:G339"/>
    <mergeCell ref="H295:H339"/>
    <mergeCell ref="J1:M1"/>
    <mergeCell ref="G2:G4"/>
    <mergeCell ref="H2:H4"/>
    <mergeCell ref="G5:G181"/>
    <mergeCell ref="H5:H108"/>
    <mergeCell ref="H109:H144"/>
    <mergeCell ref="H146:H153"/>
    <mergeCell ref="H154:H18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C8159-3819-4AF1-AEF2-9A60AA9816CF}">
  <dimension ref="A1:A2"/>
  <sheetViews>
    <sheetView workbookViewId="0">
      <selection activeCell="A15" sqref="A15"/>
    </sheetView>
  </sheetViews>
  <sheetFormatPr defaultRowHeight="15"/>
  <cols>
    <col min="1" max="1" width="255.7109375" bestFit="1" customWidth="1"/>
  </cols>
  <sheetData>
    <row r="1" spans="1:1">
      <c r="A1" t="s">
        <v>576</v>
      </c>
    </row>
    <row r="2" spans="1:1">
      <c r="A2" t="s">
        <v>577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6f325b1-57dd-4973-acdc-9d056e12766c" xsi:nil="true"/>
    <lcf76f155ced4ddcb4097134ff3c332f xmlns="012c16e0-f72b-4970-9bdc-8cb7de9041ed">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F90746DF33DF245AE69AE15F11C2507" ma:contentTypeVersion="16" ma:contentTypeDescription="Create a new document." ma:contentTypeScope="" ma:versionID="c18df7ae91ba8745f73c868989a5c1e3">
  <xsd:schema xmlns:xsd="http://www.w3.org/2001/XMLSchema" xmlns:xs="http://www.w3.org/2001/XMLSchema" xmlns:p="http://schemas.microsoft.com/office/2006/metadata/properties" xmlns:ns1="http://schemas.microsoft.com/sharepoint/v3" xmlns:ns2="012c16e0-f72b-4970-9bdc-8cb7de9041ed" xmlns:ns3="c6f325b1-57dd-4973-acdc-9d056e12766c" targetNamespace="http://schemas.microsoft.com/office/2006/metadata/properties" ma:root="true" ma:fieldsID="767bc50ad738df0a9b9834b1718ab744" ns1:_="" ns2:_="" ns3:_="">
    <xsd:import namespace="http://schemas.microsoft.com/sharepoint/v3"/>
    <xsd:import namespace="012c16e0-f72b-4970-9bdc-8cb7de9041ed"/>
    <xsd:import namespace="c6f325b1-57dd-4973-acdc-9d056e12766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2c16e0-f72b-4970-9bdc-8cb7de9041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94cbd5c-c042-469e-be04-21f63f67d30d"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325b1-57dd-4973-acdc-9d056e12766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5e5c2c07-54d1-4fe9-964e-9ad8e760cfd4}" ma:internalName="TaxCatchAll" ma:showField="CatchAllData" ma:web="c6f325b1-57dd-4973-acdc-9d056e12766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85D007B-5A26-4B85-81D2-588FA01B0E6A}"/>
</file>

<file path=customXml/itemProps2.xml><?xml version="1.0" encoding="utf-8"?>
<ds:datastoreItem xmlns:ds="http://schemas.openxmlformats.org/officeDocument/2006/customXml" ds:itemID="{8EC9FBD2-3136-42B9-B217-EEECC92A2F8D}"/>
</file>

<file path=customXml/itemProps3.xml><?xml version="1.0" encoding="utf-8"?>
<ds:datastoreItem xmlns:ds="http://schemas.openxmlformats.org/officeDocument/2006/customXml" ds:itemID="{3F5B15C7-35C6-4191-B43D-08C2A6C074F6}"/>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Debra</dc:creator>
  <cp:keywords/>
  <dc:description/>
  <cp:lastModifiedBy/>
  <cp:revision/>
  <dcterms:created xsi:type="dcterms:W3CDTF">2018-08-08T15:49:22Z</dcterms:created>
  <dcterms:modified xsi:type="dcterms:W3CDTF">2026-04-20T12:24:47Z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0x010100EF90746DF33DF245AE69AE15F11C2507</vt:lpwstr>
  </property>
  <property fmtid="{D5CDD505-2E9C-101B-9397-08002B2CF9AE}" pid="3" name="MediaServiceImageTags">
    <vt:lpwstr/>
  </property>
  <property fmtid="{D5CDD505-2E9C-101B-9397-08002B2CF9AE}" pid="4" name="Order">
    <vt:r8>500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ies>
</file>