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<sst xmlns="http://schemas.openxmlformats.org/spreadsheetml/2006/main" uniqueCount="7">
  <si>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Table 1</t>
  </si>
  <si>
    <t>Increasing</t>
  </si>
  <si>
    <t>Decreasing</t>
  </si>
  <si>
    <t>Duplicates</t>
  </si>
  <si>
    <t>Total</t>
  </si>
  <si>
    <t>Non-Bouncy</t>
  </si>
  <si>
    <t>Non-Bouncy Numbers &lt; 10^100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</si>
</sst>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borderId="2" applyNumberFormat="0" applyFont="1" applyFill="0" applyBorder="1" applyAlignment="1" applyProtection="0">
      <alignment vertical="top" wrapText="1"/>
    </xf>
    <xf numFmtId="0" fontId="2" borderId="3" applyNumberFormat="1" applyFont="1" applyFill="0" applyBorder="1" applyAlignment="1" applyProtection="0">
      <alignment vertical="top" wrapText="1"/>
    </xf>
    <xf numFmtId="0" fontId="2" borderId="3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Z27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4.11719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41" width="16.3516" style="1" customWidth="1"/>
    <col min="42" max="42" width="16.3516" style="1" customWidth="1"/>
    <col min="43" max="43" width="16.3516" style="1" customWidth="1"/>
    <col min="44" max="44" width="16.3516" style="1" customWidth="1"/>
    <col min="45" max="45" width="16.3516" style="1" customWidth="1"/>
    <col min="46" max="46" width="16.3516" style="1" customWidth="1"/>
    <col min="47" max="47" width="16.3516" style="1" customWidth="1"/>
    <col min="48" max="48" width="16.3516" style="1" customWidth="1"/>
    <col min="49" max="49" width="16.3516" style="1" customWidth="1"/>
    <col min="50" max="50" width="16.3516" style="1" customWidth="1"/>
    <col min="51" max="51" width="16.3516" style="1" customWidth="1"/>
    <col min="52" max="52" width="16.3516" style="1" customWidth="1"/>
    <col min="53" max="53" width="16.3516" style="1" customWidth="1"/>
    <col min="54" max="54" width="16.3516" style="1" customWidth="1"/>
    <col min="55" max="55" width="16.3516" style="1" customWidth="1"/>
    <col min="56" max="56" width="16.3516" style="1" customWidth="1"/>
    <col min="57" max="57" width="16.3516" style="1" customWidth="1"/>
    <col min="58" max="58" width="16.3516" style="1" customWidth="1"/>
    <col min="59" max="59" width="16.3516" style="1" customWidth="1"/>
    <col min="60" max="60" width="16.3516" style="1" customWidth="1"/>
    <col min="61" max="61" width="16.3516" style="1" customWidth="1"/>
    <col min="62" max="62" width="16.3516" style="1" customWidth="1"/>
    <col min="63" max="63" width="16.3516" style="1" customWidth="1"/>
    <col min="64" max="64" width="16.3516" style="1" customWidth="1"/>
    <col min="65" max="65" width="16.3516" style="1" customWidth="1"/>
    <col min="66" max="66" width="16.3516" style="1" customWidth="1"/>
    <col min="67" max="67" width="16.3516" style="1" customWidth="1"/>
    <col min="68" max="68" width="16.3516" style="1" customWidth="1"/>
    <col min="69" max="69" width="16.3516" style="1" customWidth="1"/>
    <col min="70" max="70" width="16.3516" style="1" customWidth="1"/>
    <col min="71" max="71" width="16.3516" style="1" customWidth="1"/>
    <col min="72" max="72" width="16.3516" style="1" customWidth="1"/>
    <col min="73" max="73" width="16.3516" style="1" customWidth="1"/>
    <col min="74" max="74" width="16.3516" style="1" customWidth="1"/>
    <col min="75" max="75" width="16.3516" style="1" customWidth="1"/>
    <col min="76" max="76" width="16.3516" style="1" customWidth="1"/>
    <col min="77" max="77" width="16.3516" style="1" customWidth="1"/>
    <col min="78" max="78" width="16.3516" style="1" customWidth="1"/>
    <col min="79" max="79" width="16.3516" style="1" customWidth="1"/>
    <col min="80" max="80" width="16.3516" style="1" customWidth="1"/>
    <col min="81" max="81" width="16.3516" style="1" customWidth="1"/>
    <col min="82" max="82" width="16.3516" style="1" customWidth="1"/>
    <col min="83" max="83" width="16.3516" style="1" customWidth="1"/>
    <col min="84" max="84" width="16.3516" style="1" customWidth="1"/>
    <col min="85" max="85" width="16.3516" style="1" customWidth="1"/>
    <col min="86" max="86" width="16.3516" style="1" customWidth="1"/>
    <col min="87" max="87" width="16.3516" style="1" customWidth="1"/>
    <col min="88" max="88" width="16.3516" style="1" customWidth="1"/>
    <col min="89" max="89" width="16.3516" style="1" customWidth="1"/>
    <col min="90" max="90" width="16.3516" style="1" customWidth="1"/>
    <col min="91" max="91" width="16.3516" style="1" customWidth="1"/>
    <col min="92" max="92" width="16.3516" style="1" customWidth="1"/>
    <col min="93" max="93" width="16.3516" style="1" customWidth="1"/>
    <col min="94" max="94" width="16.3516" style="1" customWidth="1"/>
    <col min="95" max="95" width="16.3516" style="1" customWidth="1"/>
    <col min="96" max="96" width="16.3516" style="1" customWidth="1"/>
    <col min="97" max="97" width="16.3516" style="1" customWidth="1"/>
    <col min="98" max="98" width="16.3516" style="1" customWidth="1"/>
    <col min="99" max="99" width="16.3516" style="1" customWidth="1"/>
    <col min="100" max="100" width="16.3516" style="1" customWidth="1"/>
    <col min="101" max="101" width="16.3516" style="1" customWidth="1"/>
    <col min="102" max="102" width="16.3516" style="1" customWidth="1"/>
    <col min="103" max="103" width="16.3516" style="1" customWidth="1"/>
    <col min="104" max="104" width="16.3516" style="1" customWidth="1"/>
    <col min="105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ht="20.05" customHeight="1">
      <c r="A2" s="3"/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6"/>
      <c r="CZ2" s="6"/>
    </row>
    <row r="3" ht="20.05" customHeight="1">
      <c r="A3" s="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ht="20.05" customHeight="1">
      <c r="A4" s="9">
        <v>9</v>
      </c>
      <c r="B4" s="7"/>
      <c r="C4" s="10">
        <v>1</v>
      </c>
      <c r="D4" s="10">
        <f>SUM(C4:C$13)</f>
        <v>10</v>
      </c>
      <c r="E4" s="10">
        <f>SUM(D4:D$13)</f>
        <v>55</v>
      </c>
      <c r="F4" s="10">
        <f>SUM(E4:E$13)</f>
        <v>220</v>
      </c>
      <c r="G4" s="10">
        <f>SUM(F4:F$13)</f>
        <v>715</v>
      </c>
      <c r="H4" s="10">
        <f>SUM(G4:G$13)</f>
        <v>2002</v>
      </c>
      <c r="I4" s="10">
        <f>SUM(H4:H$13)</f>
        <v>5005</v>
      </c>
      <c r="J4" s="10">
        <f>SUM(I4:I$13)</f>
        <v>11440</v>
      </c>
      <c r="K4" s="10">
        <f>SUM(J4:J$13)</f>
        <v>24310</v>
      </c>
      <c r="L4" s="10">
        <f>SUM(K4:K$13)</f>
        <v>48620</v>
      </c>
      <c r="M4" s="10">
        <f>SUM(L4:L$13)</f>
        <v>92378</v>
      </c>
      <c r="N4" s="10">
        <f>SUM(M4:M$13)</f>
        <v>167960</v>
      </c>
      <c r="O4" s="10">
        <f>SUM(N4:N$13)</f>
        <v>293930</v>
      </c>
      <c r="P4" s="10">
        <f>SUM(O4:O$13)</f>
        <v>497420</v>
      </c>
      <c r="Q4" s="10">
        <f>SUM(P4:P$13)</f>
        <v>817190</v>
      </c>
      <c r="R4" s="10">
        <f>SUM(Q4:Q$13)</f>
        <v>1307504</v>
      </c>
      <c r="S4" s="10">
        <f>SUM(R4:R$13)</f>
        <v>2042975</v>
      </c>
      <c r="T4" s="10">
        <f>SUM(S4:S$13)</f>
        <v>3124550</v>
      </c>
      <c r="U4" s="10">
        <f>SUM(T4:T$13)</f>
        <v>4686825</v>
      </c>
      <c r="V4" s="10">
        <f>SUM(U4:U$13)</f>
        <v>6906900</v>
      </c>
      <c r="W4" s="10">
        <f>SUM(V4:V$13)</f>
        <v>10015005</v>
      </c>
      <c r="X4" s="10">
        <f>SUM(W4:W$13)</f>
        <v>14307150</v>
      </c>
      <c r="Y4" s="10">
        <f>SUM(X4:X$13)</f>
        <v>20160075</v>
      </c>
      <c r="Z4" s="10">
        <f>SUM(Y4:Y$13)</f>
        <v>28048800</v>
      </c>
      <c r="AA4" s="10">
        <f>SUM(Z4:Z$13)</f>
        <v>38567100</v>
      </c>
      <c r="AB4" s="10">
        <f>SUM(AA4:AA$13)</f>
        <v>52451256</v>
      </c>
      <c r="AC4" s="10">
        <f>SUM(AB4:AB$13)</f>
        <v>70607460</v>
      </c>
      <c r="AD4" s="10">
        <f>SUM(AC4:AC$13)</f>
        <v>94143280</v>
      </c>
      <c r="AE4" s="10">
        <f>SUM(AD4:AD$13)</f>
        <v>124403620</v>
      </c>
      <c r="AF4" s="10">
        <f>SUM(AE4:AE$13)</f>
        <v>163011640</v>
      </c>
      <c r="AG4" s="10">
        <f>SUM(AF4:AF$13)</f>
        <v>211915132</v>
      </c>
      <c r="AH4" s="10">
        <f>SUM(AG4:AG$13)</f>
        <v>273438880</v>
      </c>
      <c r="AI4" s="10">
        <f>SUM(AH4:AH$13)</f>
        <v>350343565</v>
      </c>
      <c r="AJ4" s="10">
        <f>SUM(AI4:AI$13)</f>
        <v>445891810</v>
      </c>
      <c r="AK4" s="10">
        <f>SUM(AJ4:AJ$13)</f>
        <v>563921995</v>
      </c>
      <c r="AL4" s="10">
        <f>SUM(AK4:AK$13)</f>
        <v>708930508</v>
      </c>
      <c r="AM4" s="10">
        <f>SUM(AL4:AL$13)</f>
        <v>886163135</v>
      </c>
      <c r="AN4" s="10">
        <f>SUM(AM4:AM$13)</f>
        <v>1101716330</v>
      </c>
      <c r="AO4" s="10">
        <f>SUM(AN4:AN$13)</f>
        <v>1362649145</v>
      </c>
      <c r="AP4" s="10">
        <f>SUM(AO4:AO$13)</f>
        <v>1677106640</v>
      </c>
      <c r="AQ4" s="10">
        <f>SUM(AP4:AP$13)</f>
        <v>2054455634</v>
      </c>
      <c r="AR4" s="10">
        <f>SUM(AQ4:AQ$13)</f>
        <v>2505433700</v>
      </c>
      <c r="AS4" s="10">
        <f>SUM(AR4:AR$13)</f>
        <v>3042312350</v>
      </c>
      <c r="AT4" s="10">
        <f>SUM(AS4:AS$13)</f>
        <v>3679075400</v>
      </c>
      <c r="AU4" s="10">
        <f>SUM(AT4:AT$13)</f>
        <v>4431613550</v>
      </c>
      <c r="AV4" s="10">
        <f>SUM(AU4:AU$13)</f>
        <v>5317936260</v>
      </c>
      <c r="AW4" s="10">
        <f>SUM(AV4:AV$13)</f>
        <v>6358402050</v>
      </c>
      <c r="AX4" s="10">
        <f>SUM(AW4:AW$13)</f>
        <v>7575968400</v>
      </c>
      <c r="AY4" s="10">
        <f>SUM(AX4:AX$13)</f>
        <v>8996462475</v>
      </c>
      <c r="AZ4" s="10">
        <f>SUM(AY4:AY$13)</f>
        <v>10648873950</v>
      </c>
      <c r="BA4" s="10">
        <f>SUM(AZ4:AZ$13)</f>
        <v>12565671261</v>
      </c>
      <c r="BB4" s="10">
        <f>SUM(BA4:BA$13)</f>
        <v>14783142660</v>
      </c>
      <c r="BC4" s="10">
        <f>SUM(BB4:BB$13)</f>
        <v>17341763505</v>
      </c>
      <c r="BD4" s="10">
        <f>SUM(BC4:BC$13)</f>
        <v>20286591270</v>
      </c>
      <c r="BE4" s="10">
        <f>SUM(BD4:BD$13)</f>
        <v>23667689815</v>
      </c>
      <c r="BF4" s="10">
        <f>SUM(BE4:BE$13)</f>
        <v>27540584512</v>
      </c>
      <c r="BG4" s="10">
        <f>SUM(BF4:BF$13)</f>
        <v>31966749880</v>
      </c>
      <c r="BH4" s="10">
        <f>SUM(BG4:BG$13)</f>
        <v>37014131440</v>
      </c>
      <c r="BI4" s="10">
        <f>SUM(BH4:BH$13)</f>
        <v>42757703560</v>
      </c>
      <c r="BJ4" s="10">
        <f>SUM(BI4:BI$13)</f>
        <v>49280065120</v>
      </c>
      <c r="BK4" s="10">
        <f>SUM(BJ4:BJ$13)</f>
        <v>56672074888</v>
      </c>
      <c r="BL4" s="10">
        <f>SUM(BK4:BK$13)</f>
        <v>65033528560</v>
      </c>
      <c r="BM4" s="10">
        <f>SUM(BL4:BL$13)</f>
        <v>74473879480</v>
      </c>
      <c r="BN4" s="10">
        <f>SUM(BM4:BM$13)</f>
        <v>85113005120</v>
      </c>
      <c r="BO4" s="10">
        <f>SUM(BN4:BN$13)</f>
        <v>97082021465</v>
      </c>
      <c r="BP4" s="10">
        <f>SUM(BO4:BO$13)</f>
        <v>110524147514</v>
      </c>
      <c r="BQ4" s="10">
        <f>SUM(BP4:BP$13)</f>
        <v>125595622175</v>
      </c>
      <c r="BR4" s="10">
        <f>SUM(BQ4:BQ$13)</f>
        <v>142466675900</v>
      </c>
      <c r="BS4" s="10">
        <f>SUM(BR4:BR$13)</f>
        <v>161322559475</v>
      </c>
      <c r="BT4" s="10">
        <f>SUM(BS4:BS$13)</f>
        <v>182364632450</v>
      </c>
      <c r="BU4" s="10">
        <f>SUM(BT4:BT$13)</f>
        <v>205811513765</v>
      </c>
      <c r="BV4" s="10">
        <f>SUM(BU4:BU$13)</f>
        <v>231900297200</v>
      </c>
      <c r="BW4" s="10">
        <f>SUM(BV4:BV$13)</f>
        <v>260887834350</v>
      </c>
      <c r="BX4" s="10">
        <f>SUM(BW4:BW$13)</f>
        <v>293052087900</v>
      </c>
      <c r="BY4" s="10">
        <f>SUM(BX4:BX$13)</f>
        <v>328693558050</v>
      </c>
      <c r="BZ4" s="10">
        <f>SUM(BY4:BY$13)</f>
        <v>368136785016</v>
      </c>
      <c r="CA4" s="10">
        <f>SUM(BZ4:BZ$13)</f>
        <v>411731930610</v>
      </c>
      <c r="CB4" s="10">
        <f>SUM(CA4:CA$13)</f>
        <v>459856441980</v>
      </c>
      <c r="CC4" s="10">
        <f>SUM(CB4:CB$13)</f>
        <v>512916800670</v>
      </c>
      <c r="CD4" s="10">
        <f>SUM(CC4:CC$13)</f>
        <v>571350360240</v>
      </c>
      <c r="CE4" s="10">
        <f>SUM(CD4:CD$13)</f>
        <v>635627275767</v>
      </c>
      <c r="CF4" s="10">
        <f>SUM(CE4:CE$13)</f>
        <v>706252528630</v>
      </c>
      <c r="CG4" s="10">
        <f>SUM(CF4:CF$13)</f>
        <v>783768050065</v>
      </c>
      <c r="CH4" s="10">
        <f>SUM(CG4:CG$13)</f>
        <v>868754947060</v>
      </c>
      <c r="CI4" s="10">
        <f>SUM(CH4:CH$13)</f>
        <v>961835834245</v>
      </c>
      <c r="CJ4" s="10">
        <f>SUM(CI4:CI$13)</f>
        <v>1063677275518</v>
      </c>
      <c r="CK4" s="10">
        <f>SUM(CJ4:CJ$13)</f>
        <v>1174992339235</v>
      </c>
      <c r="CL4" s="10">
        <f>SUM(CK4:CK$13)</f>
        <v>1296543270880</v>
      </c>
      <c r="CM4" s="10">
        <f>SUM(CL4:CL$13)</f>
        <v>1429144287220</v>
      </c>
      <c r="CN4" s="10">
        <f>SUM(CM4:CM$13)</f>
        <v>1573664496040</v>
      </c>
      <c r="CO4" s="10">
        <f>SUM(CN4:CN$13)</f>
        <v>1731030945644</v>
      </c>
      <c r="CP4" s="10">
        <f>SUM(CO4:CO$13)</f>
        <v>1902231808400</v>
      </c>
      <c r="CQ4" s="10">
        <f>SUM(CP4:CP$13)</f>
        <v>2088319702700</v>
      </c>
      <c r="CR4" s="10">
        <f>SUM(CQ4:CQ$13)</f>
        <v>2290415157800</v>
      </c>
      <c r="CS4" s="10">
        <f>SUM(CR4:CR$13)</f>
        <v>2509710226100</v>
      </c>
      <c r="CT4" s="10">
        <f>SUM(CS4:CS$13)</f>
        <v>2747472247520</v>
      </c>
      <c r="CU4" s="10">
        <f>SUM(CT4:CT$13)</f>
        <v>3005047770725</v>
      </c>
      <c r="CV4" s="10">
        <f>SUM(CU4:CU$13)</f>
        <v>3283866636050</v>
      </c>
      <c r="CW4" s="10">
        <f>SUM(CV4:CV$13)</f>
        <v>3585446225075</v>
      </c>
      <c r="CX4" s="10">
        <f>SUM(CW4:CW$13)</f>
        <v>3911395881900</v>
      </c>
      <c r="CY4" s="8"/>
      <c r="CZ4" s="8"/>
    </row>
    <row r="5" ht="20.05" customHeight="1">
      <c r="A5" s="9">
        <v>8</v>
      </c>
      <c r="B5" s="7"/>
      <c r="C5" s="10">
        <v>1</v>
      </c>
      <c r="D5" s="10">
        <f>SUM(C5:C$13)</f>
        <v>9</v>
      </c>
      <c r="E5" s="10">
        <f>SUM(D5:D$13)</f>
        <v>45</v>
      </c>
      <c r="F5" s="10">
        <f>SUM(E5:E$13)</f>
        <v>165</v>
      </c>
      <c r="G5" s="10">
        <f>SUM(F5:F$13)</f>
        <v>495</v>
      </c>
      <c r="H5" s="10">
        <f>SUM(G5:G$13)</f>
        <v>1287</v>
      </c>
      <c r="I5" s="10">
        <f>SUM(H5:H$13)</f>
        <v>3003</v>
      </c>
      <c r="J5" s="10">
        <f>SUM(I5:I$13)</f>
        <v>6435</v>
      </c>
      <c r="K5" s="10">
        <f>SUM(J5:J$13)</f>
        <v>12870</v>
      </c>
      <c r="L5" s="10">
        <f>SUM(K5:K$13)</f>
        <v>24310</v>
      </c>
      <c r="M5" s="10">
        <f>SUM(L5:L$13)</f>
        <v>43758</v>
      </c>
      <c r="N5" s="10">
        <f>SUM(M5:M$13)</f>
        <v>75582</v>
      </c>
      <c r="O5" s="10">
        <f>SUM(N5:N$13)</f>
        <v>125970</v>
      </c>
      <c r="P5" s="10">
        <f>SUM(O5:O$13)</f>
        <v>203490</v>
      </c>
      <c r="Q5" s="10">
        <f>SUM(P5:P$13)</f>
        <v>319770</v>
      </c>
      <c r="R5" s="10">
        <f>SUM(Q5:Q$13)</f>
        <v>490314</v>
      </c>
      <c r="S5" s="10">
        <f>SUM(R5:R$13)</f>
        <v>735471</v>
      </c>
      <c r="T5" s="10">
        <f>SUM(S5:S$13)</f>
        <v>1081575</v>
      </c>
      <c r="U5" s="10">
        <f>SUM(T5:T$13)</f>
        <v>1562275</v>
      </c>
      <c r="V5" s="10">
        <f>SUM(U5:U$13)</f>
        <v>2220075</v>
      </c>
      <c r="W5" s="10">
        <f>SUM(V5:V$13)</f>
        <v>3108105</v>
      </c>
      <c r="X5" s="10">
        <f>SUM(W5:W$13)</f>
        <v>4292145</v>
      </c>
      <c r="Y5" s="10">
        <f>SUM(X5:X$13)</f>
        <v>5852925</v>
      </c>
      <c r="Z5" s="10">
        <f>SUM(Y5:Y$13)</f>
        <v>7888725</v>
      </c>
      <c r="AA5" s="10">
        <f>SUM(Z5:Z$13)</f>
        <v>10518300</v>
      </c>
      <c r="AB5" s="10">
        <f>SUM(AA5:AA$13)</f>
        <v>13884156</v>
      </c>
      <c r="AC5" s="10">
        <f>SUM(AB5:AB$13)</f>
        <v>18156204</v>
      </c>
      <c r="AD5" s="10">
        <f>SUM(AC5:AC$13)</f>
        <v>23535820</v>
      </c>
      <c r="AE5" s="10">
        <f>SUM(AD5:AD$13)</f>
        <v>30260340</v>
      </c>
      <c r="AF5" s="10">
        <f>SUM(AE5:AE$13)</f>
        <v>38608020</v>
      </c>
      <c r="AG5" s="10">
        <f>SUM(AF5:AF$13)</f>
        <v>48903492</v>
      </c>
      <c r="AH5" s="10">
        <f>SUM(AG5:AG$13)</f>
        <v>61523748</v>
      </c>
      <c r="AI5" s="10">
        <f>SUM(AH5:AH$13)</f>
        <v>76904685</v>
      </c>
      <c r="AJ5" s="10">
        <f>SUM(AI5:AI$13)</f>
        <v>95548245</v>
      </c>
      <c r="AK5" s="10">
        <f>SUM(AJ5:AJ$13)</f>
        <v>118030185</v>
      </c>
      <c r="AL5" s="10">
        <f>SUM(AK5:AK$13)</f>
        <v>145008513</v>
      </c>
      <c r="AM5" s="10">
        <f>SUM(AL5:AL$13)</f>
        <v>177232627</v>
      </c>
      <c r="AN5" s="10">
        <f>SUM(AM5:AM$13)</f>
        <v>215553195</v>
      </c>
      <c r="AO5" s="10">
        <f>SUM(AN5:AN$13)</f>
        <v>260932815</v>
      </c>
      <c r="AP5" s="10">
        <f>SUM(AO5:AO$13)</f>
        <v>314457495</v>
      </c>
      <c r="AQ5" s="10">
        <f>SUM(AP5:AP$13)</f>
        <v>377348994</v>
      </c>
      <c r="AR5" s="10">
        <f>SUM(AQ5:AQ$13)</f>
        <v>450978066</v>
      </c>
      <c r="AS5" s="10">
        <f>SUM(AR5:AR$13)</f>
        <v>536878650</v>
      </c>
      <c r="AT5" s="10">
        <f>SUM(AS5:AS$13)</f>
        <v>636763050</v>
      </c>
      <c r="AU5" s="10">
        <f>SUM(AT5:AT$13)</f>
        <v>752538150</v>
      </c>
      <c r="AV5" s="10">
        <f>SUM(AU5:AU$13)</f>
        <v>886322710</v>
      </c>
      <c r="AW5" s="10">
        <f>SUM(AV5:AV$13)</f>
        <v>1040465790</v>
      </c>
      <c r="AX5" s="10">
        <f>SUM(AW5:AW$13)</f>
        <v>1217566350</v>
      </c>
      <c r="AY5" s="10">
        <f>SUM(AX5:AX$13)</f>
        <v>1420494075</v>
      </c>
      <c r="AZ5" s="10">
        <f>SUM(AY5:AY$13)</f>
        <v>1652411475</v>
      </c>
      <c r="BA5" s="10">
        <f>SUM(AZ5:AZ$13)</f>
        <v>1916797311</v>
      </c>
      <c r="BB5" s="10">
        <f>SUM(BA5:BA$13)</f>
        <v>2217471399</v>
      </c>
      <c r="BC5" s="10">
        <f>SUM(BB5:BB$13)</f>
        <v>2558620845</v>
      </c>
      <c r="BD5" s="10">
        <f>SUM(BC5:BC$13)</f>
        <v>2944827765</v>
      </c>
      <c r="BE5" s="10">
        <f>SUM(BD5:BD$13)</f>
        <v>3381098545</v>
      </c>
      <c r="BF5" s="10">
        <f>SUM(BE5:BE$13)</f>
        <v>3872894697</v>
      </c>
      <c r="BG5" s="10">
        <f>SUM(BF5:BF$13)</f>
        <v>4426165368</v>
      </c>
      <c r="BH5" s="10">
        <f>SUM(BG5:BG$13)</f>
        <v>5047381560</v>
      </c>
      <c r="BI5" s="10">
        <f>SUM(BH5:BH$13)</f>
        <v>5743572120</v>
      </c>
      <c r="BJ5" s="10">
        <f>SUM(BI5:BI$13)</f>
        <v>6522361560</v>
      </c>
      <c r="BK5" s="10">
        <f>SUM(BJ5:BJ$13)</f>
        <v>7392009768</v>
      </c>
      <c r="BL5" s="10">
        <f>SUM(BK5:BK$13)</f>
        <v>8361453672</v>
      </c>
      <c r="BM5" s="10">
        <f>SUM(BL5:BL$13)</f>
        <v>9440350920</v>
      </c>
      <c r="BN5" s="10">
        <f>SUM(BM5:BM$13)</f>
        <v>10639125640</v>
      </c>
      <c r="BO5" s="10">
        <f>SUM(BN5:BN$13)</f>
        <v>11969016345</v>
      </c>
      <c r="BP5" s="10">
        <f>SUM(BO5:BO$13)</f>
        <v>13442126049</v>
      </c>
      <c r="BQ5" s="10">
        <f>SUM(BP5:BP$13)</f>
        <v>15071474661</v>
      </c>
      <c r="BR5" s="10">
        <f>SUM(BQ5:BQ$13)</f>
        <v>16871053725</v>
      </c>
      <c r="BS5" s="10">
        <f>SUM(BR5:BR$13)</f>
        <v>18855883575</v>
      </c>
      <c r="BT5" s="10">
        <f>SUM(BS5:BS$13)</f>
        <v>21042072975</v>
      </c>
      <c r="BU5" s="10">
        <f>SUM(BT5:BT$13)</f>
        <v>23446881315</v>
      </c>
      <c r="BV5" s="10">
        <f>SUM(BU5:BU$13)</f>
        <v>26088783435</v>
      </c>
      <c r="BW5" s="10">
        <f>SUM(BV5:BV$13)</f>
        <v>28987537150</v>
      </c>
      <c r="BX5" s="10">
        <f>SUM(BW5:BW$13)</f>
        <v>32164253550</v>
      </c>
      <c r="BY5" s="10">
        <f>SUM(BX5:BX$13)</f>
        <v>35641470150</v>
      </c>
      <c r="BZ5" s="10">
        <f>SUM(BY5:BY$13)</f>
        <v>39443226966</v>
      </c>
      <c r="CA5" s="10">
        <f>SUM(BZ5:BZ$13)</f>
        <v>43595145594</v>
      </c>
      <c r="CB5" s="10">
        <f>SUM(CA5:CA$13)</f>
        <v>48124511370</v>
      </c>
      <c r="CC5" s="10">
        <f>SUM(CB5:CB$13)</f>
        <v>53060358690</v>
      </c>
      <c r="CD5" s="10">
        <f>SUM(CC5:CC$13)</f>
        <v>58433559570</v>
      </c>
      <c r="CE5" s="10">
        <f>SUM(CD5:CD$13)</f>
        <v>64276915527</v>
      </c>
      <c r="CF5" s="10">
        <f>SUM(CE5:CE$13)</f>
        <v>70625252863</v>
      </c>
      <c r="CG5" s="10">
        <f>SUM(CF5:CF$13)</f>
        <v>77515521435</v>
      </c>
      <c r="CH5" s="10">
        <f>SUM(CG5:CG$13)</f>
        <v>84986896995</v>
      </c>
      <c r="CI5" s="10">
        <f>SUM(CH5:CH$13)</f>
        <v>93080887185</v>
      </c>
      <c r="CJ5" s="10">
        <f>SUM(CI5:CI$13)</f>
        <v>101841441273</v>
      </c>
      <c r="CK5" s="10">
        <f>SUM(CJ5:CJ$13)</f>
        <v>111315063717</v>
      </c>
      <c r="CL5" s="10">
        <f>SUM(CK5:CK$13)</f>
        <v>121550931645</v>
      </c>
      <c r="CM5" s="10">
        <f>SUM(CL5:CL$13)</f>
        <v>132601016340</v>
      </c>
      <c r="CN5" s="10">
        <f>SUM(CM5:CM$13)</f>
        <v>144520208820</v>
      </c>
      <c r="CO5" s="10">
        <f>SUM(CN5:CN$13)</f>
        <v>157366449604</v>
      </c>
      <c r="CP5" s="10">
        <f>SUM(CO5:CO$13)</f>
        <v>171200862756</v>
      </c>
      <c r="CQ5" s="10">
        <f>SUM(CP5:CP$13)</f>
        <v>186087894300</v>
      </c>
      <c r="CR5" s="10">
        <f>SUM(CQ5:CQ$13)</f>
        <v>202095455100</v>
      </c>
      <c r="CS5" s="10">
        <f>SUM(CR5:CR$13)</f>
        <v>219295068300</v>
      </c>
      <c r="CT5" s="10">
        <f>SUM(CS5:CS$13)</f>
        <v>237762021420</v>
      </c>
      <c r="CU5" s="10">
        <f>SUM(CT5:CT$13)</f>
        <v>257575523205</v>
      </c>
      <c r="CV5" s="10">
        <f>SUM(CU5:CU$13)</f>
        <v>278818865325</v>
      </c>
      <c r="CW5" s="10">
        <f>SUM(CV5:CV$13)</f>
        <v>301579589025</v>
      </c>
      <c r="CX5" s="10">
        <f>SUM(CW5:CW$13)</f>
        <v>325949656825</v>
      </c>
      <c r="CY5" s="8"/>
      <c r="CZ5" s="8"/>
    </row>
    <row r="6" ht="20.05" customHeight="1">
      <c r="A6" s="9">
        <v>7</v>
      </c>
      <c r="B6" s="7"/>
      <c r="C6" s="10">
        <v>1</v>
      </c>
      <c r="D6" s="10">
        <f>SUM(C6:C$13)</f>
        <v>8</v>
      </c>
      <c r="E6" s="10">
        <f>SUM(D6:D$13)</f>
        <v>36</v>
      </c>
      <c r="F6" s="10">
        <f>SUM(E6:E$13)</f>
        <v>120</v>
      </c>
      <c r="G6" s="10">
        <f>SUM(F6:F$13)</f>
        <v>330</v>
      </c>
      <c r="H6" s="10">
        <f>SUM(G6:G$13)</f>
        <v>792</v>
      </c>
      <c r="I6" s="10">
        <f>SUM(H6:H$13)</f>
        <v>1716</v>
      </c>
      <c r="J6" s="10">
        <f>SUM(I6:I$13)</f>
        <v>3432</v>
      </c>
      <c r="K6" s="10">
        <f>SUM(J6:J$13)</f>
        <v>6435</v>
      </c>
      <c r="L6" s="10">
        <f>SUM(K6:K$13)</f>
        <v>11440</v>
      </c>
      <c r="M6" s="10">
        <f>SUM(L6:L$13)</f>
        <v>19448</v>
      </c>
      <c r="N6" s="10">
        <f>SUM(M6:M$13)</f>
        <v>31824</v>
      </c>
      <c r="O6" s="10">
        <f>SUM(N6:N$13)</f>
        <v>50388</v>
      </c>
      <c r="P6" s="10">
        <f>SUM(O6:O$13)</f>
        <v>77520</v>
      </c>
      <c r="Q6" s="10">
        <f>SUM(P6:P$13)</f>
        <v>116280</v>
      </c>
      <c r="R6" s="10">
        <f>SUM(Q6:Q$13)</f>
        <v>170544</v>
      </c>
      <c r="S6" s="10">
        <f>SUM(R6:R$13)</f>
        <v>245157</v>
      </c>
      <c r="T6" s="10">
        <f>SUM(S6:S$13)</f>
        <v>346104</v>
      </c>
      <c r="U6" s="10">
        <f>SUM(T6:T$13)</f>
        <v>480700</v>
      </c>
      <c r="V6" s="10">
        <f>SUM(U6:U$13)</f>
        <v>657800</v>
      </c>
      <c r="W6" s="10">
        <f>SUM(V6:V$13)</f>
        <v>888030</v>
      </c>
      <c r="X6" s="10">
        <f>SUM(W6:W$13)</f>
        <v>1184040</v>
      </c>
      <c r="Y6" s="10">
        <f>SUM(X6:X$13)</f>
        <v>1560780</v>
      </c>
      <c r="Z6" s="10">
        <f>SUM(Y6:Y$13)</f>
        <v>2035800</v>
      </c>
      <c r="AA6" s="10">
        <f>SUM(Z6:Z$13)</f>
        <v>2629575</v>
      </c>
      <c r="AB6" s="10">
        <f>SUM(AA6:AA$13)</f>
        <v>3365856</v>
      </c>
      <c r="AC6" s="10">
        <f>SUM(AB6:AB$13)</f>
        <v>4272048</v>
      </c>
      <c r="AD6" s="10">
        <f>SUM(AC6:AC$13)</f>
        <v>5379616</v>
      </c>
      <c r="AE6" s="10">
        <f>SUM(AD6:AD$13)</f>
        <v>6724520</v>
      </c>
      <c r="AF6" s="10">
        <f>SUM(AE6:AE$13)</f>
        <v>8347680</v>
      </c>
      <c r="AG6" s="10">
        <f>SUM(AF6:AF$13)</f>
        <v>10295472</v>
      </c>
      <c r="AH6" s="10">
        <f>SUM(AG6:AG$13)</f>
        <v>12620256</v>
      </c>
      <c r="AI6" s="10">
        <f>SUM(AH6:AH$13)</f>
        <v>15380937</v>
      </c>
      <c r="AJ6" s="10">
        <f>SUM(AI6:AI$13)</f>
        <v>18643560</v>
      </c>
      <c r="AK6" s="10">
        <f>SUM(AJ6:AJ$13)</f>
        <v>22481940</v>
      </c>
      <c r="AL6" s="10">
        <f>SUM(AK6:AK$13)</f>
        <v>26978328</v>
      </c>
      <c r="AM6" s="10">
        <f>SUM(AL6:AL$13)</f>
        <v>32224114</v>
      </c>
      <c r="AN6" s="10">
        <f>SUM(AM6:AM$13)</f>
        <v>38320568</v>
      </c>
      <c r="AO6" s="10">
        <f>SUM(AN6:AN$13)</f>
        <v>45379620</v>
      </c>
      <c r="AP6" s="10">
        <f>SUM(AO6:AO$13)</f>
        <v>53524680</v>
      </c>
      <c r="AQ6" s="10">
        <f>SUM(AP6:AP$13)</f>
        <v>62891499</v>
      </c>
      <c r="AR6" s="10">
        <f>SUM(AQ6:AQ$13)</f>
        <v>73629072</v>
      </c>
      <c r="AS6" s="10">
        <f>SUM(AR6:AR$13)</f>
        <v>85900584</v>
      </c>
      <c r="AT6" s="10">
        <f>SUM(AS6:AS$13)</f>
        <v>99884400</v>
      </c>
      <c r="AU6" s="10">
        <f>SUM(AT6:AT$13)</f>
        <v>115775100</v>
      </c>
      <c r="AV6" s="10">
        <f>SUM(AU6:AU$13)</f>
        <v>133784560</v>
      </c>
      <c r="AW6" s="10">
        <f>SUM(AV6:AV$13)</f>
        <v>154143080</v>
      </c>
      <c r="AX6" s="10">
        <f>SUM(AW6:AW$13)</f>
        <v>177100560</v>
      </c>
      <c r="AY6" s="10">
        <f>SUM(AX6:AX$13)</f>
        <v>202927725</v>
      </c>
      <c r="AZ6" s="10">
        <f>SUM(AY6:AY$13)</f>
        <v>231917400</v>
      </c>
      <c r="BA6" s="10">
        <f>SUM(AZ6:AZ$13)</f>
        <v>264385836</v>
      </c>
      <c r="BB6" s="10">
        <f>SUM(BA6:BA$13)</f>
        <v>300674088</v>
      </c>
      <c r="BC6" s="10">
        <f>SUM(BB6:BB$13)</f>
        <v>341149446</v>
      </c>
      <c r="BD6" s="10">
        <f>SUM(BC6:BC$13)</f>
        <v>386206920</v>
      </c>
      <c r="BE6" s="10">
        <f>SUM(BD6:BD$13)</f>
        <v>436270780</v>
      </c>
      <c r="BF6" s="10">
        <f>SUM(BE6:BE$13)</f>
        <v>491796152</v>
      </c>
      <c r="BG6" s="10">
        <f>SUM(BF6:BF$13)</f>
        <v>553270671</v>
      </c>
      <c r="BH6" s="10">
        <f>SUM(BG6:BG$13)</f>
        <v>621216192</v>
      </c>
      <c r="BI6" s="10">
        <f>SUM(BH6:BH$13)</f>
        <v>696190560</v>
      </c>
      <c r="BJ6" s="10">
        <f>SUM(BI6:BI$13)</f>
        <v>778789440</v>
      </c>
      <c r="BK6" s="10">
        <f>SUM(BJ6:BJ$13)</f>
        <v>869648208</v>
      </c>
      <c r="BL6" s="10">
        <f>SUM(BK6:BK$13)</f>
        <v>969443904</v>
      </c>
      <c r="BM6" s="10">
        <f>SUM(BL6:BL$13)</f>
        <v>1078897248</v>
      </c>
      <c r="BN6" s="10">
        <f>SUM(BM6:BM$13)</f>
        <v>1198774720</v>
      </c>
      <c r="BO6" s="10">
        <f>SUM(BN6:BN$13)</f>
        <v>1329890705</v>
      </c>
      <c r="BP6" s="10">
        <f>SUM(BO6:BO$13)</f>
        <v>1473109704</v>
      </c>
      <c r="BQ6" s="10">
        <f>SUM(BP6:BP$13)</f>
        <v>1629348612</v>
      </c>
      <c r="BR6" s="10">
        <f>SUM(BQ6:BQ$13)</f>
        <v>1799579064</v>
      </c>
      <c r="BS6" s="10">
        <f>SUM(BR6:BR$13)</f>
        <v>1984829850</v>
      </c>
      <c r="BT6" s="10">
        <f>SUM(BS6:BS$13)</f>
        <v>2186189400</v>
      </c>
      <c r="BU6" s="10">
        <f>SUM(BT6:BT$13)</f>
        <v>2404808340</v>
      </c>
      <c r="BV6" s="10">
        <f>SUM(BU6:BU$13)</f>
        <v>2641902120</v>
      </c>
      <c r="BW6" s="10">
        <f>SUM(BV6:BV$13)</f>
        <v>2898753715</v>
      </c>
      <c r="BX6" s="10">
        <f>SUM(BW6:BW$13)</f>
        <v>3176716400</v>
      </c>
      <c r="BY6" s="10">
        <f>SUM(BX6:BX$13)</f>
        <v>3477216600</v>
      </c>
      <c r="BZ6" s="10">
        <f>SUM(BY6:BY$13)</f>
        <v>3801756816</v>
      </c>
      <c r="CA6" s="10">
        <f>SUM(BZ6:BZ$13)</f>
        <v>4151918628</v>
      </c>
      <c r="CB6" s="10">
        <f>SUM(CA6:CA$13)</f>
        <v>4529365776</v>
      </c>
      <c r="CC6" s="10">
        <f>SUM(CB6:CB$13)</f>
        <v>4935847320</v>
      </c>
      <c r="CD6" s="10">
        <f>SUM(CC6:CC$13)</f>
        <v>5373200880</v>
      </c>
      <c r="CE6" s="10">
        <f>SUM(CD6:CD$13)</f>
        <v>5843355957</v>
      </c>
      <c r="CF6" s="10">
        <f>SUM(CE6:CE$13)</f>
        <v>6348337336</v>
      </c>
      <c r="CG6" s="10">
        <f>SUM(CF6:CF$13)</f>
        <v>6890268572</v>
      </c>
      <c r="CH6" s="10">
        <f>SUM(CG6:CG$13)</f>
        <v>7471375560</v>
      </c>
      <c r="CI6" s="10">
        <f>SUM(CH6:CH$13)</f>
        <v>8093990190</v>
      </c>
      <c r="CJ6" s="10">
        <f>SUM(CI6:CI$13)</f>
        <v>8760554088</v>
      </c>
      <c r="CK6" s="10">
        <f>SUM(CJ6:CJ$13)</f>
        <v>9473622444</v>
      </c>
      <c r="CL6" s="10">
        <f>SUM(CK6:CK$13)</f>
        <v>10235867928</v>
      </c>
      <c r="CM6" s="10">
        <f>SUM(CL6:CL$13)</f>
        <v>11050084695</v>
      </c>
      <c r="CN6" s="10">
        <f>SUM(CM6:CM$13)</f>
        <v>11919192480</v>
      </c>
      <c r="CO6" s="10">
        <f>SUM(CN6:CN$13)</f>
        <v>12846240784</v>
      </c>
      <c r="CP6" s="10">
        <f>SUM(CO6:CO$13)</f>
        <v>13834413152</v>
      </c>
      <c r="CQ6" s="10">
        <f>SUM(CP6:CP$13)</f>
        <v>14887031544</v>
      </c>
      <c r="CR6" s="10">
        <f>SUM(CQ6:CQ$13)</f>
        <v>16007560800</v>
      </c>
      <c r="CS6" s="10">
        <f>SUM(CR6:CR$13)</f>
        <v>17199613200</v>
      </c>
      <c r="CT6" s="10">
        <f>SUM(CS6:CS$13)</f>
        <v>18466953120</v>
      </c>
      <c r="CU6" s="10">
        <f>SUM(CT6:CT$13)</f>
        <v>19813501785</v>
      </c>
      <c r="CV6" s="10">
        <f>SUM(CU6:CU$13)</f>
        <v>21243342120</v>
      </c>
      <c r="CW6" s="10">
        <f>SUM(CV6:CV$13)</f>
        <v>22760723700</v>
      </c>
      <c r="CX6" s="10">
        <f>SUM(CW6:CW$13)</f>
        <v>24370067800</v>
      </c>
      <c r="CY6" s="8"/>
      <c r="CZ6" s="8"/>
    </row>
    <row r="7" ht="20.05" customHeight="1">
      <c r="A7" s="9">
        <v>6</v>
      </c>
      <c r="B7" s="7"/>
      <c r="C7" s="10">
        <v>1</v>
      </c>
      <c r="D7" s="10">
        <f>SUM(C7:C$13)</f>
        <v>7</v>
      </c>
      <c r="E7" s="10">
        <f>SUM(D7:D$13)</f>
        <v>28</v>
      </c>
      <c r="F7" s="10">
        <f>SUM(E7:E$13)</f>
        <v>84</v>
      </c>
      <c r="G7" s="10">
        <f>SUM(F7:F$13)</f>
        <v>210</v>
      </c>
      <c r="H7" s="10">
        <f>SUM(G7:G$13)</f>
        <v>462</v>
      </c>
      <c r="I7" s="10">
        <f>SUM(H7:H$13)</f>
        <v>924</v>
      </c>
      <c r="J7" s="10">
        <f>SUM(I7:I$13)</f>
        <v>1716</v>
      </c>
      <c r="K7" s="10">
        <f>SUM(J7:J$13)</f>
        <v>3003</v>
      </c>
      <c r="L7" s="10">
        <f>SUM(K7:K$13)</f>
        <v>5005</v>
      </c>
      <c r="M7" s="10">
        <f>SUM(L7:L$13)</f>
        <v>8008</v>
      </c>
      <c r="N7" s="10">
        <f>SUM(M7:M$13)</f>
        <v>12376</v>
      </c>
      <c r="O7" s="10">
        <f>SUM(N7:N$13)</f>
        <v>18564</v>
      </c>
      <c r="P7" s="10">
        <f>SUM(O7:O$13)</f>
        <v>27132</v>
      </c>
      <c r="Q7" s="10">
        <f>SUM(P7:P$13)</f>
        <v>38760</v>
      </c>
      <c r="R7" s="10">
        <f>SUM(Q7:Q$13)</f>
        <v>54264</v>
      </c>
      <c r="S7" s="10">
        <f>SUM(R7:R$13)</f>
        <v>74613</v>
      </c>
      <c r="T7" s="10">
        <f>SUM(S7:S$13)</f>
        <v>100947</v>
      </c>
      <c r="U7" s="10">
        <f>SUM(T7:T$13)</f>
        <v>134596</v>
      </c>
      <c r="V7" s="10">
        <f>SUM(U7:U$13)</f>
        <v>177100</v>
      </c>
      <c r="W7" s="10">
        <f>SUM(V7:V$13)</f>
        <v>230230</v>
      </c>
      <c r="X7" s="10">
        <f>SUM(W7:W$13)</f>
        <v>296010</v>
      </c>
      <c r="Y7" s="10">
        <f>SUM(X7:X$13)</f>
        <v>376740</v>
      </c>
      <c r="Z7" s="10">
        <f>SUM(Y7:Y$13)</f>
        <v>475020</v>
      </c>
      <c r="AA7" s="10">
        <f>SUM(Z7:Z$13)</f>
        <v>593775</v>
      </c>
      <c r="AB7" s="10">
        <f>SUM(AA7:AA$13)</f>
        <v>736281</v>
      </c>
      <c r="AC7" s="10">
        <f>SUM(AB7:AB$13)</f>
        <v>906192</v>
      </c>
      <c r="AD7" s="10">
        <f>SUM(AC7:AC$13)</f>
        <v>1107568</v>
      </c>
      <c r="AE7" s="10">
        <f>SUM(AD7:AD$13)</f>
        <v>1344904</v>
      </c>
      <c r="AF7" s="10">
        <f>SUM(AE7:AE$13)</f>
        <v>1623160</v>
      </c>
      <c r="AG7" s="10">
        <f>SUM(AF7:AF$13)</f>
        <v>1947792</v>
      </c>
      <c r="AH7" s="10">
        <f>SUM(AG7:AG$13)</f>
        <v>2324784</v>
      </c>
      <c r="AI7" s="10">
        <f>SUM(AH7:AH$13)</f>
        <v>2760681</v>
      </c>
      <c r="AJ7" s="10">
        <f>SUM(AI7:AI$13)</f>
        <v>3262623</v>
      </c>
      <c r="AK7" s="10">
        <f>SUM(AJ7:AJ$13)</f>
        <v>3838380</v>
      </c>
      <c r="AL7" s="10">
        <f>SUM(AK7:AK$13)</f>
        <v>4496388</v>
      </c>
      <c r="AM7" s="10">
        <f>SUM(AL7:AL$13)</f>
        <v>5245786</v>
      </c>
      <c r="AN7" s="10">
        <f>SUM(AM7:AM$13)</f>
        <v>6096454</v>
      </c>
      <c r="AO7" s="10">
        <f>SUM(AN7:AN$13)</f>
        <v>7059052</v>
      </c>
      <c r="AP7" s="10">
        <f>SUM(AO7:AO$13)</f>
        <v>8145060</v>
      </c>
      <c r="AQ7" s="10">
        <f>SUM(AP7:AP$13)</f>
        <v>9366819</v>
      </c>
      <c r="AR7" s="10">
        <f>SUM(AQ7:AQ$13)</f>
        <v>10737573</v>
      </c>
      <c r="AS7" s="10">
        <f>SUM(AR7:AR$13)</f>
        <v>12271512</v>
      </c>
      <c r="AT7" s="10">
        <f>SUM(AS7:AS$13)</f>
        <v>13983816</v>
      </c>
      <c r="AU7" s="10">
        <f>SUM(AT7:AT$13)</f>
        <v>15890700</v>
      </c>
      <c r="AV7" s="10">
        <f>SUM(AU7:AU$13)</f>
        <v>18009460</v>
      </c>
      <c r="AW7" s="10">
        <f>SUM(AV7:AV$13)</f>
        <v>20358520</v>
      </c>
      <c r="AX7" s="10">
        <f>SUM(AW7:AW$13)</f>
        <v>22957480</v>
      </c>
      <c r="AY7" s="10">
        <f>SUM(AX7:AX$13)</f>
        <v>25827165</v>
      </c>
      <c r="AZ7" s="10">
        <f>SUM(AY7:AY$13)</f>
        <v>28989675</v>
      </c>
      <c r="BA7" s="10">
        <f>SUM(AZ7:AZ$13)</f>
        <v>32468436</v>
      </c>
      <c r="BB7" s="10">
        <f>SUM(BA7:BA$13)</f>
        <v>36288252</v>
      </c>
      <c r="BC7" s="10">
        <f>SUM(BB7:BB$13)</f>
        <v>40475358</v>
      </c>
      <c r="BD7" s="10">
        <f>SUM(BC7:BC$13)</f>
        <v>45057474</v>
      </c>
      <c r="BE7" s="10">
        <f>SUM(BD7:BD$13)</f>
        <v>50063860</v>
      </c>
      <c r="BF7" s="10">
        <f>SUM(BE7:BE$13)</f>
        <v>55525372</v>
      </c>
      <c r="BG7" s="10">
        <f>SUM(BF7:BF$13)</f>
        <v>61474519</v>
      </c>
      <c r="BH7" s="10">
        <f>SUM(BG7:BG$13)</f>
        <v>67945521</v>
      </c>
      <c r="BI7" s="10">
        <f>SUM(BH7:BH$13)</f>
        <v>74974368</v>
      </c>
      <c r="BJ7" s="10">
        <f>SUM(BI7:BI$13)</f>
        <v>82598880</v>
      </c>
      <c r="BK7" s="10">
        <f>SUM(BJ7:BJ$13)</f>
        <v>90858768</v>
      </c>
      <c r="BL7" s="10">
        <f>SUM(BK7:BK$13)</f>
        <v>99795696</v>
      </c>
      <c r="BM7" s="10">
        <f>SUM(BL7:BL$13)</f>
        <v>109453344</v>
      </c>
      <c r="BN7" s="10">
        <f>SUM(BM7:BM$13)</f>
        <v>119877472</v>
      </c>
      <c r="BO7" s="10">
        <f>SUM(BN7:BN$13)</f>
        <v>131115985</v>
      </c>
      <c r="BP7" s="10">
        <f>SUM(BO7:BO$13)</f>
        <v>143218999</v>
      </c>
      <c r="BQ7" s="10">
        <f>SUM(BP7:BP$13)</f>
        <v>156238908</v>
      </c>
      <c r="BR7" s="10">
        <f>SUM(BQ7:BQ$13)</f>
        <v>170230452</v>
      </c>
      <c r="BS7" s="10">
        <f>SUM(BR7:BR$13)</f>
        <v>185250786</v>
      </c>
      <c r="BT7" s="10">
        <f>SUM(BS7:BS$13)</f>
        <v>201359550</v>
      </c>
      <c r="BU7" s="10">
        <f>SUM(BT7:BT$13)</f>
        <v>218618940</v>
      </c>
      <c r="BV7" s="10">
        <f>SUM(BU7:BU$13)</f>
        <v>237093780</v>
      </c>
      <c r="BW7" s="10">
        <f>SUM(BV7:BV$13)</f>
        <v>256851595</v>
      </c>
      <c r="BX7" s="10">
        <f>SUM(BW7:BW$13)</f>
        <v>277962685</v>
      </c>
      <c r="BY7" s="10">
        <f>SUM(BX7:BX$13)</f>
        <v>300500200</v>
      </c>
      <c r="BZ7" s="10">
        <f>SUM(BY7:BY$13)</f>
        <v>324540216</v>
      </c>
      <c r="CA7" s="10">
        <f>SUM(BZ7:BZ$13)</f>
        <v>350161812</v>
      </c>
      <c r="CB7" s="10">
        <f>SUM(CA7:CA$13)</f>
        <v>377447148</v>
      </c>
      <c r="CC7" s="10">
        <f>SUM(CB7:CB$13)</f>
        <v>406481544</v>
      </c>
      <c r="CD7" s="10">
        <f>SUM(CC7:CC$13)</f>
        <v>437353560</v>
      </c>
      <c r="CE7" s="10">
        <f>SUM(CD7:CD$13)</f>
        <v>470155077</v>
      </c>
      <c r="CF7" s="10">
        <f>SUM(CE7:CE$13)</f>
        <v>504981379</v>
      </c>
      <c r="CG7" s="10">
        <f>SUM(CF7:CF$13)</f>
        <v>541931236</v>
      </c>
      <c r="CH7" s="10">
        <f>SUM(CG7:CG$13)</f>
        <v>581106988</v>
      </c>
      <c r="CI7" s="10">
        <f>SUM(CH7:CH$13)</f>
        <v>622614630</v>
      </c>
      <c r="CJ7" s="10">
        <f>SUM(CI7:CI$13)</f>
        <v>666563898</v>
      </c>
      <c r="CK7" s="10">
        <f>SUM(CJ7:CJ$13)</f>
        <v>713068356</v>
      </c>
      <c r="CL7" s="10">
        <f>SUM(CK7:CK$13)</f>
        <v>762245484</v>
      </c>
      <c r="CM7" s="10">
        <f>SUM(CL7:CL$13)</f>
        <v>814216767</v>
      </c>
      <c r="CN7" s="10">
        <f>SUM(CM7:CM$13)</f>
        <v>869107785</v>
      </c>
      <c r="CO7" s="10">
        <f>SUM(CN7:CN$13)</f>
        <v>927048304</v>
      </c>
      <c r="CP7" s="10">
        <f>SUM(CO7:CO$13)</f>
        <v>988172368</v>
      </c>
      <c r="CQ7" s="10">
        <f>SUM(CP7:CP$13)</f>
        <v>1052618392</v>
      </c>
      <c r="CR7" s="10">
        <f>SUM(CQ7:CQ$13)</f>
        <v>1120529256</v>
      </c>
      <c r="CS7" s="10">
        <f>SUM(CR7:CR$13)</f>
        <v>1192052400</v>
      </c>
      <c r="CT7" s="10">
        <f>SUM(CS7:CS$13)</f>
        <v>1267339920</v>
      </c>
      <c r="CU7" s="10">
        <f>SUM(CT7:CT$13)</f>
        <v>1346548665</v>
      </c>
      <c r="CV7" s="10">
        <f>SUM(CU7:CU$13)</f>
        <v>1429840335</v>
      </c>
      <c r="CW7" s="10">
        <f>SUM(CV7:CV$13)</f>
        <v>1517381580</v>
      </c>
      <c r="CX7" s="10">
        <f>SUM(CW7:CW$13)</f>
        <v>1609344100</v>
      </c>
      <c r="CY7" s="8"/>
      <c r="CZ7" s="8"/>
    </row>
    <row r="8" ht="20.05" customHeight="1">
      <c r="A8" s="9">
        <v>5</v>
      </c>
      <c r="B8" s="7"/>
      <c r="C8" s="10">
        <v>1</v>
      </c>
      <c r="D8" s="10">
        <f>SUM(C8:C$13)</f>
        <v>6</v>
      </c>
      <c r="E8" s="10">
        <f>SUM(D8:D$13)</f>
        <v>21</v>
      </c>
      <c r="F8" s="10">
        <f>SUM(E8:E$13)</f>
        <v>56</v>
      </c>
      <c r="G8" s="10">
        <f>SUM(F8:F$13)</f>
        <v>126</v>
      </c>
      <c r="H8" s="10">
        <f>SUM(G8:G$13)</f>
        <v>252</v>
      </c>
      <c r="I8" s="10">
        <f>SUM(H8:H$13)</f>
        <v>462</v>
      </c>
      <c r="J8" s="10">
        <f>SUM(I8:I$13)</f>
        <v>792</v>
      </c>
      <c r="K8" s="10">
        <f>SUM(J8:J$13)</f>
        <v>1287</v>
      </c>
      <c r="L8" s="10">
        <f>SUM(K8:K$13)</f>
        <v>2002</v>
      </c>
      <c r="M8" s="10">
        <f>SUM(L8:L$13)</f>
        <v>3003</v>
      </c>
      <c r="N8" s="10">
        <f>SUM(M8:M$13)</f>
        <v>4368</v>
      </c>
      <c r="O8" s="10">
        <f>SUM(N8:N$13)</f>
        <v>6188</v>
      </c>
      <c r="P8" s="10">
        <f>SUM(O8:O$13)</f>
        <v>8568</v>
      </c>
      <c r="Q8" s="10">
        <f>SUM(P8:P$13)</f>
        <v>11628</v>
      </c>
      <c r="R8" s="10">
        <f>SUM(Q8:Q$13)</f>
        <v>15504</v>
      </c>
      <c r="S8" s="10">
        <f>SUM(R8:R$13)</f>
        <v>20349</v>
      </c>
      <c r="T8" s="10">
        <f>SUM(S8:S$13)</f>
        <v>26334</v>
      </c>
      <c r="U8" s="10">
        <f>SUM(T8:T$13)</f>
        <v>33649</v>
      </c>
      <c r="V8" s="10">
        <f>SUM(U8:U$13)</f>
        <v>42504</v>
      </c>
      <c r="W8" s="10">
        <f>SUM(V8:V$13)</f>
        <v>53130</v>
      </c>
      <c r="X8" s="10">
        <f>SUM(W8:W$13)</f>
        <v>65780</v>
      </c>
      <c r="Y8" s="10">
        <f>SUM(X8:X$13)</f>
        <v>80730</v>
      </c>
      <c r="Z8" s="10">
        <f>SUM(Y8:Y$13)</f>
        <v>98280</v>
      </c>
      <c r="AA8" s="10">
        <f>SUM(Z8:Z$13)</f>
        <v>118755</v>
      </c>
      <c r="AB8" s="10">
        <f>SUM(AA8:AA$13)</f>
        <v>142506</v>
      </c>
      <c r="AC8" s="10">
        <f>SUM(AB8:AB$13)</f>
        <v>169911</v>
      </c>
      <c r="AD8" s="10">
        <f>SUM(AC8:AC$13)</f>
        <v>201376</v>
      </c>
      <c r="AE8" s="10">
        <f>SUM(AD8:AD$13)</f>
        <v>237336</v>
      </c>
      <c r="AF8" s="10">
        <f>SUM(AE8:AE$13)</f>
        <v>278256</v>
      </c>
      <c r="AG8" s="10">
        <f>SUM(AF8:AF$13)</f>
        <v>324632</v>
      </c>
      <c r="AH8" s="10">
        <f>SUM(AG8:AG$13)</f>
        <v>376992</v>
      </c>
      <c r="AI8" s="10">
        <f>SUM(AH8:AH$13)</f>
        <v>435897</v>
      </c>
      <c r="AJ8" s="10">
        <f>SUM(AI8:AI$13)</f>
        <v>501942</v>
      </c>
      <c r="AK8" s="10">
        <f>SUM(AJ8:AJ$13)</f>
        <v>575757</v>
      </c>
      <c r="AL8" s="10">
        <f>SUM(AK8:AK$13)</f>
        <v>658008</v>
      </c>
      <c r="AM8" s="10">
        <f>SUM(AL8:AL$13)</f>
        <v>749398</v>
      </c>
      <c r="AN8" s="10">
        <f>SUM(AM8:AM$13)</f>
        <v>850668</v>
      </c>
      <c r="AO8" s="10">
        <f>SUM(AN8:AN$13)</f>
        <v>962598</v>
      </c>
      <c r="AP8" s="10">
        <f>SUM(AO8:AO$13)</f>
        <v>1086008</v>
      </c>
      <c r="AQ8" s="10">
        <f>SUM(AP8:AP$13)</f>
        <v>1221759</v>
      </c>
      <c r="AR8" s="10">
        <f>SUM(AQ8:AQ$13)</f>
        <v>1370754</v>
      </c>
      <c r="AS8" s="10">
        <f>SUM(AR8:AR$13)</f>
        <v>1533939</v>
      </c>
      <c r="AT8" s="10">
        <f>SUM(AS8:AS$13)</f>
        <v>1712304</v>
      </c>
      <c r="AU8" s="10">
        <f>SUM(AT8:AT$13)</f>
        <v>1906884</v>
      </c>
      <c r="AV8" s="10">
        <f>SUM(AU8:AU$13)</f>
        <v>2118760</v>
      </c>
      <c r="AW8" s="10">
        <f>SUM(AV8:AV$13)</f>
        <v>2349060</v>
      </c>
      <c r="AX8" s="10">
        <f>SUM(AW8:AW$13)</f>
        <v>2598960</v>
      </c>
      <c r="AY8" s="10">
        <f>SUM(AX8:AX$13)</f>
        <v>2869685</v>
      </c>
      <c r="AZ8" s="10">
        <f>SUM(AY8:AY$13)</f>
        <v>3162510</v>
      </c>
      <c r="BA8" s="10">
        <f>SUM(AZ8:AZ$13)</f>
        <v>3478761</v>
      </c>
      <c r="BB8" s="10">
        <f>SUM(BA8:BA$13)</f>
        <v>3819816</v>
      </c>
      <c r="BC8" s="10">
        <f>SUM(BB8:BB$13)</f>
        <v>4187106</v>
      </c>
      <c r="BD8" s="10">
        <f>SUM(BC8:BC$13)</f>
        <v>4582116</v>
      </c>
      <c r="BE8" s="10">
        <f>SUM(BD8:BD$13)</f>
        <v>5006386</v>
      </c>
      <c r="BF8" s="10">
        <f>SUM(BE8:BE$13)</f>
        <v>5461512</v>
      </c>
      <c r="BG8" s="10">
        <f>SUM(BF8:BF$13)</f>
        <v>5949147</v>
      </c>
      <c r="BH8" s="10">
        <f>SUM(BG8:BG$13)</f>
        <v>6471002</v>
      </c>
      <c r="BI8" s="10">
        <f>SUM(BH8:BH$13)</f>
        <v>7028847</v>
      </c>
      <c r="BJ8" s="10">
        <f>SUM(BI8:BI$13)</f>
        <v>7624512</v>
      </c>
      <c r="BK8" s="10">
        <f>SUM(BJ8:BJ$13)</f>
        <v>8259888</v>
      </c>
      <c r="BL8" s="10">
        <f>SUM(BK8:BK$13)</f>
        <v>8936928</v>
      </c>
      <c r="BM8" s="10">
        <f>SUM(BL8:BL$13)</f>
        <v>9657648</v>
      </c>
      <c r="BN8" s="10">
        <f>SUM(BM8:BM$13)</f>
        <v>10424128</v>
      </c>
      <c r="BO8" s="10">
        <f>SUM(BN8:BN$13)</f>
        <v>11238513</v>
      </c>
      <c r="BP8" s="10">
        <f>SUM(BO8:BO$13)</f>
        <v>12103014</v>
      </c>
      <c r="BQ8" s="10">
        <f>SUM(BP8:BP$13)</f>
        <v>13019909</v>
      </c>
      <c r="BR8" s="10">
        <f>SUM(BQ8:BQ$13)</f>
        <v>13991544</v>
      </c>
      <c r="BS8" s="10">
        <f>SUM(BR8:BR$13)</f>
        <v>15020334</v>
      </c>
      <c r="BT8" s="10">
        <f>SUM(BS8:BS$13)</f>
        <v>16108764</v>
      </c>
      <c r="BU8" s="10">
        <f>SUM(BT8:BT$13)</f>
        <v>17259390</v>
      </c>
      <c r="BV8" s="10">
        <f>SUM(BU8:BU$13)</f>
        <v>18474840</v>
      </c>
      <c r="BW8" s="10">
        <f>SUM(BV8:BV$13)</f>
        <v>19757815</v>
      </c>
      <c r="BX8" s="10">
        <f>SUM(BW8:BW$13)</f>
        <v>21111090</v>
      </c>
      <c r="BY8" s="10">
        <f>SUM(BX8:BX$13)</f>
        <v>22537515</v>
      </c>
      <c r="BZ8" s="10">
        <f>SUM(BY8:BY$13)</f>
        <v>24040016</v>
      </c>
      <c r="CA8" s="10">
        <f>SUM(BZ8:BZ$13)</f>
        <v>25621596</v>
      </c>
      <c r="CB8" s="10">
        <f>SUM(CA8:CA$13)</f>
        <v>27285336</v>
      </c>
      <c r="CC8" s="10">
        <f>SUM(CB8:CB$13)</f>
        <v>29034396</v>
      </c>
      <c r="CD8" s="10">
        <f>SUM(CC8:CC$13)</f>
        <v>30872016</v>
      </c>
      <c r="CE8" s="10">
        <f>SUM(CD8:CD$13)</f>
        <v>32801517</v>
      </c>
      <c r="CF8" s="10">
        <f>SUM(CE8:CE$13)</f>
        <v>34826302</v>
      </c>
      <c r="CG8" s="10">
        <f>SUM(CF8:CF$13)</f>
        <v>36949857</v>
      </c>
      <c r="CH8" s="10">
        <f>SUM(CG8:CG$13)</f>
        <v>39175752</v>
      </c>
      <c r="CI8" s="10">
        <f>SUM(CH8:CH$13)</f>
        <v>41507642</v>
      </c>
      <c r="CJ8" s="10">
        <f>SUM(CI8:CI$13)</f>
        <v>43949268</v>
      </c>
      <c r="CK8" s="10">
        <f>SUM(CJ8:CJ$13)</f>
        <v>46504458</v>
      </c>
      <c r="CL8" s="10">
        <f>SUM(CK8:CK$13)</f>
        <v>49177128</v>
      </c>
      <c r="CM8" s="10">
        <f>SUM(CL8:CL$13)</f>
        <v>51971283</v>
      </c>
      <c r="CN8" s="10">
        <f>SUM(CM8:CM$13)</f>
        <v>54891018</v>
      </c>
      <c r="CO8" s="10">
        <f>SUM(CN8:CN$13)</f>
        <v>57940519</v>
      </c>
      <c r="CP8" s="10">
        <f>SUM(CO8:CO$13)</f>
        <v>61124064</v>
      </c>
      <c r="CQ8" s="10">
        <f>SUM(CP8:CP$13)</f>
        <v>64446024</v>
      </c>
      <c r="CR8" s="10">
        <f>SUM(CQ8:CQ$13)</f>
        <v>67910864</v>
      </c>
      <c r="CS8" s="10">
        <f>SUM(CR8:CR$13)</f>
        <v>71523144</v>
      </c>
      <c r="CT8" s="10">
        <f>SUM(CS8:CS$13)</f>
        <v>75287520</v>
      </c>
      <c r="CU8" s="10">
        <f>SUM(CT8:CT$13)</f>
        <v>79208745</v>
      </c>
      <c r="CV8" s="10">
        <f>SUM(CU8:CU$13)</f>
        <v>83291670</v>
      </c>
      <c r="CW8" s="10">
        <f>SUM(CV8:CV$13)</f>
        <v>87541245</v>
      </c>
      <c r="CX8" s="10">
        <f>SUM(CW8:CW$13)</f>
        <v>91962520</v>
      </c>
      <c r="CY8" s="8"/>
      <c r="CZ8" s="8"/>
    </row>
    <row r="9" ht="20.05" customHeight="1">
      <c r="A9" s="9">
        <v>4</v>
      </c>
      <c r="B9" s="7"/>
      <c r="C9" s="10">
        <v>1</v>
      </c>
      <c r="D9" s="10">
        <f>SUM(C9:C$13)</f>
        <v>5</v>
      </c>
      <c r="E9" s="10">
        <f>SUM(D9:D$13)</f>
        <v>15</v>
      </c>
      <c r="F9" s="10">
        <f>SUM(E9:E$13)</f>
        <v>35</v>
      </c>
      <c r="G9" s="10">
        <f>SUM(F9:F$13)</f>
        <v>70</v>
      </c>
      <c r="H9" s="10">
        <f>SUM(G9:G$13)</f>
        <v>126</v>
      </c>
      <c r="I9" s="10">
        <f>SUM(H9:H$13)</f>
        <v>210</v>
      </c>
      <c r="J9" s="10">
        <f>SUM(I9:I$13)</f>
        <v>330</v>
      </c>
      <c r="K9" s="10">
        <f>SUM(J9:J$13)</f>
        <v>495</v>
      </c>
      <c r="L9" s="10">
        <f>SUM(K9:K$13)</f>
        <v>715</v>
      </c>
      <c r="M9" s="10">
        <f>SUM(L9:L$13)</f>
        <v>1001</v>
      </c>
      <c r="N9" s="10">
        <f>SUM(M9:M$13)</f>
        <v>1365</v>
      </c>
      <c r="O9" s="10">
        <f>SUM(N9:N$13)</f>
        <v>1820</v>
      </c>
      <c r="P9" s="10">
        <f>SUM(O9:O$13)</f>
        <v>2380</v>
      </c>
      <c r="Q9" s="10">
        <f>SUM(P9:P$13)</f>
        <v>3060</v>
      </c>
      <c r="R9" s="10">
        <f>SUM(Q9:Q$13)</f>
        <v>3876</v>
      </c>
      <c r="S9" s="10">
        <f>SUM(R9:R$13)</f>
        <v>4845</v>
      </c>
      <c r="T9" s="10">
        <f>SUM(S9:S$13)</f>
        <v>5985</v>
      </c>
      <c r="U9" s="10">
        <f>SUM(T9:T$13)</f>
        <v>7315</v>
      </c>
      <c r="V9" s="10">
        <f>SUM(U9:U$13)</f>
        <v>8855</v>
      </c>
      <c r="W9" s="10">
        <f>SUM(V9:V$13)</f>
        <v>10626</v>
      </c>
      <c r="X9" s="10">
        <f>SUM(W9:W$13)</f>
        <v>12650</v>
      </c>
      <c r="Y9" s="10">
        <f>SUM(X9:X$13)</f>
        <v>14950</v>
      </c>
      <c r="Z9" s="10">
        <f>SUM(Y9:Y$13)</f>
        <v>17550</v>
      </c>
      <c r="AA9" s="10">
        <f>SUM(Z9:Z$13)</f>
        <v>20475</v>
      </c>
      <c r="AB9" s="10">
        <f>SUM(AA9:AA$13)</f>
        <v>23751</v>
      </c>
      <c r="AC9" s="10">
        <f>SUM(AB9:AB$13)</f>
        <v>27405</v>
      </c>
      <c r="AD9" s="10">
        <f>SUM(AC9:AC$13)</f>
        <v>31465</v>
      </c>
      <c r="AE9" s="10">
        <f>SUM(AD9:AD$13)</f>
        <v>35960</v>
      </c>
      <c r="AF9" s="10">
        <f>SUM(AE9:AE$13)</f>
        <v>40920</v>
      </c>
      <c r="AG9" s="10">
        <f>SUM(AF9:AF$13)</f>
        <v>46376</v>
      </c>
      <c r="AH9" s="10">
        <f>SUM(AG9:AG$13)</f>
        <v>52360</v>
      </c>
      <c r="AI9" s="10">
        <f>SUM(AH9:AH$13)</f>
        <v>58905</v>
      </c>
      <c r="AJ9" s="10">
        <f>SUM(AI9:AI$13)</f>
        <v>66045</v>
      </c>
      <c r="AK9" s="10">
        <f>SUM(AJ9:AJ$13)</f>
        <v>73815</v>
      </c>
      <c r="AL9" s="10">
        <f>SUM(AK9:AK$13)</f>
        <v>82251</v>
      </c>
      <c r="AM9" s="10">
        <f>SUM(AL9:AL$13)</f>
        <v>91390</v>
      </c>
      <c r="AN9" s="10">
        <f>SUM(AM9:AM$13)</f>
        <v>101270</v>
      </c>
      <c r="AO9" s="10">
        <f>SUM(AN9:AN$13)</f>
        <v>111930</v>
      </c>
      <c r="AP9" s="10">
        <f>SUM(AO9:AO$13)</f>
        <v>123410</v>
      </c>
      <c r="AQ9" s="10">
        <f>SUM(AP9:AP$13)</f>
        <v>135751</v>
      </c>
      <c r="AR9" s="10">
        <f>SUM(AQ9:AQ$13)</f>
        <v>148995</v>
      </c>
      <c r="AS9" s="10">
        <f>SUM(AR9:AR$13)</f>
        <v>163185</v>
      </c>
      <c r="AT9" s="10">
        <f>SUM(AS9:AS$13)</f>
        <v>178365</v>
      </c>
      <c r="AU9" s="10">
        <f>SUM(AT9:AT$13)</f>
        <v>194580</v>
      </c>
      <c r="AV9" s="10">
        <f>SUM(AU9:AU$13)</f>
        <v>211876</v>
      </c>
      <c r="AW9" s="10">
        <f>SUM(AV9:AV$13)</f>
        <v>230300</v>
      </c>
      <c r="AX9" s="10">
        <f>SUM(AW9:AW$13)</f>
        <v>249900</v>
      </c>
      <c r="AY9" s="10">
        <f>SUM(AX9:AX$13)</f>
        <v>270725</v>
      </c>
      <c r="AZ9" s="10">
        <f>SUM(AY9:AY$13)</f>
        <v>292825</v>
      </c>
      <c r="BA9" s="10">
        <f>SUM(AZ9:AZ$13)</f>
        <v>316251</v>
      </c>
      <c r="BB9" s="10">
        <f>SUM(BA9:BA$13)</f>
        <v>341055</v>
      </c>
      <c r="BC9" s="10">
        <f>SUM(BB9:BB$13)</f>
        <v>367290</v>
      </c>
      <c r="BD9" s="10">
        <f>SUM(BC9:BC$13)</f>
        <v>395010</v>
      </c>
      <c r="BE9" s="10">
        <f>SUM(BD9:BD$13)</f>
        <v>424270</v>
      </c>
      <c r="BF9" s="10">
        <f>SUM(BE9:BE$13)</f>
        <v>455126</v>
      </c>
      <c r="BG9" s="10">
        <f>SUM(BF9:BF$13)</f>
        <v>487635</v>
      </c>
      <c r="BH9" s="10">
        <f>SUM(BG9:BG$13)</f>
        <v>521855</v>
      </c>
      <c r="BI9" s="10">
        <f>SUM(BH9:BH$13)</f>
        <v>557845</v>
      </c>
      <c r="BJ9" s="10">
        <f>SUM(BI9:BI$13)</f>
        <v>595665</v>
      </c>
      <c r="BK9" s="10">
        <f>SUM(BJ9:BJ$13)</f>
        <v>635376</v>
      </c>
      <c r="BL9" s="10">
        <f>SUM(BK9:BK$13)</f>
        <v>677040</v>
      </c>
      <c r="BM9" s="10">
        <f>SUM(BL9:BL$13)</f>
        <v>720720</v>
      </c>
      <c r="BN9" s="10">
        <f>SUM(BM9:BM$13)</f>
        <v>766480</v>
      </c>
      <c r="BO9" s="10">
        <f>SUM(BN9:BN$13)</f>
        <v>814385</v>
      </c>
      <c r="BP9" s="10">
        <f>SUM(BO9:BO$13)</f>
        <v>864501</v>
      </c>
      <c r="BQ9" s="10">
        <f>SUM(BP9:BP$13)</f>
        <v>916895</v>
      </c>
      <c r="BR9" s="10">
        <f>SUM(BQ9:BQ$13)</f>
        <v>971635</v>
      </c>
      <c r="BS9" s="10">
        <f>SUM(BR9:BR$13)</f>
        <v>1028790</v>
      </c>
      <c r="BT9" s="10">
        <f>SUM(BS9:BS$13)</f>
        <v>1088430</v>
      </c>
      <c r="BU9" s="10">
        <f>SUM(BT9:BT$13)</f>
        <v>1150626</v>
      </c>
      <c r="BV9" s="10">
        <f>SUM(BU9:BU$13)</f>
        <v>1215450</v>
      </c>
      <c r="BW9" s="10">
        <f>SUM(BV9:BV$13)</f>
        <v>1282975</v>
      </c>
      <c r="BX9" s="10">
        <f>SUM(BW9:BW$13)</f>
        <v>1353275</v>
      </c>
      <c r="BY9" s="10">
        <f>SUM(BX9:BX$13)</f>
        <v>1426425</v>
      </c>
      <c r="BZ9" s="10">
        <f>SUM(BY9:BY$13)</f>
        <v>1502501</v>
      </c>
      <c r="CA9" s="10">
        <f>SUM(BZ9:BZ$13)</f>
        <v>1581580</v>
      </c>
      <c r="CB9" s="10">
        <f>SUM(CA9:CA$13)</f>
        <v>1663740</v>
      </c>
      <c r="CC9" s="10">
        <f>SUM(CB9:CB$13)</f>
        <v>1749060</v>
      </c>
      <c r="CD9" s="10">
        <f>SUM(CC9:CC$13)</f>
        <v>1837620</v>
      </c>
      <c r="CE9" s="10">
        <f>SUM(CD9:CD$13)</f>
        <v>1929501</v>
      </c>
      <c r="CF9" s="10">
        <f>SUM(CE9:CE$13)</f>
        <v>2024785</v>
      </c>
      <c r="CG9" s="10">
        <f>SUM(CF9:CF$13)</f>
        <v>2123555</v>
      </c>
      <c r="CH9" s="10">
        <f>SUM(CG9:CG$13)</f>
        <v>2225895</v>
      </c>
      <c r="CI9" s="10">
        <f>SUM(CH9:CH$13)</f>
        <v>2331890</v>
      </c>
      <c r="CJ9" s="10">
        <f>SUM(CI9:CI$13)</f>
        <v>2441626</v>
      </c>
      <c r="CK9" s="10">
        <f>SUM(CJ9:CJ$13)</f>
        <v>2555190</v>
      </c>
      <c r="CL9" s="10">
        <f>SUM(CK9:CK$13)</f>
        <v>2672670</v>
      </c>
      <c r="CM9" s="10">
        <f>SUM(CL9:CL$13)</f>
        <v>2794155</v>
      </c>
      <c r="CN9" s="10">
        <f>SUM(CM9:CM$13)</f>
        <v>2919735</v>
      </c>
      <c r="CO9" s="10">
        <f>SUM(CN9:CN$13)</f>
        <v>3049501</v>
      </c>
      <c r="CP9" s="10">
        <f>SUM(CO9:CO$13)</f>
        <v>3183545</v>
      </c>
      <c r="CQ9" s="10">
        <f>SUM(CP9:CP$13)</f>
        <v>3321960</v>
      </c>
      <c r="CR9" s="10">
        <f>SUM(CQ9:CQ$13)</f>
        <v>3464840</v>
      </c>
      <c r="CS9" s="10">
        <f>SUM(CR9:CR$13)</f>
        <v>3612280</v>
      </c>
      <c r="CT9" s="10">
        <f>SUM(CS9:CS$13)</f>
        <v>3764376</v>
      </c>
      <c r="CU9" s="10">
        <f>SUM(CT9:CT$13)</f>
        <v>3921225</v>
      </c>
      <c r="CV9" s="10">
        <f>SUM(CU9:CU$13)</f>
        <v>4082925</v>
      </c>
      <c r="CW9" s="10">
        <f>SUM(CV9:CV$13)</f>
        <v>4249575</v>
      </c>
      <c r="CX9" s="10">
        <f>SUM(CW9:CW$13)</f>
        <v>4421275</v>
      </c>
      <c r="CY9" s="8"/>
      <c r="CZ9" s="8"/>
    </row>
    <row r="10" ht="20.05" customHeight="1">
      <c r="A10" s="9">
        <v>3</v>
      </c>
      <c r="B10" s="7"/>
      <c r="C10" s="10">
        <v>1</v>
      </c>
      <c r="D10" s="10">
        <f>SUM(C10:C$13)</f>
        <v>4</v>
      </c>
      <c r="E10" s="10">
        <f>SUM(D10:D$13)</f>
        <v>10</v>
      </c>
      <c r="F10" s="10">
        <f>SUM(E10:E$13)</f>
        <v>20</v>
      </c>
      <c r="G10" s="10">
        <f>SUM(F10:F$13)</f>
        <v>35</v>
      </c>
      <c r="H10" s="10">
        <f>SUM(G10:G$13)</f>
        <v>56</v>
      </c>
      <c r="I10" s="10">
        <f>SUM(H10:H$13)</f>
        <v>84</v>
      </c>
      <c r="J10" s="10">
        <f>SUM(I10:I$13)</f>
        <v>120</v>
      </c>
      <c r="K10" s="10">
        <f>SUM(J10:J$13)</f>
        <v>165</v>
      </c>
      <c r="L10" s="10">
        <f>SUM(K10:K$13)</f>
        <v>220</v>
      </c>
      <c r="M10" s="10">
        <f>SUM(L10:L$13)</f>
        <v>286</v>
      </c>
      <c r="N10" s="10">
        <f>SUM(M10:M$13)</f>
        <v>364</v>
      </c>
      <c r="O10" s="10">
        <f>SUM(N10:N$13)</f>
        <v>455</v>
      </c>
      <c r="P10" s="10">
        <f>SUM(O10:O$13)</f>
        <v>560</v>
      </c>
      <c r="Q10" s="10">
        <f>SUM(P10:P$13)</f>
        <v>680</v>
      </c>
      <c r="R10" s="10">
        <f>SUM(Q10:Q$13)</f>
        <v>816</v>
      </c>
      <c r="S10" s="10">
        <f>SUM(R10:R$13)</f>
        <v>969</v>
      </c>
      <c r="T10" s="10">
        <f>SUM(S10:S$13)</f>
        <v>1140</v>
      </c>
      <c r="U10" s="10">
        <f>SUM(T10:T$13)</f>
        <v>1330</v>
      </c>
      <c r="V10" s="10">
        <f>SUM(U10:U$13)</f>
        <v>1540</v>
      </c>
      <c r="W10" s="10">
        <f>SUM(V10:V$13)</f>
        <v>1771</v>
      </c>
      <c r="X10" s="10">
        <f>SUM(W10:W$13)</f>
        <v>2024</v>
      </c>
      <c r="Y10" s="10">
        <f>SUM(X10:X$13)</f>
        <v>2300</v>
      </c>
      <c r="Z10" s="10">
        <f>SUM(Y10:Y$13)</f>
        <v>2600</v>
      </c>
      <c r="AA10" s="10">
        <f>SUM(Z10:Z$13)</f>
        <v>2925</v>
      </c>
      <c r="AB10" s="10">
        <f>SUM(AA10:AA$13)</f>
        <v>3276</v>
      </c>
      <c r="AC10" s="10">
        <f>SUM(AB10:AB$13)</f>
        <v>3654</v>
      </c>
      <c r="AD10" s="10">
        <f>SUM(AC10:AC$13)</f>
        <v>4060</v>
      </c>
      <c r="AE10" s="10">
        <f>SUM(AD10:AD$13)</f>
        <v>4495</v>
      </c>
      <c r="AF10" s="10">
        <f>SUM(AE10:AE$13)</f>
        <v>4960</v>
      </c>
      <c r="AG10" s="10">
        <f>SUM(AF10:AF$13)</f>
        <v>5456</v>
      </c>
      <c r="AH10" s="10">
        <f>SUM(AG10:AG$13)</f>
        <v>5984</v>
      </c>
      <c r="AI10" s="10">
        <f>SUM(AH10:AH$13)</f>
        <v>6545</v>
      </c>
      <c r="AJ10" s="10">
        <f>SUM(AI10:AI$13)</f>
        <v>7140</v>
      </c>
      <c r="AK10" s="10">
        <f>SUM(AJ10:AJ$13)</f>
        <v>7770</v>
      </c>
      <c r="AL10" s="10">
        <f>SUM(AK10:AK$13)</f>
        <v>8436</v>
      </c>
      <c r="AM10" s="10">
        <f>SUM(AL10:AL$13)</f>
        <v>9139</v>
      </c>
      <c r="AN10" s="10">
        <f>SUM(AM10:AM$13)</f>
        <v>9880</v>
      </c>
      <c r="AO10" s="10">
        <f>SUM(AN10:AN$13)</f>
        <v>10660</v>
      </c>
      <c r="AP10" s="10">
        <f>SUM(AO10:AO$13)</f>
        <v>11480</v>
      </c>
      <c r="AQ10" s="10">
        <f>SUM(AP10:AP$13)</f>
        <v>12341</v>
      </c>
      <c r="AR10" s="10">
        <f>SUM(AQ10:AQ$13)</f>
        <v>13244</v>
      </c>
      <c r="AS10" s="10">
        <f>SUM(AR10:AR$13)</f>
        <v>14190</v>
      </c>
      <c r="AT10" s="10">
        <f>SUM(AS10:AS$13)</f>
        <v>15180</v>
      </c>
      <c r="AU10" s="10">
        <f>SUM(AT10:AT$13)</f>
        <v>16215</v>
      </c>
      <c r="AV10" s="10">
        <f>SUM(AU10:AU$13)</f>
        <v>17296</v>
      </c>
      <c r="AW10" s="10">
        <f>SUM(AV10:AV$13)</f>
        <v>18424</v>
      </c>
      <c r="AX10" s="10">
        <f>SUM(AW10:AW$13)</f>
        <v>19600</v>
      </c>
      <c r="AY10" s="10">
        <f>SUM(AX10:AX$13)</f>
        <v>20825</v>
      </c>
      <c r="AZ10" s="10">
        <f>SUM(AY10:AY$13)</f>
        <v>22100</v>
      </c>
      <c r="BA10" s="10">
        <f>SUM(AZ10:AZ$13)</f>
        <v>23426</v>
      </c>
      <c r="BB10" s="10">
        <f>SUM(BA10:BA$13)</f>
        <v>24804</v>
      </c>
      <c r="BC10" s="10">
        <f>SUM(BB10:BB$13)</f>
        <v>26235</v>
      </c>
      <c r="BD10" s="10">
        <f>SUM(BC10:BC$13)</f>
        <v>27720</v>
      </c>
      <c r="BE10" s="10">
        <f>SUM(BD10:BD$13)</f>
        <v>29260</v>
      </c>
      <c r="BF10" s="10">
        <f>SUM(BE10:BE$13)</f>
        <v>30856</v>
      </c>
      <c r="BG10" s="10">
        <f>SUM(BF10:BF$13)</f>
        <v>32509</v>
      </c>
      <c r="BH10" s="10">
        <f>SUM(BG10:BG$13)</f>
        <v>34220</v>
      </c>
      <c r="BI10" s="10">
        <f>SUM(BH10:BH$13)</f>
        <v>35990</v>
      </c>
      <c r="BJ10" s="10">
        <f>SUM(BI10:BI$13)</f>
        <v>37820</v>
      </c>
      <c r="BK10" s="10">
        <f>SUM(BJ10:BJ$13)</f>
        <v>39711</v>
      </c>
      <c r="BL10" s="10">
        <f>SUM(BK10:BK$13)</f>
        <v>41664</v>
      </c>
      <c r="BM10" s="10">
        <f>SUM(BL10:BL$13)</f>
        <v>43680</v>
      </c>
      <c r="BN10" s="10">
        <f>SUM(BM10:BM$13)</f>
        <v>45760</v>
      </c>
      <c r="BO10" s="10">
        <f>SUM(BN10:BN$13)</f>
        <v>47905</v>
      </c>
      <c r="BP10" s="10">
        <f>SUM(BO10:BO$13)</f>
        <v>50116</v>
      </c>
      <c r="BQ10" s="10">
        <f>SUM(BP10:BP$13)</f>
        <v>52394</v>
      </c>
      <c r="BR10" s="10">
        <f>SUM(BQ10:BQ$13)</f>
        <v>54740</v>
      </c>
      <c r="BS10" s="10">
        <f>SUM(BR10:BR$13)</f>
        <v>57155</v>
      </c>
      <c r="BT10" s="10">
        <f>SUM(BS10:BS$13)</f>
        <v>59640</v>
      </c>
      <c r="BU10" s="10">
        <f>SUM(BT10:BT$13)</f>
        <v>62196</v>
      </c>
      <c r="BV10" s="10">
        <f>SUM(BU10:BU$13)</f>
        <v>64824</v>
      </c>
      <c r="BW10" s="10">
        <f>SUM(BV10:BV$13)</f>
        <v>67525</v>
      </c>
      <c r="BX10" s="10">
        <f>SUM(BW10:BW$13)</f>
        <v>70300</v>
      </c>
      <c r="BY10" s="10">
        <f>SUM(BX10:BX$13)</f>
        <v>73150</v>
      </c>
      <c r="BZ10" s="10">
        <f>SUM(BY10:BY$13)</f>
        <v>76076</v>
      </c>
      <c r="CA10" s="10">
        <f>SUM(BZ10:BZ$13)</f>
        <v>79079</v>
      </c>
      <c r="CB10" s="10">
        <f>SUM(CA10:CA$13)</f>
        <v>82160</v>
      </c>
      <c r="CC10" s="10">
        <f>SUM(CB10:CB$13)</f>
        <v>85320</v>
      </c>
      <c r="CD10" s="10">
        <f>SUM(CC10:CC$13)</f>
        <v>88560</v>
      </c>
      <c r="CE10" s="10">
        <f>SUM(CD10:CD$13)</f>
        <v>91881</v>
      </c>
      <c r="CF10" s="10">
        <f>SUM(CE10:CE$13)</f>
        <v>95284</v>
      </c>
      <c r="CG10" s="10">
        <f>SUM(CF10:CF$13)</f>
        <v>98770</v>
      </c>
      <c r="CH10" s="10">
        <f>SUM(CG10:CG$13)</f>
        <v>102340</v>
      </c>
      <c r="CI10" s="10">
        <f>SUM(CH10:CH$13)</f>
        <v>105995</v>
      </c>
      <c r="CJ10" s="10">
        <f>SUM(CI10:CI$13)</f>
        <v>109736</v>
      </c>
      <c r="CK10" s="10">
        <f>SUM(CJ10:CJ$13)</f>
        <v>113564</v>
      </c>
      <c r="CL10" s="10">
        <f>SUM(CK10:CK$13)</f>
        <v>117480</v>
      </c>
      <c r="CM10" s="10">
        <f>SUM(CL10:CL$13)</f>
        <v>121485</v>
      </c>
      <c r="CN10" s="10">
        <f>SUM(CM10:CM$13)</f>
        <v>125580</v>
      </c>
      <c r="CO10" s="10">
        <f>SUM(CN10:CN$13)</f>
        <v>129766</v>
      </c>
      <c r="CP10" s="10">
        <f>SUM(CO10:CO$13)</f>
        <v>134044</v>
      </c>
      <c r="CQ10" s="10">
        <f>SUM(CP10:CP$13)</f>
        <v>138415</v>
      </c>
      <c r="CR10" s="10">
        <f>SUM(CQ10:CQ$13)</f>
        <v>142880</v>
      </c>
      <c r="CS10" s="10">
        <f>SUM(CR10:CR$13)</f>
        <v>147440</v>
      </c>
      <c r="CT10" s="10">
        <f>SUM(CS10:CS$13)</f>
        <v>152096</v>
      </c>
      <c r="CU10" s="10">
        <f>SUM(CT10:CT$13)</f>
        <v>156849</v>
      </c>
      <c r="CV10" s="10">
        <f>SUM(CU10:CU$13)</f>
        <v>161700</v>
      </c>
      <c r="CW10" s="10">
        <f>SUM(CV10:CV$13)</f>
        <v>166650</v>
      </c>
      <c r="CX10" s="10">
        <f>SUM(CW10:CW$13)</f>
        <v>171700</v>
      </c>
      <c r="CY10" s="8"/>
      <c r="CZ10" s="8"/>
    </row>
    <row r="11" ht="20.05" customHeight="1">
      <c r="A11" s="9">
        <v>2</v>
      </c>
      <c r="B11" s="7"/>
      <c r="C11" s="10">
        <v>1</v>
      </c>
      <c r="D11" s="10">
        <f>SUM(C11:C$13)</f>
        <v>3</v>
      </c>
      <c r="E11" s="10">
        <f>SUM(D11:D$13)</f>
        <v>6</v>
      </c>
      <c r="F11" s="10">
        <f>SUM(E11:E$13)</f>
        <v>10</v>
      </c>
      <c r="G11" s="10">
        <f>SUM(F11:F$13)</f>
        <v>15</v>
      </c>
      <c r="H11" s="10">
        <f>SUM(G11:G$13)</f>
        <v>21</v>
      </c>
      <c r="I11" s="10">
        <f>SUM(H11:H$13)</f>
        <v>28</v>
      </c>
      <c r="J11" s="10">
        <f>SUM(I11:I$13)</f>
        <v>36</v>
      </c>
      <c r="K11" s="10">
        <f>SUM(J11:J$13)</f>
        <v>45</v>
      </c>
      <c r="L11" s="10">
        <f>SUM(K11:K$13)</f>
        <v>55</v>
      </c>
      <c r="M11" s="10">
        <f>SUM(L11:L$13)</f>
        <v>66</v>
      </c>
      <c r="N11" s="10">
        <f>SUM(M11:M$13)</f>
        <v>78</v>
      </c>
      <c r="O11" s="10">
        <f>SUM(N11:N$13)</f>
        <v>91</v>
      </c>
      <c r="P11" s="10">
        <f>SUM(O11:O$13)</f>
        <v>105</v>
      </c>
      <c r="Q11" s="10">
        <f>SUM(P11:P$13)</f>
        <v>120</v>
      </c>
      <c r="R11" s="10">
        <f>SUM(Q11:Q$13)</f>
        <v>136</v>
      </c>
      <c r="S11" s="10">
        <f>SUM(R11:R$13)</f>
        <v>153</v>
      </c>
      <c r="T11" s="10">
        <f>SUM(S11:S$13)</f>
        <v>171</v>
      </c>
      <c r="U11" s="10">
        <f>SUM(T11:T$13)</f>
        <v>190</v>
      </c>
      <c r="V11" s="10">
        <f>SUM(U11:U$13)</f>
        <v>210</v>
      </c>
      <c r="W11" s="10">
        <f>SUM(V11:V$13)</f>
        <v>231</v>
      </c>
      <c r="X11" s="10">
        <f>SUM(W11:W$13)</f>
        <v>253</v>
      </c>
      <c r="Y11" s="10">
        <f>SUM(X11:X$13)</f>
        <v>276</v>
      </c>
      <c r="Z11" s="10">
        <f>SUM(Y11:Y$13)</f>
        <v>300</v>
      </c>
      <c r="AA11" s="10">
        <f>SUM(Z11:Z$13)</f>
        <v>325</v>
      </c>
      <c r="AB11" s="10">
        <f>SUM(AA11:AA$13)</f>
        <v>351</v>
      </c>
      <c r="AC11" s="10">
        <f>SUM(AB11:AB$13)</f>
        <v>378</v>
      </c>
      <c r="AD11" s="10">
        <f>SUM(AC11:AC$13)</f>
        <v>406</v>
      </c>
      <c r="AE11" s="10">
        <f>SUM(AD11:AD$13)</f>
        <v>435</v>
      </c>
      <c r="AF11" s="10">
        <f>SUM(AE11:AE$13)</f>
        <v>465</v>
      </c>
      <c r="AG11" s="10">
        <f>SUM(AF11:AF$13)</f>
        <v>496</v>
      </c>
      <c r="AH11" s="10">
        <f>SUM(AG11:AG$13)</f>
        <v>528</v>
      </c>
      <c r="AI11" s="10">
        <f>SUM(AH11:AH$13)</f>
        <v>561</v>
      </c>
      <c r="AJ11" s="10">
        <f>SUM(AI11:AI$13)</f>
        <v>595</v>
      </c>
      <c r="AK11" s="10">
        <f>SUM(AJ11:AJ$13)</f>
        <v>630</v>
      </c>
      <c r="AL11" s="10">
        <f>SUM(AK11:AK$13)</f>
        <v>666</v>
      </c>
      <c r="AM11" s="10">
        <f>SUM(AL11:AL$13)</f>
        <v>703</v>
      </c>
      <c r="AN11" s="10">
        <f>SUM(AM11:AM$13)</f>
        <v>741</v>
      </c>
      <c r="AO11" s="10">
        <f>SUM(AN11:AN$13)</f>
        <v>780</v>
      </c>
      <c r="AP11" s="10">
        <f>SUM(AO11:AO$13)</f>
        <v>820</v>
      </c>
      <c r="AQ11" s="10">
        <f>SUM(AP11:AP$13)</f>
        <v>861</v>
      </c>
      <c r="AR11" s="10">
        <f>SUM(AQ11:AQ$13)</f>
        <v>903</v>
      </c>
      <c r="AS11" s="10">
        <f>SUM(AR11:AR$13)</f>
        <v>946</v>
      </c>
      <c r="AT11" s="10">
        <f>SUM(AS11:AS$13)</f>
        <v>990</v>
      </c>
      <c r="AU11" s="10">
        <f>SUM(AT11:AT$13)</f>
        <v>1035</v>
      </c>
      <c r="AV11" s="10">
        <f>SUM(AU11:AU$13)</f>
        <v>1081</v>
      </c>
      <c r="AW11" s="10">
        <f>SUM(AV11:AV$13)</f>
        <v>1128</v>
      </c>
      <c r="AX11" s="10">
        <f>SUM(AW11:AW$13)</f>
        <v>1176</v>
      </c>
      <c r="AY11" s="10">
        <f>SUM(AX11:AX$13)</f>
        <v>1225</v>
      </c>
      <c r="AZ11" s="10">
        <f>SUM(AY11:AY$13)</f>
        <v>1275</v>
      </c>
      <c r="BA11" s="10">
        <f>SUM(AZ11:AZ$13)</f>
        <v>1326</v>
      </c>
      <c r="BB11" s="10">
        <f>SUM(BA11:BA$13)</f>
        <v>1378</v>
      </c>
      <c r="BC11" s="10">
        <f>SUM(BB11:BB$13)</f>
        <v>1431</v>
      </c>
      <c r="BD11" s="10">
        <f>SUM(BC11:BC$13)</f>
        <v>1485</v>
      </c>
      <c r="BE11" s="10">
        <f>SUM(BD11:BD$13)</f>
        <v>1540</v>
      </c>
      <c r="BF11" s="10">
        <f>SUM(BE11:BE$13)</f>
        <v>1596</v>
      </c>
      <c r="BG11" s="10">
        <f>SUM(BF11:BF$13)</f>
        <v>1653</v>
      </c>
      <c r="BH11" s="10">
        <f>SUM(BG11:BG$13)</f>
        <v>1711</v>
      </c>
      <c r="BI11" s="10">
        <f>SUM(BH11:BH$13)</f>
        <v>1770</v>
      </c>
      <c r="BJ11" s="10">
        <f>SUM(BI11:BI$13)</f>
        <v>1830</v>
      </c>
      <c r="BK11" s="10">
        <f>SUM(BJ11:BJ$13)</f>
        <v>1891</v>
      </c>
      <c r="BL11" s="10">
        <f>SUM(BK11:BK$13)</f>
        <v>1953</v>
      </c>
      <c r="BM11" s="10">
        <f>SUM(BL11:BL$13)</f>
        <v>2016</v>
      </c>
      <c r="BN11" s="10">
        <f>SUM(BM11:BM$13)</f>
        <v>2080</v>
      </c>
      <c r="BO11" s="10">
        <f>SUM(BN11:BN$13)</f>
        <v>2145</v>
      </c>
      <c r="BP11" s="10">
        <f>SUM(BO11:BO$13)</f>
        <v>2211</v>
      </c>
      <c r="BQ11" s="10">
        <f>SUM(BP11:BP$13)</f>
        <v>2278</v>
      </c>
      <c r="BR11" s="10">
        <f>SUM(BQ11:BQ$13)</f>
        <v>2346</v>
      </c>
      <c r="BS11" s="10">
        <f>SUM(BR11:BR$13)</f>
        <v>2415</v>
      </c>
      <c r="BT11" s="10">
        <f>SUM(BS11:BS$13)</f>
        <v>2485</v>
      </c>
      <c r="BU11" s="10">
        <f>SUM(BT11:BT$13)</f>
        <v>2556</v>
      </c>
      <c r="BV11" s="10">
        <f>SUM(BU11:BU$13)</f>
        <v>2628</v>
      </c>
      <c r="BW11" s="10">
        <f>SUM(BV11:BV$13)</f>
        <v>2701</v>
      </c>
      <c r="BX11" s="10">
        <f>SUM(BW11:BW$13)</f>
        <v>2775</v>
      </c>
      <c r="BY11" s="10">
        <f>SUM(BX11:BX$13)</f>
        <v>2850</v>
      </c>
      <c r="BZ11" s="10">
        <f>SUM(BY11:BY$13)</f>
        <v>2926</v>
      </c>
      <c r="CA11" s="10">
        <f>SUM(BZ11:BZ$13)</f>
        <v>3003</v>
      </c>
      <c r="CB11" s="10">
        <f>SUM(CA11:CA$13)</f>
        <v>3081</v>
      </c>
      <c r="CC11" s="10">
        <f>SUM(CB11:CB$13)</f>
        <v>3160</v>
      </c>
      <c r="CD11" s="10">
        <f>SUM(CC11:CC$13)</f>
        <v>3240</v>
      </c>
      <c r="CE11" s="10">
        <f>SUM(CD11:CD$13)</f>
        <v>3321</v>
      </c>
      <c r="CF11" s="10">
        <f>SUM(CE11:CE$13)</f>
        <v>3403</v>
      </c>
      <c r="CG11" s="10">
        <f>SUM(CF11:CF$13)</f>
        <v>3486</v>
      </c>
      <c r="CH11" s="10">
        <f>SUM(CG11:CG$13)</f>
        <v>3570</v>
      </c>
      <c r="CI11" s="10">
        <f>SUM(CH11:CH$13)</f>
        <v>3655</v>
      </c>
      <c r="CJ11" s="10">
        <f>SUM(CI11:CI$13)</f>
        <v>3741</v>
      </c>
      <c r="CK11" s="10">
        <f>SUM(CJ11:CJ$13)</f>
        <v>3828</v>
      </c>
      <c r="CL11" s="10">
        <f>SUM(CK11:CK$13)</f>
        <v>3916</v>
      </c>
      <c r="CM11" s="10">
        <f>SUM(CL11:CL$13)</f>
        <v>4005</v>
      </c>
      <c r="CN11" s="10">
        <f>SUM(CM11:CM$13)</f>
        <v>4095</v>
      </c>
      <c r="CO11" s="10">
        <f>SUM(CN11:CN$13)</f>
        <v>4186</v>
      </c>
      <c r="CP11" s="10">
        <f>SUM(CO11:CO$13)</f>
        <v>4278</v>
      </c>
      <c r="CQ11" s="10">
        <f>SUM(CP11:CP$13)</f>
        <v>4371</v>
      </c>
      <c r="CR11" s="10">
        <f>SUM(CQ11:CQ$13)</f>
        <v>4465</v>
      </c>
      <c r="CS11" s="10">
        <f>SUM(CR11:CR$13)</f>
        <v>4560</v>
      </c>
      <c r="CT11" s="10">
        <f>SUM(CS11:CS$13)</f>
        <v>4656</v>
      </c>
      <c r="CU11" s="10">
        <f>SUM(CT11:CT$13)</f>
        <v>4753</v>
      </c>
      <c r="CV11" s="10">
        <f>SUM(CU11:CU$13)</f>
        <v>4851</v>
      </c>
      <c r="CW11" s="10">
        <f>SUM(CV11:CV$13)</f>
        <v>4950</v>
      </c>
      <c r="CX11" s="10">
        <f>SUM(CW11:CW$13)</f>
        <v>5050</v>
      </c>
      <c r="CY11" s="8"/>
      <c r="CZ11" s="8"/>
    </row>
    <row r="12" ht="20.05" customHeight="1">
      <c r="A12" s="9">
        <v>1</v>
      </c>
      <c r="B12" s="7"/>
      <c r="C12" s="10">
        <v>1</v>
      </c>
      <c r="D12" s="10">
        <f>SUM(C12:C$13)</f>
        <v>2</v>
      </c>
      <c r="E12" s="10">
        <f>SUM(D12:D$13)</f>
        <v>3</v>
      </c>
      <c r="F12" s="10">
        <f>SUM(E12:E$13)</f>
        <v>4</v>
      </c>
      <c r="G12" s="10">
        <f>SUM(F12:F$13)</f>
        <v>5</v>
      </c>
      <c r="H12" s="10">
        <f>SUM(G12:G$13)</f>
        <v>6</v>
      </c>
      <c r="I12" s="10">
        <f>SUM(H12:H$13)</f>
        <v>7</v>
      </c>
      <c r="J12" s="10">
        <f>SUM(I12:I$13)</f>
        <v>8</v>
      </c>
      <c r="K12" s="10">
        <f>SUM(J12:J$13)</f>
        <v>9</v>
      </c>
      <c r="L12" s="10">
        <f>SUM(K12:K$13)</f>
        <v>10</v>
      </c>
      <c r="M12" s="10">
        <f>SUM(L12:L$13)</f>
        <v>11</v>
      </c>
      <c r="N12" s="10">
        <f>SUM(M12:M$13)</f>
        <v>12</v>
      </c>
      <c r="O12" s="10">
        <f>SUM(N12:N$13)</f>
        <v>13</v>
      </c>
      <c r="P12" s="10">
        <f>SUM(O12:O$13)</f>
        <v>14</v>
      </c>
      <c r="Q12" s="10">
        <f>SUM(P12:P$13)</f>
        <v>15</v>
      </c>
      <c r="R12" s="10">
        <f>SUM(Q12:Q$13)</f>
        <v>16</v>
      </c>
      <c r="S12" s="10">
        <f>SUM(R12:R$13)</f>
        <v>17</v>
      </c>
      <c r="T12" s="10">
        <f>SUM(S12:S$13)</f>
        <v>18</v>
      </c>
      <c r="U12" s="10">
        <f>SUM(T12:T$13)</f>
        <v>19</v>
      </c>
      <c r="V12" s="10">
        <f>SUM(U12:U$13)</f>
        <v>20</v>
      </c>
      <c r="W12" s="10">
        <f>SUM(V12:V$13)</f>
        <v>21</v>
      </c>
      <c r="X12" s="10">
        <f>SUM(W12:W$13)</f>
        <v>22</v>
      </c>
      <c r="Y12" s="10">
        <f>SUM(X12:X$13)</f>
        <v>23</v>
      </c>
      <c r="Z12" s="10">
        <f>SUM(Y12:Y$13)</f>
        <v>24</v>
      </c>
      <c r="AA12" s="10">
        <f>SUM(Z12:Z$13)</f>
        <v>25</v>
      </c>
      <c r="AB12" s="10">
        <f>SUM(AA12:AA$13)</f>
        <v>26</v>
      </c>
      <c r="AC12" s="10">
        <f>SUM(AB12:AB$13)</f>
        <v>27</v>
      </c>
      <c r="AD12" s="10">
        <f>SUM(AC12:AC$13)</f>
        <v>28</v>
      </c>
      <c r="AE12" s="10">
        <f>SUM(AD12:AD$13)</f>
        <v>29</v>
      </c>
      <c r="AF12" s="10">
        <f>SUM(AE12:AE$13)</f>
        <v>30</v>
      </c>
      <c r="AG12" s="10">
        <f>SUM(AF12:AF$13)</f>
        <v>31</v>
      </c>
      <c r="AH12" s="10">
        <f>SUM(AG12:AG$13)</f>
        <v>32</v>
      </c>
      <c r="AI12" s="10">
        <f>SUM(AH12:AH$13)</f>
        <v>33</v>
      </c>
      <c r="AJ12" s="10">
        <f>SUM(AI12:AI$13)</f>
        <v>34</v>
      </c>
      <c r="AK12" s="10">
        <f>SUM(AJ12:AJ$13)</f>
        <v>35</v>
      </c>
      <c r="AL12" s="10">
        <f>SUM(AK12:AK$13)</f>
        <v>36</v>
      </c>
      <c r="AM12" s="10">
        <f>SUM(AL12:AL$13)</f>
        <v>37</v>
      </c>
      <c r="AN12" s="10">
        <f>SUM(AM12:AM$13)</f>
        <v>38</v>
      </c>
      <c r="AO12" s="10">
        <f>SUM(AN12:AN$13)</f>
        <v>39</v>
      </c>
      <c r="AP12" s="10">
        <f>SUM(AO12:AO$13)</f>
        <v>40</v>
      </c>
      <c r="AQ12" s="10">
        <f>SUM(AP12:AP$13)</f>
        <v>41</v>
      </c>
      <c r="AR12" s="10">
        <f>SUM(AQ12:AQ$13)</f>
        <v>42</v>
      </c>
      <c r="AS12" s="10">
        <f>SUM(AR12:AR$13)</f>
        <v>43</v>
      </c>
      <c r="AT12" s="10">
        <f>SUM(AS12:AS$13)</f>
        <v>44</v>
      </c>
      <c r="AU12" s="10">
        <f>SUM(AT12:AT$13)</f>
        <v>45</v>
      </c>
      <c r="AV12" s="10">
        <f>SUM(AU12:AU$13)</f>
        <v>46</v>
      </c>
      <c r="AW12" s="10">
        <f>SUM(AV12:AV$13)</f>
        <v>47</v>
      </c>
      <c r="AX12" s="10">
        <f>SUM(AW12:AW$13)</f>
        <v>48</v>
      </c>
      <c r="AY12" s="10">
        <f>SUM(AX12:AX$13)</f>
        <v>49</v>
      </c>
      <c r="AZ12" s="10">
        <f>SUM(AY12:AY$13)</f>
        <v>50</v>
      </c>
      <c r="BA12" s="10">
        <f>SUM(AZ12:AZ$13)</f>
        <v>51</v>
      </c>
      <c r="BB12" s="10">
        <f>SUM(BA12:BA$13)</f>
        <v>52</v>
      </c>
      <c r="BC12" s="10">
        <f>SUM(BB12:BB$13)</f>
        <v>53</v>
      </c>
      <c r="BD12" s="10">
        <f>SUM(BC12:BC$13)</f>
        <v>54</v>
      </c>
      <c r="BE12" s="10">
        <f>SUM(BD12:BD$13)</f>
        <v>55</v>
      </c>
      <c r="BF12" s="10">
        <f>SUM(BE12:BE$13)</f>
        <v>56</v>
      </c>
      <c r="BG12" s="10">
        <f>SUM(BF12:BF$13)</f>
        <v>57</v>
      </c>
      <c r="BH12" s="10">
        <f>SUM(BG12:BG$13)</f>
        <v>58</v>
      </c>
      <c r="BI12" s="10">
        <f>SUM(BH12:BH$13)</f>
        <v>59</v>
      </c>
      <c r="BJ12" s="10">
        <f>SUM(BI12:BI$13)</f>
        <v>60</v>
      </c>
      <c r="BK12" s="10">
        <f>SUM(BJ12:BJ$13)</f>
        <v>61</v>
      </c>
      <c r="BL12" s="10">
        <f>SUM(BK12:BK$13)</f>
        <v>62</v>
      </c>
      <c r="BM12" s="10">
        <f>SUM(BL12:BL$13)</f>
        <v>63</v>
      </c>
      <c r="BN12" s="10">
        <f>SUM(BM12:BM$13)</f>
        <v>64</v>
      </c>
      <c r="BO12" s="10">
        <f>SUM(BN12:BN$13)</f>
        <v>65</v>
      </c>
      <c r="BP12" s="10">
        <f>SUM(BO12:BO$13)</f>
        <v>66</v>
      </c>
      <c r="BQ12" s="10">
        <f>SUM(BP12:BP$13)</f>
        <v>67</v>
      </c>
      <c r="BR12" s="10">
        <f>SUM(BQ12:BQ$13)</f>
        <v>68</v>
      </c>
      <c r="BS12" s="10">
        <f>SUM(BR12:BR$13)</f>
        <v>69</v>
      </c>
      <c r="BT12" s="10">
        <f>SUM(BS12:BS$13)</f>
        <v>70</v>
      </c>
      <c r="BU12" s="10">
        <f>SUM(BT12:BT$13)</f>
        <v>71</v>
      </c>
      <c r="BV12" s="10">
        <f>SUM(BU12:BU$13)</f>
        <v>72</v>
      </c>
      <c r="BW12" s="10">
        <f>SUM(BV12:BV$13)</f>
        <v>73</v>
      </c>
      <c r="BX12" s="10">
        <f>SUM(BW12:BW$13)</f>
        <v>74</v>
      </c>
      <c r="BY12" s="10">
        <f>SUM(BX12:BX$13)</f>
        <v>75</v>
      </c>
      <c r="BZ12" s="10">
        <f>SUM(BY12:BY$13)</f>
        <v>76</v>
      </c>
      <c r="CA12" s="10">
        <f>SUM(BZ12:BZ$13)</f>
        <v>77</v>
      </c>
      <c r="CB12" s="10">
        <f>SUM(CA12:CA$13)</f>
        <v>78</v>
      </c>
      <c r="CC12" s="10">
        <f>SUM(CB12:CB$13)</f>
        <v>79</v>
      </c>
      <c r="CD12" s="10">
        <f>SUM(CC12:CC$13)</f>
        <v>80</v>
      </c>
      <c r="CE12" s="10">
        <f>SUM(CD12:CD$13)</f>
        <v>81</v>
      </c>
      <c r="CF12" s="10">
        <f>SUM(CE12:CE$13)</f>
        <v>82</v>
      </c>
      <c r="CG12" s="10">
        <f>SUM(CF12:CF$13)</f>
        <v>83</v>
      </c>
      <c r="CH12" s="10">
        <f>SUM(CG12:CG$13)</f>
        <v>84</v>
      </c>
      <c r="CI12" s="10">
        <f>SUM(CH12:CH$13)</f>
        <v>85</v>
      </c>
      <c r="CJ12" s="10">
        <f>SUM(CI12:CI$13)</f>
        <v>86</v>
      </c>
      <c r="CK12" s="10">
        <f>SUM(CJ12:CJ$13)</f>
        <v>87</v>
      </c>
      <c r="CL12" s="10">
        <f>SUM(CK12:CK$13)</f>
        <v>88</v>
      </c>
      <c r="CM12" s="10">
        <f>SUM(CL12:CL$13)</f>
        <v>89</v>
      </c>
      <c r="CN12" s="10">
        <f>SUM(CM12:CM$13)</f>
        <v>90</v>
      </c>
      <c r="CO12" s="10">
        <f>SUM(CN12:CN$13)</f>
        <v>91</v>
      </c>
      <c r="CP12" s="10">
        <f>SUM(CO12:CO$13)</f>
        <v>92</v>
      </c>
      <c r="CQ12" s="10">
        <f>SUM(CP12:CP$13)</f>
        <v>93</v>
      </c>
      <c r="CR12" s="10">
        <f>SUM(CQ12:CQ$13)</f>
        <v>94</v>
      </c>
      <c r="CS12" s="10">
        <f>SUM(CR12:CR$13)</f>
        <v>95</v>
      </c>
      <c r="CT12" s="10">
        <f>SUM(CS12:CS$13)</f>
        <v>96</v>
      </c>
      <c r="CU12" s="10">
        <f>SUM(CT12:CT$13)</f>
        <v>97</v>
      </c>
      <c r="CV12" s="10">
        <f>SUM(CU12:CU$13)</f>
        <v>98</v>
      </c>
      <c r="CW12" s="10">
        <f>SUM(CV12:CV$13)</f>
        <v>99</v>
      </c>
      <c r="CX12" s="10">
        <f>SUM(CW12:CW$13)</f>
        <v>100</v>
      </c>
      <c r="CY12" s="8"/>
      <c r="CZ12" s="8"/>
    </row>
    <row r="13" ht="20.05" customHeight="1">
      <c r="A13" s="9">
        <v>0</v>
      </c>
      <c r="B13" s="7"/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0">
        <v>1</v>
      </c>
      <c r="BD13" s="10">
        <v>1</v>
      </c>
      <c r="BE13" s="10">
        <v>1</v>
      </c>
      <c r="BF13" s="10">
        <v>1</v>
      </c>
      <c r="BG13" s="10">
        <v>1</v>
      </c>
      <c r="BH13" s="10">
        <v>1</v>
      </c>
      <c r="BI13" s="10">
        <v>1</v>
      </c>
      <c r="BJ13" s="10">
        <v>1</v>
      </c>
      <c r="BK13" s="10">
        <v>1</v>
      </c>
      <c r="BL13" s="10">
        <v>1</v>
      </c>
      <c r="BM13" s="10">
        <v>1</v>
      </c>
      <c r="BN13" s="10">
        <v>1</v>
      </c>
      <c r="BO13" s="10">
        <v>1</v>
      </c>
      <c r="BP13" s="10">
        <v>1</v>
      </c>
      <c r="BQ13" s="10">
        <v>1</v>
      </c>
      <c r="BR13" s="10">
        <v>1</v>
      </c>
      <c r="BS13" s="10">
        <v>1</v>
      </c>
      <c r="BT13" s="10">
        <v>1</v>
      </c>
      <c r="BU13" s="10">
        <v>1</v>
      </c>
      <c r="BV13" s="10">
        <v>1</v>
      </c>
      <c r="BW13" s="10">
        <v>1</v>
      </c>
      <c r="BX13" s="10">
        <v>1</v>
      </c>
      <c r="BY13" s="10">
        <v>1</v>
      </c>
      <c r="BZ13" s="10">
        <v>1</v>
      </c>
      <c r="CA13" s="10">
        <v>1</v>
      </c>
      <c r="CB13" s="10">
        <v>1</v>
      </c>
      <c r="CC13" s="10">
        <v>1</v>
      </c>
      <c r="CD13" s="10">
        <v>1</v>
      </c>
      <c r="CE13" s="10">
        <v>1</v>
      </c>
      <c r="CF13" s="10">
        <v>1</v>
      </c>
      <c r="CG13" s="10">
        <v>1</v>
      </c>
      <c r="CH13" s="10">
        <v>1</v>
      </c>
      <c r="CI13" s="10">
        <v>1</v>
      </c>
      <c r="CJ13" s="10">
        <v>1</v>
      </c>
      <c r="CK13" s="10">
        <v>1</v>
      </c>
      <c r="CL13" s="10">
        <v>1</v>
      </c>
      <c r="CM13" s="10">
        <v>1</v>
      </c>
      <c r="CN13" s="10">
        <v>1</v>
      </c>
      <c r="CO13" s="10">
        <v>1</v>
      </c>
      <c r="CP13" s="10">
        <v>1</v>
      </c>
      <c r="CQ13" s="10">
        <v>1</v>
      </c>
      <c r="CR13" s="10">
        <v>1</v>
      </c>
      <c r="CS13" s="10">
        <v>1</v>
      </c>
      <c r="CT13" s="10">
        <v>1</v>
      </c>
      <c r="CU13" s="10">
        <v>1</v>
      </c>
      <c r="CV13" s="10">
        <v>1</v>
      </c>
      <c r="CW13" s="10">
        <v>1</v>
      </c>
      <c r="CX13" s="10">
        <v>1</v>
      </c>
      <c r="CY13" s="8"/>
      <c r="CZ13" s="8"/>
    </row>
    <row r="14" ht="20.05" customHeight="1">
      <c r="A14" s="3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</row>
    <row r="15" ht="20.05" customHeight="1">
      <c r="A15" t="s" s="11">
        <v>1</v>
      </c>
      <c r="B15" s="7"/>
      <c r="C15" s="10">
        <f>SUM(C4:C12)</f>
        <v>9</v>
      </c>
      <c r="D15" s="10">
        <f>SUM(D4:D12)</f>
        <v>54</v>
      </c>
      <c r="E15" s="10">
        <f>SUM(E4:E12)</f>
        <v>219</v>
      </c>
      <c r="F15" s="10">
        <f>SUM(F4:F12)</f>
        <v>714</v>
      </c>
      <c r="G15" s="10">
        <f>SUM(G4:G12)</f>
        <v>2001</v>
      </c>
      <c r="H15" s="10">
        <f>SUM(H4:H12)</f>
        <v>5004</v>
      </c>
      <c r="I15" s="10">
        <f>SUM(I4:I12)</f>
        <v>11439</v>
      </c>
      <c r="J15" s="10">
        <f>SUM(J4:J12)</f>
        <v>24309</v>
      </c>
      <c r="K15" s="10">
        <f>SUM(K4:K12)</f>
        <v>48619</v>
      </c>
      <c r="L15" s="10">
        <f>SUM(L4:L12)</f>
        <v>92377</v>
      </c>
      <c r="M15" s="10">
        <f>SUM(M4:M12)</f>
        <v>167959</v>
      </c>
      <c r="N15" s="10">
        <f>SUM(N4:N12)</f>
        <v>293929</v>
      </c>
      <c r="O15" s="10">
        <f>SUM(O4:O12)</f>
        <v>497419</v>
      </c>
      <c r="P15" s="10">
        <f>SUM(P4:P12)</f>
        <v>817189</v>
      </c>
      <c r="Q15" s="10">
        <f>SUM(Q4:Q12)</f>
        <v>1307503</v>
      </c>
      <c r="R15" s="10">
        <f>SUM(R4:R12)</f>
        <v>2042974</v>
      </c>
      <c r="S15" s="10">
        <f>SUM(S4:S12)</f>
        <v>3124549</v>
      </c>
      <c r="T15" s="10">
        <f>SUM(T4:T12)</f>
        <v>4686824</v>
      </c>
      <c r="U15" s="10">
        <f>SUM(U4:U12)</f>
        <v>6906899</v>
      </c>
      <c r="V15" s="10">
        <f>SUM(V4:V12)</f>
        <v>10015004</v>
      </c>
      <c r="W15" s="10">
        <f>SUM(W4:W12)</f>
        <v>14307149</v>
      </c>
      <c r="X15" s="10">
        <f>SUM(X4:X12)</f>
        <v>20160074</v>
      </c>
      <c r="Y15" s="10">
        <f>SUM(Y4:Y12)</f>
        <v>28048799</v>
      </c>
      <c r="Z15" s="10">
        <f>SUM(Z4:Z12)</f>
        <v>38567099</v>
      </c>
      <c r="AA15" s="10">
        <f>SUM(AA4:AA12)</f>
        <v>52451255</v>
      </c>
      <c r="AB15" s="10">
        <f>SUM(AB4:AB12)</f>
        <v>70607459</v>
      </c>
      <c r="AC15" s="10">
        <f>SUM(AC4:AC12)</f>
        <v>94143279</v>
      </c>
      <c r="AD15" s="10">
        <f>SUM(AD4:AD12)</f>
        <v>124403619</v>
      </c>
      <c r="AE15" s="10">
        <f>SUM(AE4:AE12)</f>
        <v>163011639</v>
      </c>
      <c r="AF15" s="10">
        <f>SUM(AF4:AF12)</f>
        <v>211915131</v>
      </c>
      <c r="AG15" s="10">
        <f>SUM(AG4:AG12)</f>
        <v>273438879</v>
      </c>
      <c r="AH15" s="10">
        <f>SUM(AH4:AH12)</f>
        <v>350343564</v>
      </c>
      <c r="AI15" s="10">
        <f>SUM(AI4:AI12)</f>
        <v>445891809</v>
      </c>
      <c r="AJ15" s="10">
        <f>SUM(AJ4:AJ12)</f>
        <v>563921994</v>
      </c>
      <c r="AK15" s="10">
        <f>SUM(AK4:AK12)</f>
        <v>708930507</v>
      </c>
      <c r="AL15" s="10">
        <f>SUM(AL4:AL12)</f>
        <v>886163134</v>
      </c>
      <c r="AM15" s="10">
        <f>SUM(AM4:AM12)</f>
        <v>1101716329</v>
      </c>
      <c r="AN15" s="10">
        <f>SUM(AN4:AN12)</f>
        <v>1362649144</v>
      </c>
      <c r="AO15" s="10">
        <f>SUM(AO4:AO12)</f>
        <v>1677106639</v>
      </c>
      <c r="AP15" s="10">
        <f>SUM(AP4:AP12)</f>
        <v>2054455633</v>
      </c>
      <c r="AQ15" s="10">
        <f>SUM(AQ4:AQ12)</f>
        <v>2505433699</v>
      </c>
      <c r="AR15" s="10">
        <f>SUM(AR4:AR12)</f>
        <v>3042312349</v>
      </c>
      <c r="AS15" s="10">
        <f>SUM(AS4:AS12)</f>
        <v>3679075399</v>
      </c>
      <c r="AT15" s="10">
        <f>SUM(AT4:AT12)</f>
        <v>4431613549</v>
      </c>
      <c r="AU15" s="10">
        <f>SUM(AU4:AU12)</f>
        <v>5317936259</v>
      </c>
      <c r="AV15" s="10">
        <f>SUM(AV4:AV12)</f>
        <v>6358402049</v>
      </c>
      <c r="AW15" s="10">
        <f>SUM(AW4:AW12)</f>
        <v>7575968399</v>
      </c>
      <c r="AX15" s="10">
        <f>SUM(AX4:AX12)</f>
        <v>8996462474</v>
      </c>
      <c r="AY15" s="10">
        <f>SUM(AY4:AY12)</f>
        <v>10648873949</v>
      </c>
      <c r="AZ15" s="10">
        <f>SUM(AZ4:AZ12)</f>
        <v>12565671260</v>
      </c>
      <c r="BA15" s="10">
        <f>SUM(BA4:BA12)</f>
        <v>14783142659</v>
      </c>
      <c r="BB15" s="10">
        <f>SUM(BB4:BB12)</f>
        <v>17341763504</v>
      </c>
      <c r="BC15" s="10">
        <f>SUM(BC4:BC12)</f>
        <v>20286591269</v>
      </c>
      <c r="BD15" s="10">
        <f>SUM(BD4:BD12)</f>
        <v>23667689814</v>
      </c>
      <c r="BE15" s="10">
        <f>SUM(BE4:BE12)</f>
        <v>27540584511</v>
      </c>
      <c r="BF15" s="10">
        <f>SUM(BF4:BF12)</f>
        <v>31966749879</v>
      </c>
      <c r="BG15" s="10">
        <f>SUM(BG4:BG12)</f>
        <v>37014131439</v>
      </c>
      <c r="BH15" s="10">
        <f>SUM(BH4:BH12)</f>
        <v>42757703559</v>
      </c>
      <c r="BI15" s="10">
        <f>SUM(BI4:BI12)</f>
        <v>49280065119</v>
      </c>
      <c r="BJ15" s="10">
        <f>SUM(BJ4:BJ12)</f>
        <v>56672074887</v>
      </c>
      <c r="BK15" s="10">
        <f>SUM(BK4:BK12)</f>
        <v>65033528559</v>
      </c>
      <c r="BL15" s="10">
        <f>SUM(BL4:BL12)</f>
        <v>74473879479</v>
      </c>
      <c r="BM15" s="10">
        <f>SUM(BM4:BM12)</f>
        <v>85113005119</v>
      </c>
      <c r="BN15" s="10">
        <f>SUM(BN4:BN12)</f>
        <v>97082021464</v>
      </c>
      <c r="BO15" s="10">
        <f>SUM(BO4:BO12)</f>
        <v>110524147513</v>
      </c>
      <c r="BP15" s="10">
        <f>SUM(BP4:BP12)</f>
        <v>125595622174</v>
      </c>
      <c r="BQ15" s="10">
        <f>SUM(BQ4:BQ12)</f>
        <v>142466675899</v>
      </c>
      <c r="BR15" s="10">
        <f>SUM(BR4:BR12)</f>
        <v>161322559474</v>
      </c>
      <c r="BS15" s="10">
        <f>SUM(BS4:BS12)</f>
        <v>182364632449</v>
      </c>
      <c r="BT15" s="10">
        <f>SUM(BT4:BT12)</f>
        <v>205811513764</v>
      </c>
      <c r="BU15" s="10">
        <f>SUM(BU4:BU12)</f>
        <v>231900297199</v>
      </c>
      <c r="BV15" s="10">
        <f>SUM(BV4:BV12)</f>
        <v>260887834349</v>
      </c>
      <c r="BW15" s="10">
        <f>SUM(BW4:BW12)</f>
        <v>293052087899</v>
      </c>
      <c r="BX15" s="10">
        <f>SUM(BX4:BX12)</f>
        <v>328693558049</v>
      </c>
      <c r="BY15" s="10">
        <f>SUM(BY4:BY12)</f>
        <v>368136785015</v>
      </c>
      <c r="BZ15" s="10">
        <f>SUM(BZ4:BZ12)</f>
        <v>411731930609</v>
      </c>
      <c r="CA15" s="10">
        <f>SUM(CA4:CA12)</f>
        <v>459856441979</v>
      </c>
      <c r="CB15" s="10">
        <f>SUM(CB4:CB12)</f>
        <v>512916800669</v>
      </c>
      <c r="CC15" s="10">
        <f>SUM(CC4:CC12)</f>
        <v>571350360239</v>
      </c>
      <c r="CD15" s="10">
        <f>SUM(CD4:CD12)</f>
        <v>635627275766</v>
      </c>
      <c r="CE15" s="10">
        <f>SUM(CE4:CE12)</f>
        <v>706252528629</v>
      </c>
      <c r="CF15" s="10">
        <f>SUM(CF4:CF12)</f>
        <v>783768050064</v>
      </c>
      <c r="CG15" s="10">
        <f>SUM(CG4:CG12)</f>
        <v>868754947059</v>
      </c>
      <c r="CH15" s="10">
        <f>SUM(CH4:CH12)</f>
        <v>961835834244</v>
      </c>
      <c r="CI15" s="10">
        <f>SUM(CI4:CI12)</f>
        <v>1063677275517</v>
      </c>
      <c r="CJ15" s="10">
        <f>SUM(CJ4:CJ12)</f>
        <v>1174992339234</v>
      </c>
      <c r="CK15" s="10">
        <f>SUM(CK4:CK12)</f>
        <v>1296543270879</v>
      </c>
      <c r="CL15" s="10">
        <f>SUM(CL4:CL12)</f>
        <v>1429144287219</v>
      </c>
      <c r="CM15" s="10">
        <f>SUM(CM4:CM12)</f>
        <v>1573664496039</v>
      </c>
      <c r="CN15" s="10">
        <f>SUM(CN4:CN12)</f>
        <v>1731030945643</v>
      </c>
      <c r="CO15" s="10">
        <f>SUM(CO4:CO12)</f>
        <v>1902231808399</v>
      </c>
      <c r="CP15" s="10">
        <f>SUM(CP4:CP12)</f>
        <v>2088319702699</v>
      </c>
      <c r="CQ15" s="10">
        <f>SUM(CQ4:CQ12)</f>
        <v>2290415157799</v>
      </c>
      <c r="CR15" s="10">
        <f>SUM(CR4:CR12)</f>
        <v>2509710226099</v>
      </c>
      <c r="CS15" s="10">
        <f>SUM(CS4:CS12)</f>
        <v>2747472247519</v>
      </c>
      <c r="CT15" s="10">
        <f>SUM(CT4:CT12)</f>
        <v>3005047770724</v>
      </c>
      <c r="CU15" s="10">
        <f>SUM(CU4:CU12)</f>
        <v>3283866636049</v>
      </c>
      <c r="CV15" s="10">
        <f>SUM(CV4:CV12)</f>
        <v>3585446225074</v>
      </c>
      <c r="CW15" s="10">
        <f>SUM(CW4:CW12)</f>
        <v>3911395881899</v>
      </c>
      <c r="CX15" s="10">
        <f>SUM(CX4:CX12)</f>
        <v>4263421511270</v>
      </c>
      <c r="CY15" s="8"/>
      <c r="CZ15" s="8"/>
    </row>
    <row r="16" ht="20.05" customHeight="1">
      <c r="A16" t="s" s="11">
        <v>2</v>
      </c>
      <c r="B16" s="7"/>
      <c r="C16" s="10">
        <f>SUM(C5:C13)</f>
        <v>9</v>
      </c>
      <c r="D16" s="10">
        <f>SUM(D5:D13)</f>
        <v>45</v>
      </c>
      <c r="E16" s="10">
        <f>SUM(E5:E13)</f>
        <v>165</v>
      </c>
      <c r="F16" s="10">
        <f>SUM(F5:F13)</f>
        <v>495</v>
      </c>
      <c r="G16" s="10">
        <f>SUM(G5:G13)</f>
        <v>1287</v>
      </c>
      <c r="H16" s="10">
        <f>SUM(H5:H13)</f>
        <v>3003</v>
      </c>
      <c r="I16" s="10">
        <f>SUM(I5:I13)</f>
        <v>6435</v>
      </c>
      <c r="J16" s="10">
        <f>SUM(J5:J13)</f>
        <v>12870</v>
      </c>
      <c r="K16" s="10">
        <f>SUM(K5:K13)</f>
        <v>24310</v>
      </c>
      <c r="L16" s="10">
        <f>SUM(L5:L13)</f>
        <v>43758</v>
      </c>
      <c r="M16" s="10">
        <f>SUM(M5:M13)</f>
        <v>75582</v>
      </c>
      <c r="N16" s="10">
        <f>SUM(N5:N13)</f>
        <v>125970</v>
      </c>
      <c r="O16" s="10">
        <f>SUM(O5:O13)</f>
        <v>203490</v>
      </c>
      <c r="P16" s="10">
        <f>SUM(P5:P13)</f>
        <v>319770</v>
      </c>
      <c r="Q16" s="10">
        <f>SUM(Q5:Q13)</f>
        <v>490314</v>
      </c>
      <c r="R16" s="10">
        <f>SUM(R5:R13)</f>
        <v>735471</v>
      </c>
      <c r="S16" s="10">
        <f>SUM(S5:S13)</f>
        <v>1081575</v>
      </c>
      <c r="T16" s="10">
        <f>SUM(T5:T13)</f>
        <v>1562275</v>
      </c>
      <c r="U16" s="10">
        <f>SUM(U5:U13)</f>
        <v>2220075</v>
      </c>
      <c r="V16" s="10">
        <f>SUM(V5:V13)</f>
        <v>3108105</v>
      </c>
      <c r="W16" s="10">
        <f>SUM(W5:W13)</f>
        <v>4292145</v>
      </c>
      <c r="X16" s="10">
        <f>SUM(X5:X13)</f>
        <v>5852925</v>
      </c>
      <c r="Y16" s="10">
        <f>SUM(Y5:Y13)</f>
        <v>7888725</v>
      </c>
      <c r="Z16" s="10">
        <f>SUM(Z5:Z13)</f>
        <v>10518300</v>
      </c>
      <c r="AA16" s="10">
        <f>SUM(AA5:AA13)</f>
        <v>13884156</v>
      </c>
      <c r="AB16" s="10">
        <f>SUM(AB5:AB13)</f>
        <v>18156204</v>
      </c>
      <c r="AC16" s="10">
        <f>SUM(AC5:AC13)</f>
        <v>23535820</v>
      </c>
      <c r="AD16" s="10">
        <f>SUM(AD5:AD13)</f>
        <v>30260340</v>
      </c>
      <c r="AE16" s="10">
        <f>SUM(AE5:AE13)</f>
        <v>38608020</v>
      </c>
      <c r="AF16" s="10">
        <f>SUM(AF5:AF13)</f>
        <v>48903492</v>
      </c>
      <c r="AG16" s="10">
        <f>SUM(AG5:AG13)</f>
        <v>61523748</v>
      </c>
      <c r="AH16" s="10">
        <f>SUM(AH5:AH13)</f>
        <v>76904685</v>
      </c>
      <c r="AI16" s="10">
        <f>SUM(AI5:AI13)</f>
        <v>95548245</v>
      </c>
      <c r="AJ16" s="10">
        <f>SUM(AJ5:AJ13)</f>
        <v>118030185</v>
      </c>
      <c r="AK16" s="10">
        <f>SUM(AK5:AK13)</f>
        <v>145008513</v>
      </c>
      <c r="AL16" s="10">
        <f>SUM(AL5:AL13)</f>
        <v>177232627</v>
      </c>
      <c r="AM16" s="10">
        <f>SUM(AM5:AM13)</f>
        <v>215553195</v>
      </c>
      <c r="AN16" s="10">
        <f>SUM(AN5:AN13)</f>
        <v>260932815</v>
      </c>
      <c r="AO16" s="10">
        <f>SUM(AO5:AO13)</f>
        <v>314457495</v>
      </c>
      <c r="AP16" s="10">
        <f>SUM(AP5:AP13)</f>
        <v>377348994</v>
      </c>
      <c r="AQ16" s="10">
        <f>SUM(AQ5:AQ13)</f>
        <v>450978066</v>
      </c>
      <c r="AR16" s="10">
        <f>SUM(AR5:AR13)</f>
        <v>536878650</v>
      </c>
      <c r="AS16" s="10">
        <f>SUM(AS5:AS13)</f>
        <v>636763050</v>
      </c>
      <c r="AT16" s="10">
        <f>SUM(AT5:AT13)</f>
        <v>752538150</v>
      </c>
      <c r="AU16" s="10">
        <f>SUM(AU5:AU13)</f>
        <v>886322710</v>
      </c>
      <c r="AV16" s="10">
        <f>SUM(AV5:AV13)</f>
        <v>1040465790</v>
      </c>
      <c r="AW16" s="10">
        <f>SUM(AW5:AW13)</f>
        <v>1217566350</v>
      </c>
      <c r="AX16" s="10">
        <f>SUM(AX5:AX13)</f>
        <v>1420494075</v>
      </c>
      <c r="AY16" s="10">
        <f>SUM(AY5:AY13)</f>
        <v>1652411475</v>
      </c>
      <c r="AZ16" s="10">
        <f>SUM(AZ5:AZ13)</f>
        <v>1916797311</v>
      </c>
      <c r="BA16" s="10">
        <f>SUM(BA5:BA13)</f>
        <v>2217471399</v>
      </c>
      <c r="BB16" s="10">
        <f>SUM(BB5:BB13)</f>
        <v>2558620845</v>
      </c>
      <c r="BC16" s="10">
        <f>SUM(BC5:BC13)</f>
        <v>2944827765</v>
      </c>
      <c r="BD16" s="10">
        <f>SUM(BD5:BD13)</f>
        <v>3381098545</v>
      </c>
      <c r="BE16" s="10">
        <f>SUM(BE5:BE13)</f>
        <v>3872894697</v>
      </c>
      <c r="BF16" s="10">
        <f>SUM(BF5:BF13)</f>
        <v>4426165368</v>
      </c>
      <c r="BG16" s="10">
        <f>SUM(BG5:BG13)</f>
        <v>5047381560</v>
      </c>
      <c r="BH16" s="10">
        <f>SUM(BH5:BH13)</f>
        <v>5743572120</v>
      </c>
      <c r="BI16" s="10">
        <f>SUM(BI5:BI13)</f>
        <v>6522361560</v>
      </c>
      <c r="BJ16" s="10">
        <f>SUM(BJ5:BJ13)</f>
        <v>7392009768</v>
      </c>
      <c r="BK16" s="10">
        <f>SUM(BK5:BK13)</f>
        <v>8361453672</v>
      </c>
      <c r="BL16" s="10">
        <f>SUM(BL5:BL13)</f>
        <v>9440350920</v>
      </c>
      <c r="BM16" s="10">
        <f>SUM(BM5:BM13)</f>
        <v>10639125640</v>
      </c>
      <c r="BN16" s="10">
        <f>SUM(BN5:BN13)</f>
        <v>11969016345</v>
      </c>
      <c r="BO16" s="10">
        <f>SUM(BO5:BO13)</f>
        <v>13442126049</v>
      </c>
      <c r="BP16" s="10">
        <f>SUM(BP5:BP13)</f>
        <v>15071474661</v>
      </c>
      <c r="BQ16" s="10">
        <f>SUM(BQ5:BQ13)</f>
        <v>16871053725</v>
      </c>
      <c r="BR16" s="10">
        <f>SUM(BR5:BR13)</f>
        <v>18855883575</v>
      </c>
      <c r="BS16" s="10">
        <f>SUM(BS5:BS13)</f>
        <v>21042072975</v>
      </c>
      <c r="BT16" s="10">
        <f>SUM(BT5:BT13)</f>
        <v>23446881315</v>
      </c>
      <c r="BU16" s="10">
        <f>SUM(BU5:BU13)</f>
        <v>26088783435</v>
      </c>
      <c r="BV16" s="10">
        <f>SUM(BV5:BV13)</f>
        <v>28987537150</v>
      </c>
      <c r="BW16" s="10">
        <f>SUM(BW5:BW13)</f>
        <v>32164253550</v>
      </c>
      <c r="BX16" s="10">
        <f>SUM(BX5:BX13)</f>
        <v>35641470150</v>
      </c>
      <c r="BY16" s="10">
        <f>SUM(BY5:BY13)</f>
        <v>39443226966</v>
      </c>
      <c r="BZ16" s="10">
        <f>SUM(BZ5:BZ13)</f>
        <v>43595145594</v>
      </c>
      <c r="CA16" s="10">
        <f>SUM(CA5:CA13)</f>
        <v>48124511370</v>
      </c>
      <c r="CB16" s="10">
        <f>SUM(CB5:CB13)</f>
        <v>53060358690</v>
      </c>
      <c r="CC16" s="10">
        <f>SUM(CC5:CC13)</f>
        <v>58433559570</v>
      </c>
      <c r="CD16" s="10">
        <f>SUM(CD5:CD13)</f>
        <v>64276915527</v>
      </c>
      <c r="CE16" s="10">
        <f>SUM(CE5:CE13)</f>
        <v>70625252863</v>
      </c>
      <c r="CF16" s="10">
        <f>SUM(CF5:CF13)</f>
        <v>77515521435</v>
      </c>
      <c r="CG16" s="10">
        <f>SUM(CG5:CG13)</f>
        <v>84986896995</v>
      </c>
      <c r="CH16" s="10">
        <f>SUM(CH5:CH13)</f>
        <v>93080887185</v>
      </c>
      <c r="CI16" s="10">
        <f>SUM(CI5:CI13)</f>
        <v>101841441273</v>
      </c>
      <c r="CJ16" s="10">
        <f>SUM(CJ5:CJ13)</f>
        <v>111315063717</v>
      </c>
      <c r="CK16" s="10">
        <f>SUM(CK5:CK13)</f>
        <v>121550931645</v>
      </c>
      <c r="CL16" s="10">
        <f>SUM(CL5:CL13)</f>
        <v>132601016340</v>
      </c>
      <c r="CM16" s="10">
        <f>SUM(CM5:CM13)</f>
        <v>144520208820</v>
      </c>
      <c r="CN16" s="10">
        <f>SUM(CN5:CN13)</f>
        <v>157366449604</v>
      </c>
      <c r="CO16" s="10">
        <f>SUM(CO5:CO13)</f>
        <v>171200862756</v>
      </c>
      <c r="CP16" s="10">
        <f>SUM(CP5:CP13)</f>
        <v>186087894300</v>
      </c>
      <c r="CQ16" s="10">
        <f>SUM(CQ5:CQ13)</f>
        <v>202095455100</v>
      </c>
      <c r="CR16" s="10">
        <f>SUM(CR5:CR13)</f>
        <v>219295068300</v>
      </c>
      <c r="CS16" s="10">
        <f>SUM(CS5:CS13)</f>
        <v>237762021420</v>
      </c>
      <c r="CT16" s="10">
        <f>SUM(CT5:CT13)</f>
        <v>257575523205</v>
      </c>
      <c r="CU16" s="10">
        <f>SUM(CU5:CU13)</f>
        <v>278818865325</v>
      </c>
      <c r="CV16" s="10">
        <f>SUM(CV5:CV13)</f>
        <v>301579589025</v>
      </c>
      <c r="CW16" s="10">
        <f>SUM(CW5:CW13)</f>
        <v>325949656825</v>
      </c>
      <c r="CX16" s="10">
        <f>SUM(CX5:CX13)</f>
        <v>352025629371</v>
      </c>
      <c r="CY16" s="8"/>
      <c r="CZ16" s="8"/>
    </row>
    <row r="17" ht="20.05" customHeight="1">
      <c r="A17" t="s" s="11">
        <v>3</v>
      </c>
      <c r="B17" s="7"/>
      <c r="C17" s="10">
        <v>-9</v>
      </c>
      <c r="D17" s="10">
        <v>-9</v>
      </c>
      <c r="E17" s="10">
        <v>-9</v>
      </c>
      <c r="F17" s="10">
        <v>-9</v>
      </c>
      <c r="G17" s="10">
        <v>-9</v>
      </c>
      <c r="H17" s="10">
        <v>-9</v>
      </c>
      <c r="I17" s="10">
        <v>-9</v>
      </c>
      <c r="J17" s="10">
        <v>-9</v>
      </c>
      <c r="K17" s="10">
        <v>-9</v>
      </c>
      <c r="L17" s="10">
        <v>-9</v>
      </c>
      <c r="M17" s="10">
        <v>-9</v>
      </c>
      <c r="N17" s="10">
        <v>-9</v>
      </c>
      <c r="O17" s="10">
        <v>-9</v>
      </c>
      <c r="P17" s="10">
        <v>-9</v>
      </c>
      <c r="Q17" s="10">
        <v>-9</v>
      </c>
      <c r="R17" s="10">
        <v>-9</v>
      </c>
      <c r="S17" s="10">
        <v>-9</v>
      </c>
      <c r="T17" s="10">
        <v>-9</v>
      </c>
      <c r="U17" s="10">
        <v>-9</v>
      </c>
      <c r="V17" s="10">
        <v>-9</v>
      </c>
      <c r="W17" s="10">
        <v>-9</v>
      </c>
      <c r="X17" s="10">
        <v>-9</v>
      </c>
      <c r="Y17" s="10">
        <v>-9</v>
      </c>
      <c r="Z17" s="10">
        <v>-9</v>
      </c>
      <c r="AA17" s="10">
        <v>-9</v>
      </c>
      <c r="AB17" s="10">
        <v>-9</v>
      </c>
      <c r="AC17" s="10">
        <v>-9</v>
      </c>
      <c r="AD17" s="10">
        <v>-9</v>
      </c>
      <c r="AE17" s="10">
        <v>-9</v>
      </c>
      <c r="AF17" s="10">
        <v>-9</v>
      </c>
      <c r="AG17" s="10">
        <v>-9</v>
      </c>
      <c r="AH17" s="10">
        <v>-9</v>
      </c>
      <c r="AI17" s="10">
        <v>-9</v>
      </c>
      <c r="AJ17" s="10">
        <v>-9</v>
      </c>
      <c r="AK17" s="10">
        <v>-9</v>
      </c>
      <c r="AL17" s="10">
        <v>-9</v>
      </c>
      <c r="AM17" s="10">
        <v>-9</v>
      </c>
      <c r="AN17" s="10">
        <v>-9</v>
      </c>
      <c r="AO17" s="10">
        <v>-9</v>
      </c>
      <c r="AP17" s="10">
        <v>-9</v>
      </c>
      <c r="AQ17" s="10">
        <v>-9</v>
      </c>
      <c r="AR17" s="10">
        <v>-9</v>
      </c>
      <c r="AS17" s="10">
        <v>-9</v>
      </c>
      <c r="AT17" s="10">
        <v>-9</v>
      </c>
      <c r="AU17" s="10">
        <v>-9</v>
      </c>
      <c r="AV17" s="10">
        <v>-9</v>
      </c>
      <c r="AW17" s="10">
        <v>-9</v>
      </c>
      <c r="AX17" s="10">
        <v>-9</v>
      </c>
      <c r="AY17" s="10">
        <v>-9</v>
      </c>
      <c r="AZ17" s="10">
        <v>-9</v>
      </c>
      <c r="BA17" s="10">
        <v>-9</v>
      </c>
      <c r="BB17" s="10">
        <v>-9</v>
      </c>
      <c r="BC17" s="10">
        <v>-9</v>
      </c>
      <c r="BD17" s="10">
        <v>-9</v>
      </c>
      <c r="BE17" s="10">
        <v>-9</v>
      </c>
      <c r="BF17" s="10">
        <v>-9</v>
      </c>
      <c r="BG17" s="10">
        <v>-9</v>
      </c>
      <c r="BH17" s="10">
        <v>-9</v>
      </c>
      <c r="BI17" s="10">
        <v>-9</v>
      </c>
      <c r="BJ17" s="10">
        <v>-9</v>
      </c>
      <c r="BK17" s="10">
        <v>-9</v>
      </c>
      <c r="BL17" s="10">
        <v>-9</v>
      </c>
      <c r="BM17" s="10">
        <v>-9</v>
      </c>
      <c r="BN17" s="10">
        <v>-9</v>
      </c>
      <c r="BO17" s="10">
        <v>-9</v>
      </c>
      <c r="BP17" s="10">
        <v>-9</v>
      </c>
      <c r="BQ17" s="10">
        <v>-9</v>
      </c>
      <c r="BR17" s="10">
        <v>-9</v>
      </c>
      <c r="BS17" s="10">
        <v>-9</v>
      </c>
      <c r="BT17" s="10">
        <v>-9</v>
      </c>
      <c r="BU17" s="10">
        <v>-9</v>
      </c>
      <c r="BV17" s="10">
        <v>-9</v>
      </c>
      <c r="BW17" s="10">
        <v>-9</v>
      </c>
      <c r="BX17" s="10">
        <v>-9</v>
      </c>
      <c r="BY17" s="10">
        <v>-9</v>
      </c>
      <c r="BZ17" s="10">
        <v>-9</v>
      </c>
      <c r="CA17" s="10">
        <v>-9</v>
      </c>
      <c r="CB17" s="10">
        <v>-9</v>
      </c>
      <c r="CC17" s="10">
        <v>-9</v>
      </c>
      <c r="CD17" s="10">
        <v>-9</v>
      </c>
      <c r="CE17" s="10">
        <v>-9</v>
      </c>
      <c r="CF17" s="10">
        <v>-9</v>
      </c>
      <c r="CG17" s="10">
        <v>-9</v>
      </c>
      <c r="CH17" s="10">
        <v>-9</v>
      </c>
      <c r="CI17" s="10">
        <v>-9</v>
      </c>
      <c r="CJ17" s="10">
        <v>-9</v>
      </c>
      <c r="CK17" s="10">
        <v>-9</v>
      </c>
      <c r="CL17" s="10">
        <v>-9</v>
      </c>
      <c r="CM17" s="10">
        <v>-9</v>
      </c>
      <c r="CN17" s="10">
        <v>-9</v>
      </c>
      <c r="CO17" s="10">
        <v>-9</v>
      </c>
      <c r="CP17" s="10">
        <v>-9</v>
      </c>
      <c r="CQ17" s="10">
        <v>-9</v>
      </c>
      <c r="CR17" s="10">
        <v>-9</v>
      </c>
      <c r="CS17" s="10">
        <v>-9</v>
      </c>
      <c r="CT17" s="10">
        <v>-9</v>
      </c>
      <c r="CU17" s="10">
        <v>-9</v>
      </c>
      <c r="CV17" s="10">
        <v>-9</v>
      </c>
      <c r="CW17" s="10">
        <v>-9</v>
      </c>
      <c r="CX17" s="10">
        <v>-9</v>
      </c>
      <c r="CY17" s="8"/>
      <c r="CZ17" s="8"/>
    </row>
    <row r="18" ht="20.05" customHeight="1">
      <c r="A18" s="3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ht="20.05" customHeight="1">
      <c r="A19" t="s" s="11">
        <v>4</v>
      </c>
      <c r="B19" s="7"/>
      <c r="C19" s="10">
        <f>SUM(C15:C17)</f>
        <v>9</v>
      </c>
      <c r="D19" s="10">
        <f>SUM(D15:D17)</f>
        <v>90</v>
      </c>
      <c r="E19" s="10">
        <f>SUM(E15:E17)</f>
        <v>375</v>
      </c>
      <c r="F19" s="10">
        <f>SUM(F15:F17)</f>
        <v>1200</v>
      </c>
      <c r="G19" s="10">
        <f>SUM(G15:G17)</f>
        <v>3279</v>
      </c>
      <c r="H19" s="10">
        <f>SUM(H15:H17)</f>
        <v>7998</v>
      </c>
      <c r="I19" s="10">
        <f>SUM(I15:I17)</f>
        <v>17865</v>
      </c>
      <c r="J19" s="10">
        <f>SUM(J15:J17)</f>
        <v>37170</v>
      </c>
      <c r="K19" s="10">
        <f>SUM(K15:K17)</f>
        <v>72920</v>
      </c>
      <c r="L19" s="10">
        <f>SUM(L15:L17)</f>
        <v>136126</v>
      </c>
      <c r="M19" s="10">
        <f>SUM(M15:M17)</f>
        <v>243532</v>
      </c>
      <c r="N19" s="10">
        <f>SUM(N15:N17)</f>
        <v>419890</v>
      </c>
      <c r="O19" s="10">
        <f>SUM(O15:O17)</f>
        <v>700900</v>
      </c>
      <c r="P19" s="10">
        <f>SUM(P15:P17)</f>
        <v>1136950</v>
      </c>
      <c r="Q19" s="10">
        <f>SUM(Q15:Q17)</f>
        <v>1797808</v>
      </c>
      <c r="R19" s="10">
        <f>SUM(R15:R17)</f>
        <v>2778436</v>
      </c>
      <c r="S19" s="10">
        <f>SUM(S15:S17)</f>
        <v>4206115</v>
      </c>
      <c r="T19" s="10">
        <f>SUM(T15:T17)</f>
        <v>6249090</v>
      </c>
      <c r="U19" s="10">
        <f>SUM(U15:U17)</f>
        <v>9126965</v>
      </c>
      <c r="V19" s="10">
        <f>SUM(V15:V17)</f>
        <v>13123100</v>
      </c>
      <c r="W19" s="10">
        <f>SUM(W15:W17)</f>
        <v>18599285</v>
      </c>
      <c r="X19" s="10">
        <f>SUM(X15:X17)</f>
        <v>26012990</v>
      </c>
      <c r="Y19" s="10">
        <f>SUM(Y15:Y17)</f>
        <v>35937515</v>
      </c>
      <c r="Z19" s="10">
        <f>SUM(Z15:Z17)</f>
        <v>49085390</v>
      </c>
      <c r="AA19" s="10">
        <f>SUM(AA15:AA17)</f>
        <v>66335402</v>
      </c>
      <c r="AB19" s="10">
        <f>SUM(AB15:AB17)</f>
        <v>88763654</v>
      </c>
      <c r="AC19" s="10">
        <f>SUM(AC15:AC17)</f>
        <v>117679090</v>
      </c>
      <c r="AD19" s="10">
        <f>SUM(AD15:AD17)</f>
        <v>154663950</v>
      </c>
      <c r="AE19" s="10">
        <f>SUM(AE15:AE17)</f>
        <v>201619650</v>
      </c>
      <c r="AF19" s="10">
        <f>SUM(AF15:AF17)</f>
        <v>260818614</v>
      </c>
      <c r="AG19" s="10">
        <f>SUM(AG15:AG17)</f>
        <v>334962618</v>
      </c>
      <c r="AH19" s="10">
        <f>SUM(AH15:AH17)</f>
        <v>427248240</v>
      </c>
      <c r="AI19" s="10">
        <f>SUM(AI15:AI17)</f>
        <v>541440045</v>
      </c>
      <c r="AJ19" s="10">
        <f>SUM(AJ15:AJ17)</f>
        <v>681952170</v>
      </c>
      <c r="AK19" s="10">
        <f>SUM(AK15:AK17)</f>
        <v>853939011</v>
      </c>
      <c r="AL19" s="10">
        <f>SUM(AL15:AL17)</f>
        <v>1063395752</v>
      </c>
      <c r="AM19" s="10">
        <f>SUM(AM15:AM17)</f>
        <v>1317269515</v>
      </c>
      <c r="AN19" s="10">
        <f>SUM(AN15:AN17)</f>
        <v>1623581950</v>
      </c>
      <c r="AO19" s="10">
        <f>SUM(AO15:AO17)</f>
        <v>1991564125</v>
      </c>
      <c r="AP19" s="10">
        <f>SUM(AP15:AP17)</f>
        <v>2431804618</v>
      </c>
      <c r="AQ19" s="10">
        <f>SUM(AQ15:AQ17)</f>
        <v>2956411756</v>
      </c>
      <c r="AR19" s="10">
        <f>SUM(AR15:AR17)</f>
        <v>3579190990</v>
      </c>
      <c r="AS19" s="10">
        <f>SUM(AS15:AS17)</f>
        <v>4315838440</v>
      </c>
      <c r="AT19" s="10">
        <f>SUM(AT15:AT17)</f>
        <v>5184151690</v>
      </c>
      <c r="AU19" s="10">
        <f>SUM(AU15:AU17)</f>
        <v>6204258960</v>
      </c>
      <c r="AV19" s="10">
        <f>SUM(AV15:AV17)</f>
        <v>7398867830</v>
      </c>
      <c r="AW19" s="10">
        <f>SUM(AW15:AW17)</f>
        <v>8793534740</v>
      </c>
      <c r="AX19" s="10">
        <f>SUM(AX15:AX17)</f>
        <v>10416956540</v>
      </c>
      <c r="AY19" s="10">
        <f>SUM(AY15:AY17)</f>
        <v>12301285415</v>
      </c>
      <c r="AZ19" s="10">
        <f>SUM(AZ15:AZ17)</f>
        <v>14482468562</v>
      </c>
      <c r="BA19" s="10">
        <f>SUM(BA15:BA17)</f>
        <v>17000614049</v>
      </c>
      <c r="BB19" s="10">
        <f>SUM(BB15:BB17)</f>
        <v>19900384340</v>
      </c>
      <c r="BC19" s="10">
        <f>SUM(BC15:BC17)</f>
        <v>23231419025</v>
      </c>
      <c r="BD19" s="10">
        <f>SUM(BD15:BD17)</f>
        <v>27048788350</v>
      </c>
      <c r="BE19" s="10">
        <f>SUM(BE15:BE17)</f>
        <v>31413479199</v>
      </c>
      <c r="BF19" s="10">
        <f>SUM(BF15:BF17)</f>
        <v>36392915238</v>
      </c>
      <c r="BG19" s="10">
        <f>SUM(BG15:BG17)</f>
        <v>42061512990</v>
      </c>
      <c r="BH19" s="10">
        <f>SUM(BH15:BH17)</f>
        <v>48501275670</v>
      </c>
      <c r="BI19" s="10">
        <f>SUM(BI15:BI17)</f>
        <v>55802426670</v>
      </c>
      <c r="BJ19" s="10">
        <f>SUM(BJ15:BJ17)</f>
        <v>64064084646</v>
      </c>
      <c r="BK19" s="10">
        <f>SUM(BK15:BK17)</f>
        <v>73394982222</v>
      </c>
      <c r="BL19" s="10">
        <f>SUM(BL15:BL17)</f>
        <v>83914230390</v>
      </c>
      <c r="BM19" s="10">
        <f>SUM(BM15:BM17)</f>
        <v>95752130750</v>
      </c>
      <c r="BN19" s="10">
        <f>SUM(BN15:BN17)</f>
        <v>109051037800</v>
      </c>
      <c r="BO19" s="10">
        <f>SUM(BO15:BO17)</f>
        <v>123966273553</v>
      </c>
      <c r="BP19" s="10">
        <f>SUM(BP15:BP17)</f>
        <v>140667096826</v>
      </c>
      <c r="BQ19" s="10">
        <f>SUM(BQ15:BQ17)</f>
        <v>159337729615</v>
      </c>
      <c r="BR19" s="10">
        <f>SUM(BR15:BR17)</f>
        <v>180178443040</v>
      </c>
      <c r="BS19" s="10">
        <f>SUM(BS15:BS17)</f>
        <v>203406705415</v>
      </c>
      <c r="BT19" s="10">
        <f>SUM(BT15:BT17)</f>
        <v>229258395070</v>
      </c>
      <c r="BU19" s="10">
        <f>SUM(BU15:BU17)</f>
        <v>257989080625</v>
      </c>
      <c r="BV19" s="10">
        <f>SUM(BV15:BV17)</f>
        <v>289875371490</v>
      </c>
      <c r="BW19" s="10">
        <f>SUM(BW15:BW17)</f>
        <v>325216341440</v>
      </c>
      <c r="BX19" s="10">
        <f>SUM(BX15:BX17)</f>
        <v>364335028190</v>
      </c>
      <c r="BY19" s="10">
        <f>SUM(BY15:BY17)</f>
        <v>407580011972</v>
      </c>
      <c r="BZ19" s="10">
        <f>SUM(BZ15:BZ17)</f>
        <v>455327076194</v>
      </c>
      <c r="CA19" s="10">
        <f>SUM(CA15:CA17)</f>
        <v>507980953340</v>
      </c>
      <c r="CB19" s="10">
        <f>SUM(CB15:CB17)</f>
        <v>565977159350</v>
      </c>
      <c r="CC19" s="10">
        <f>SUM(CC15:CC17)</f>
        <v>629783919800</v>
      </c>
      <c r="CD19" s="10">
        <f>SUM(CD15:CD17)</f>
        <v>699904191284</v>
      </c>
      <c r="CE19" s="10">
        <f>SUM(CE15:CE17)</f>
        <v>776877781483</v>
      </c>
      <c r="CF19" s="10">
        <f>SUM(CF15:CF17)</f>
        <v>861283571490</v>
      </c>
      <c r="CG19" s="10">
        <f>SUM(CG15:CG17)</f>
        <v>953741844045</v>
      </c>
      <c r="CH19" s="10">
        <f>SUM(CH15:CH17)</f>
        <v>1054916721420</v>
      </c>
      <c r="CI19" s="10">
        <f>SUM(CI15:CI17)</f>
        <v>1165518716781</v>
      </c>
      <c r="CJ19" s="10">
        <f>SUM(CJ15:CJ17)</f>
        <v>1286307402942</v>
      </c>
      <c r="CK19" s="10">
        <f>SUM(CK15:CK17)</f>
        <v>1418094202515</v>
      </c>
      <c r="CL19" s="10">
        <f>SUM(CL15:CL17)</f>
        <v>1561745303550</v>
      </c>
      <c r="CM19" s="10">
        <f>SUM(CM15:CM17)</f>
        <v>1718184704850</v>
      </c>
      <c r="CN19" s="10">
        <f>SUM(CN15:CN17)</f>
        <v>1888397395238</v>
      </c>
      <c r="CO19" s="10">
        <f>SUM(CO15:CO17)</f>
        <v>2073432671146</v>
      </c>
      <c r="CP19" s="10">
        <f>SUM(CP15:CP17)</f>
        <v>2274407596990</v>
      </c>
      <c r="CQ19" s="10">
        <f>SUM(CQ15:CQ17)</f>
        <v>2492510612890</v>
      </c>
      <c r="CR19" s="10">
        <f>SUM(CR15:CR17)</f>
        <v>2729005294390</v>
      </c>
      <c r="CS19" s="10">
        <f>SUM(CS15:CS17)</f>
        <v>2985234268930</v>
      </c>
      <c r="CT19" s="10">
        <f>SUM(CT15:CT17)</f>
        <v>3262623293920</v>
      </c>
      <c r="CU19" s="10">
        <f>SUM(CU15:CU17)</f>
        <v>3562685501365</v>
      </c>
      <c r="CV19" s="10">
        <f>SUM(CV15:CV17)</f>
        <v>3887025814090</v>
      </c>
      <c r="CW19" s="10">
        <f>SUM(CW15:CW17)</f>
        <v>4237345538715</v>
      </c>
      <c r="CX19" s="10">
        <f>SUM(CX15:CX17)</f>
        <v>4615447140632</v>
      </c>
      <c r="CY19" s="8"/>
      <c r="CZ19" s="8"/>
    </row>
    <row r="20" ht="20.05" customHeight="1">
      <c r="A20" s="3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</row>
    <row r="21" ht="20.05" customHeight="1">
      <c r="A21" t="s" s="11">
        <v>5</v>
      </c>
      <c r="B21" s="4"/>
      <c r="C21" s="5">
        <f>C19+B21</f>
        <v>9</v>
      </c>
      <c r="D21" s="5">
        <f>D19+C21</f>
        <v>99</v>
      </c>
      <c r="E21" s="5">
        <f>E19+D21</f>
        <v>474</v>
      </c>
      <c r="F21" s="5">
        <f>F19+E21</f>
        <v>1674</v>
      </c>
      <c r="G21" s="5">
        <f>G19+F21</f>
        <v>4953</v>
      </c>
      <c r="H21" s="5">
        <f>H19+G21</f>
        <v>12951</v>
      </c>
      <c r="I21" s="5">
        <f>I19+H21</f>
        <v>30816</v>
      </c>
      <c r="J21" s="5">
        <f>J19+I21</f>
        <v>67986</v>
      </c>
      <c r="K21" s="5">
        <f>K19+J21</f>
        <v>140906</v>
      </c>
      <c r="L21" s="5">
        <f>L19+K21</f>
        <v>277032</v>
      </c>
      <c r="M21" s="5">
        <f>M19+L21</f>
        <v>520564</v>
      </c>
      <c r="N21" s="5">
        <f>N19+M21</f>
        <v>940454</v>
      </c>
      <c r="O21" s="5">
        <f>O19+N21</f>
        <v>1641354</v>
      </c>
      <c r="P21" s="5">
        <f>P19+O21</f>
        <v>2778304</v>
      </c>
      <c r="Q21" s="5">
        <f>Q19+P21</f>
        <v>4576112</v>
      </c>
      <c r="R21" s="5">
        <f>R19+Q21</f>
        <v>7354548</v>
      </c>
      <c r="S21" s="5">
        <f>S19+R21</f>
        <v>11560663</v>
      </c>
      <c r="T21" s="5">
        <f>T19+S21</f>
        <v>17809753</v>
      </c>
      <c r="U21" s="5">
        <f>U19+T21</f>
        <v>26936718</v>
      </c>
      <c r="V21" s="5">
        <f>V19+U21</f>
        <v>40059818</v>
      </c>
      <c r="W21" s="5">
        <f>W19+V21</f>
        <v>58659103</v>
      </c>
      <c r="X21" s="5">
        <f>X19+W21</f>
        <v>84672093</v>
      </c>
      <c r="Y21" s="5">
        <f>Y19+X21</f>
        <v>120609608</v>
      </c>
      <c r="Z21" s="5">
        <f>Z19+Y21</f>
        <v>169694998</v>
      </c>
      <c r="AA21" s="5">
        <f>AA19+Z21</f>
        <v>236030400</v>
      </c>
      <c r="AB21" s="5">
        <f>AB19+AA21</f>
        <v>324794054</v>
      </c>
      <c r="AC21" s="5">
        <f>AC19+AB21</f>
        <v>442473144</v>
      </c>
      <c r="AD21" s="5">
        <f>AD19+AC21</f>
        <v>597137094</v>
      </c>
      <c r="AE21" s="5">
        <f>AE19+AD21</f>
        <v>798756744</v>
      </c>
      <c r="AF21" s="5">
        <f>AF19+AE21</f>
        <v>1059575358</v>
      </c>
      <c r="AG21" s="5">
        <f>AG19+AF21</f>
        <v>1394537976</v>
      </c>
      <c r="AH21" s="5">
        <f>AH19+AG21</f>
        <v>1821786216</v>
      </c>
      <c r="AI21" s="5">
        <f>AI19+AH21</f>
        <v>2363226261</v>
      </c>
      <c r="AJ21" s="5">
        <f>AJ19+AI21</f>
        <v>3045178431</v>
      </c>
      <c r="AK21" s="5">
        <f>AK19+AJ21</f>
        <v>3899117442</v>
      </c>
      <c r="AL21" s="5">
        <f>AL19+AK21</f>
        <v>4962513194</v>
      </c>
      <c r="AM21" s="5">
        <f>AM19+AL21</f>
        <v>6279782709</v>
      </c>
      <c r="AN21" s="5">
        <f>AN19+AM21</f>
        <v>7903364659</v>
      </c>
      <c r="AO21" s="5">
        <f>AO19+AN21</f>
        <v>9894928784</v>
      </c>
      <c r="AP21" s="5">
        <f>AP19+AO21</f>
        <v>12326733402</v>
      </c>
      <c r="AQ21" s="5">
        <f>AQ19+AP21</f>
        <v>15283145158</v>
      </c>
      <c r="AR21" s="5">
        <f>AR19+AQ21</f>
        <v>18862336148</v>
      </c>
      <c r="AS21" s="5">
        <f>AS19+AR21</f>
        <v>23178174588</v>
      </c>
      <c r="AT21" s="5">
        <f>AT19+AS21</f>
        <v>28362326278</v>
      </c>
      <c r="AU21" s="5">
        <f>AU19+AT21</f>
        <v>34566585238</v>
      </c>
      <c r="AV21" s="5">
        <f>AV19+AU21</f>
        <v>41965453068</v>
      </c>
      <c r="AW21" s="5">
        <f>AW19+AV21</f>
        <v>50758987808</v>
      </c>
      <c r="AX21" s="5">
        <f>AX19+AW21</f>
        <v>61175944348</v>
      </c>
      <c r="AY21" s="5">
        <f>AY19+AX21</f>
        <v>73477229763</v>
      </c>
      <c r="AZ21" s="5">
        <f>AZ19+AY21</f>
        <v>87959698325</v>
      </c>
      <c r="BA21" s="5">
        <f>BA19+AZ21</f>
        <v>104960312374</v>
      </c>
      <c r="BB21" s="5">
        <f>BB19+BA21</f>
        <v>124860696714</v>
      </c>
      <c r="BC21" s="5">
        <f>BC19+BB21</f>
        <v>148092115739</v>
      </c>
      <c r="BD21" s="5">
        <f>BD19+BC21</f>
        <v>175140904089</v>
      </c>
      <c r="BE21" s="5">
        <f>BE19+BD21</f>
        <v>206554383288</v>
      </c>
      <c r="BF21" s="5">
        <f>BF19+BE21</f>
        <v>242947298526</v>
      </c>
      <c r="BG21" s="5">
        <f>BG19+BF21</f>
        <v>285008811516</v>
      </c>
      <c r="BH21" s="5">
        <f>BH19+BG21</f>
        <v>333510087186</v>
      </c>
      <c r="BI21" s="5">
        <f>BI19+BH21</f>
        <v>389312513856</v>
      </c>
      <c r="BJ21" s="5">
        <f>BJ19+BI21</f>
        <v>453376598502</v>
      </c>
      <c r="BK21" s="5">
        <f>BK19+BJ21</f>
        <v>526771580724</v>
      </c>
      <c r="BL21" s="5">
        <f>BL19+BK21</f>
        <v>610685811114</v>
      </c>
      <c r="BM21" s="5">
        <f>BM19+BL21</f>
        <v>706437941864</v>
      </c>
      <c r="BN21" s="5">
        <f>BN19+BM21</f>
        <v>815488979664</v>
      </c>
      <c r="BO21" s="5">
        <f>BO19+BN21</f>
        <v>939455253217</v>
      </c>
      <c r="BP21" s="5">
        <f>BP19+BO21</f>
        <v>1080122350043</v>
      </c>
      <c r="BQ21" s="5">
        <f>BQ19+BP21</f>
        <v>1239460079658</v>
      </c>
      <c r="BR21" s="5">
        <f>BR19+BQ21</f>
        <v>1419638522698</v>
      </c>
      <c r="BS21" s="5">
        <f>BS19+BR21</f>
        <v>1623045228113</v>
      </c>
      <c r="BT21" s="5">
        <f>BT19+BS21</f>
        <v>1852303623183</v>
      </c>
      <c r="BU21" s="5">
        <f>BU19+BT21</f>
        <v>2110292703808</v>
      </c>
      <c r="BV21" s="5">
        <f>BV19+BU21</f>
        <v>2400168075298</v>
      </c>
      <c r="BW21" s="5">
        <f>BW19+BV21</f>
        <v>2725384416738</v>
      </c>
      <c r="BX21" s="5">
        <f>BX19+BW21</f>
        <v>3089719444928</v>
      </c>
      <c r="BY21" s="5">
        <f>BY19+BX21</f>
        <v>3497299456900</v>
      </c>
      <c r="BZ21" s="5">
        <f>BZ19+BY21</f>
        <v>3952626533094</v>
      </c>
      <c r="CA21" s="5">
        <f>CA19+BZ21</f>
        <v>4460607486434</v>
      </c>
      <c r="CB21" s="5">
        <f>CB19+CA21</f>
        <v>5026584645784</v>
      </c>
      <c r="CC21" s="5">
        <f>CC19+CB21</f>
        <v>5656368565584</v>
      </c>
      <c r="CD21" s="5">
        <f>CD19+CC21</f>
        <v>6356272756868</v>
      </c>
      <c r="CE21" s="5">
        <f>CE19+CD21</f>
        <v>7133150538351</v>
      </c>
      <c r="CF21" s="5">
        <f>CF19+CE21</f>
        <v>7994434109841</v>
      </c>
      <c r="CG21" s="5">
        <f>CG19+CF21</f>
        <v>8948175953886</v>
      </c>
      <c r="CH21" s="5">
        <f>CH19+CG21</f>
        <v>10003092675306</v>
      </c>
      <c r="CI21" s="5">
        <f>CI19+CH21</f>
        <v>11168611392087</v>
      </c>
      <c r="CJ21" s="5">
        <f>CJ19+CI21</f>
        <v>12454918795029</v>
      </c>
      <c r="CK21" s="5">
        <f>CK19+CJ21</f>
        <v>13873012997544</v>
      </c>
      <c r="CL21" s="5">
        <f>CL19+CK21</f>
        <v>15434758301094</v>
      </c>
      <c r="CM21" s="5">
        <f>CM19+CL21</f>
        <v>17152943005944</v>
      </c>
      <c r="CN21" s="5">
        <f>CN19+CM21</f>
        <v>19041340401182</v>
      </c>
      <c r="CO21" s="5">
        <f>CO19+CN21</f>
        <v>21114773072328</v>
      </c>
      <c r="CP21" s="5">
        <f>CP19+CO21</f>
        <v>23389180669318</v>
      </c>
      <c r="CQ21" s="5">
        <f>CQ19+CP21</f>
        <v>25881691282208</v>
      </c>
      <c r="CR21" s="5">
        <f>CR19+CQ21</f>
        <v>28610696576598</v>
      </c>
      <c r="CS21" s="5">
        <f>CS19+CR21</f>
        <v>31595930845528</v>
      </c>
      <c r="CT21" s="5">
        <f>CT19+CS21</f>
        <v>34858554139448</v>
      </c>
      <c r="CU21" s="5">
        <f>CU19+CT21</f>
        <v>38421239640813</v>
      </c>
      <c r="CV21" s="5">
        <f>CV19+CU21</f>
        <v>42308265454903</v>
      </c>
      <c r="CW21" s="5">
        <f>CW19+CV21</f>
        <v>46545610993618</v>
      </c>
      <c r="CX21" s="5">
        <f>CX19+CW21</f>
        <v>51161058134250</v>
      </c>
      <c r="CY21" s="6"/>
      <c r="CZ21" s="6"/>
    </row>
    <row r="22" ht="20.05" customHeight="1">
      <c r="A22" s="3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</row>
    <row r="23" ht="32.05" customHeight="1">
      <c r="A23" s="3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t="s" s="12">
        <v>6</v>
      </c>
      <c r="CX23" s="5">
        <v>51161058134250</v>
      </c>
      <c r="CY23" s="8"/>
      <c r="CZ23" s="8"/>
    </row>
    <row r="24" ht="20.05" customHeight="1">
      <c r="A24" s="3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ht="20.05" customHeight="1">
      <c r="A25" s="3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</row>
    <row r="26" ht="20.05" customHeight="1">
      <c r="A26" s="3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</row>
    <row r="27" ht="20.05" customHeight="1">
      <c r="A27" s="3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</row>
  </sheetData>
  <mergeCells count="1">
    <mergeCell ref="A1:CZ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