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weta-practicals\Sem 6\BI\extra\"/>
    </mc:Choice>
  </mc:AlternateContent>
  <xr:revisionPtr revIDLastSave="0" documentId="8_{BF678A0C-4101-46F6-9DD6-4957B1A333E3}" xr6:coauthVersionLast="47" xr6:coauthVersionMax="47" xr10:uidLastSave="{00000000-0000-0000-0000-000000000000}"/>
  <bookViews>
    <workbookView xWindow="11520" yWindow="0" windowWidth="11520" windowHeight="12360" xr2:uid="{3ED90522-6165-4C70-B367-3D3593547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D10" i="1" s="1"/>
</calcChain>
</file>

<file path=xl/sharedStrings.xml><?xml version="1.0" encoding="utf-8"?>
<sst xmlns="http://schemas.openxmlformats.org/spreadsheetml/2006/main" count="8" uniqueCount="8">
  <si>
    <t>Book Store</t>
  </si>
  <si>
    <t>total pages of book</t>
  </si>
  <si>
    <t>% sold for the highest price</t>
  </si>
  <si>
    <t>page of book</t>
  </si>
  <si>
    <t>unit profit</t>
  </si>
  <si>
    <t>highest price</t>
  </si>
  <si>
    <t>lower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</si>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</sst>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41A-C1F2-4830-9492-867B4DEA3726}">
  <dimension ref="A1:D10"/>
  <sheetViews>
    <sheetView tabSelected="1" workbookViewId="0">
      <selection activeCell="E7" sqref="E7"/>
    </sheetView>
  </sheetViews>
  <sheetFormatPr defaultRowHeight="14.4" x14ac:dyDescent="0.3"/>
  <cols>
    <col min="2" max="2" width="16.88671875" bestFit="1" customWidth="1"/>
    <col min="3" max="3" width="23.21875" bestFit="1" customWidth="1"/>
    <col min="4" max="4" width="9.109375" bestFit="1" customWidth="1"/>
  </cols>
  <sheetData>
    <row r="1" spans="1:4" x14ac:dyDescent="0.3">
      <c r="A1" t="s">
        <v>0</v>
      </c>
    </row>
    <row r="3" spans="1:4" x14ac:dyDescent="0.3">
      <c r="B3" t="s">
        <v>1</v>
      </c>
      <c r="C3" t="s">
        <v>2</v>
      </c>
    </row>
    <row r="4" spans="1:4" x14ac:dyDescent="0.3">
      <c r="B4">
        <v>200</v>
      </c>
      <c r="C4" s="1">
        <v>0.6</v>
      </c>
    </row>
    <row r="6" spans="1:4" x14ac:dyDescent="0.3">
      <c r="C6" t="s">
        <v>3</v>
      </c>
      <c r="D6" t="s">
        <v>4</v>
      </c>
    </row>
    <row r="7" spans="1:4" x14ac:dyDescent="0.3">
      <c r="B7" t="s">
        <v>5</v>
      </c>
      <c r="C7">
        <f>B4*C4</f>
        <v>120</v>
      </c>
      <c r="D7">
        <v>40</v>
      </c>
    </row>
    <row r="8" spans="1:4" x14ac:dyDescent="0.3">
      <c r="B8" t="s">
        <v>6</v>
      </c>
      <c r="C8">
        <f>B4-C7</f>
        <v>80</v>
      </c>
      <c r="D8">
        <v>30</v>
      </c>
    </row>
    <row r="10" spans="1:4" x14ac:dyDescent="0.3">
      <c r="C10" t="s">
        <v>7</v>
      </c>
      <c r="D10">
        <f>C7*D7+C8*D8</f>
        <v>7200</v>
      </c>
    </row>
  </sheetData>
  <scenarios current="0" show="0">
    <scenario name="feb scenario" locked="1" count="1" user="Anon" comment="Created by Anon on 26-04-2023">
      <inputCells r="C4" val="0.6" numFmtId="9"/>
    </scenario>
    <scenario name="march scenario" locked="1" count="1" user="Anon" comment="Created by Anon on 26-04-2023">
      <inputCells r="C4" val="0.7" numFmtId="9"/>
    </scenario>
    <scenario name="april scenario" locked="1" count="1" user="Anon" comment="Created by Anon on 26-04-2023">
      <inputCells r="C4" val="0.8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2023-04-26T15:05:00Z</dcterms:created>
  <dcterms:modified xsi:type="dcterms:W3CDTF">2023-04-26T15:12:14Z</dcterms:modified>
</cp:coreProperties>
</file>