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 o Principal Secretary to CM\CMO\My Contribution\Web Applications\Prajwalika Get Together\"/>
    </mc:Choice>
  </mc:AlternateContent>
  <xr:revisionPtr revIDLastSave="0" documentId="13_ncr:1_{7D700680-2FFA-4C58-851F-9D061F328CCF}" xr6:coauthVersionLast="47" xr6:coauthVersionMax="47" xr10:uidLastSave="{00000000-0000-0000-0000-000000000000}"/>
  <bookViews>
    <workbookView xWindow="-108" yWindow="-108" windowWidth="23256" windowHeight="12456" xr2:uid="{286DA4B1-FFFA-495A-B7D9-9A585BE671FE}"/>
  </bookViews>
  <sheets>
    <sheet name="Sheet1" sheetId="1" r:id="rId1"/>
  </sheets>
  <definedNames>
    <definedName name="_xlnm._FilterDatabase" localSheetId="0" hidden="1">Sheet1!$A$1:$I$228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<sst xmlns="http://schemas.openxmlformats.org/spreadsheetml/2006/main" count="1826" uniqueCount="949">
  <si>
    <t>Full Name</t>
  </si>
  <si>
    <t>Intermediate Batch</t>
  </si>
  <si>
    <t>Native Place</t>
  </si>
  <si>
    <t>Buduru Srinivasulu</t>
  </si>
  <si>
    <t>2007-2009</t>
  </si>
  <si>
    <t>Sri Chaitanya Junior College</t>
  </si>
  <si>
    <t xml:space="preserve">Vaddipalem village,  Buchireddypalem Md, Nellore Dt. </t>
  </si>
  <si>
    <t>Nellore</t>
  </si>
  <si>
    <t>A small business</t>
  </si>
  <si>
    <t>Trading</t>
  </si>
  <si>
    <t xml:space="preserve">Mounika bellamkonda </t>
  </si>
  <si>
    <t>Krishna Chaitanya Junior College</t>
  </si>
  <si>
    <t>Vidavalur</t>
  </si>
  <si>
    <t>Mumbai, Maharatra</t>
  </si>
  <si>
    <t xml:space="preserve">Housewife </t>
  </si>
  <si>
    <t>No</t>
  </si>
  <si>
    <t xml:space="preserve">Puttu Anitha </t>
  </si>
  <si>
    <t>Narayana Junior College</t>
  </si>
  <si>
    <t>Chembedu</t>
  </si>
  <si>
    <t xml:space="preserve">Tirupati </t>
  </si>
  <si>
    <t>Homemaker</t>
  </si>
  <si>
    <t xml:space="preserve">Nothing </t>
  </si>
  <si>
    <t xml:space="preserve">Katta Guruswami </t>
  </si>
  <si>
    <t xml:space="preserve">Nellore </t>
  </si>
  <si>
    <t>Nellore, Andhrapradesh</t>
  </si>
  <si>
    <t>Consultant</t>
  </si>
  <si>
    <t xml:space="preserve">Software </t>
  </si>
  <si>
    <t>Dasari.Jyothi</t>
  </si>
  <si>
    <t>Pottipalli</t>
  </si>
  <si>
    <t>Kavali Nellore dist ap</t>
  </si>
  <si>
    <t>Assistant Manager In NDCC bank</t>
  </si>
  <si>
    <t>Bank</t>
  </si>
  <si>
    <t xml:space="preserve">Sreelatha Muramutla </t>
  </si>
  <si>
    <t>Koduru, Tirupati Dt</t>
  </si>
  <si>
    <t>DSP</t>
  </si>
  <si>
    <t>HOME/Police</t>
  </si>
  <si>
    <t>Thelimeti helangrace</t>
  </si>
  <si>
    <t>Chennapllipalem</t>
  </si>
  <si>
    <t xml:space="preserve">Mallam, Tirupati District, Chittamuru mandal </t>
  </si>
  <si>
    <t xml:space="preserve">Preacher in church </t>
  </si>
  <si>
    <t xml:space="preserve">Christian prayer house, mallam </t>
  </si>
  <si>
    <t>Yennetiprasanna</t>
  </si>
  <si>
    <t>2006-2008</t>
  </si>
  <si>
    <t>Kaligiri</t>
  </si>
  <si>
    <t>Nellore Dt, Andhrapradesh</t>
  </si>
  <si>
    <t>No job</t>
  </si>
  <si>
    <t xml:space="preserve">CHAPPEDI VENKATARATNAM </t>
  </si>
  <si>
    <t xml:space="preserve">Uyyalapalli, kaluvoya mandal, </t>
  </si>
  <si>
    <t xml:space="preserve">bangalore </t>
  </si>
  <si>
    <t xml:space="preserve">Deputy Manager </t>
  </si>
  <si>
    <t xml:space="preserve">Public sector undertaking , Bharat Electronics Limited </t>
  </si>
  <si>
    <t xml:space="preserve">Nelapati Annapoorna </t>
  </si>
  <si>
    <t xml:space="preserve">Kondapuram nellore district </t>
  </si>
  <si>
    <t xml:space="preserve">Chennai, Tamilnadu </t>
  </si>
  <si>
    <t xml:space="preserve">Front office executive </t>
  </si>
  <si>
    <t xml:space="preserve">Education </t>
  </si>
  <si>
    <t>Jatkla swapna</t>
  </si>
  <si>
    <t>Nellore Town</t>
  </si>
  <si>
    <t xml:space="preserve">Tahsildar in Revenue Department </t>
  </si>
  <si>
    <t xml:space="preserve">Government sector </t>
  </si>
  <si>
    <t>Samiti bhaskar</t>
  </si>
  <si>
    <t>Nelavoy village , b n Kandriga mandal , tirupati district</t>
  </si>
  <si>
    <t>Nelavoy village, Andhrapradesh</t>
  </si>
  <si>
    <t>Panchayat secretary grade vi</t>
  </si>
  <si>
    <t>GOVT SECTOR</t>
  </si>
  <si>
    <t xml:space="preserve">Thambi suresh </t>
  </si>
  <si>
    <t xml:space="preserve">Ramatheertham </t>
  </si>
  <si>
    <t xml:space="preserve">Panchayat development officer </t>
  </si>
  <si>
    <t>Govt</t>
  </si>
  <si>
    <t xml:space="preserve">Bhanuchandra Bommilla </t>
  </si>
  <si>
    <t>Padamati Kambham Padu Village, Ananthasagaram mondal</t>
  </si>
  <si>
    <t xml:space="preserve">Bangalore &amp; Karnataka </t>
  </si>
  <si>
    <t>Validation Specialist ( Automotive)</t>
  </si>
  <si>
    <t xml:space="preserve">Tata Elxsi Limited </t>
  </si>
  <si>
    <t>Daram sireesha</t>
  </si>
  <si>
    <t>Somasila, nellore dist</t>
  </si>
  <si>
    <t>Bengaluru&amp; karnataka</t>
  </si>
  <si>
    <t>Assistant Manager</t>
  </si>
  <si>
    <t>Canara bank</t>
  </si>
  <si>
    <t>Canara Bank</t>
  </si>
  <si>
    <t>Puchalapalli Sambasivaiah</t>
  </si>
  <si>
    <t xml:space="preserve">Mudivarthipalem, Indukurpet Mandal, Nellore </t>
  </si>
  <si>
    <t xml:space="preserve">Chennai &amp; Tamilnadu </t>
  </si>
  <si>
    <t xml:space="preserve">Business R&amp;D Experienced Professional, Control development of converters for Rail applications </t>
  </si>
  <si>
    <t xml:space="preserve">Hitachi Energy/Private </t>
  </si>
  <si>
    <t>Kurukuti lavanya</t>
  </si>
  <si>
    <t>Rathnam Junior College</t>
  </si>
  <si>
    <t xml:space="preserve">Vinjamuru mandal nellore dt </t>
  </si>
  <si>
    <t xml:space="preserve">Nellore, andhrapradesh </t>
  </si>
  <si>
    <t xml:space="preserve">House wife </t>
  </si>
  <si>
    <t>M.tech (lecturer)</t>
  </si>
  <si>
    <t>Venkatadri Inturu</t>
  </si>
  <si>
    <t xml:space="preserve">Sullurpeta </t>
  </si>
  <si>
    <t>Hyderabad</t>
  </si>
  <si>
    <t xml:space="preserve">Sr Data Engineer </t>
  </si>
  <si>
    <t xml:space="preserve">Engen Global </t>
  </si>
  <si>
    <t>Shaik shahida</t>
  </si>
  <si>
    <t>Griddalur nellore dist</t>
  </si>
  <si>
    <t>Gudur ,Andhrapradesh</t>
  </si>
  <si>
    <t xml:space="preserve">Branch manager </t>
  </si>
  <si>
    <t>State Bank of india</t>
  </si>
  <si>
    <t xml:space="preserve">Badanapuri Subramanyam </t>
  </si>
  <si>
    <t xml:space="preserve">Nelatur Village and Nellore District </t>
  </si>
  <si>
    <t xml:space="preserve">Nellore and Andhra Pradesh </t>
  </si>
  <si>
    <t xml:space="preserve">Electrical Engineer </t>
  </si>
  <si>
    <t xml:space="preserve">Powermech Projects Limited </t>
  </si>
  <si>
    <t>Bedapudi venkata pravallika</t>
  </si>
  <si>
    <t>Kommi kondapuram mandal</t>
  </si>
  <si>
    <t>Bangalore</t>
  </si>
  <si>
    <t>DBA</t>
  </si>
  <si>
    <t xml:space="preserve">PERFIOS  Software  Solutions </t>
  </si>
  <si>
    <t>Haribabu Udhandi</t>
  </si>
  <si>
    <t>Mangalampadu,Sullurupet Mandal</t>
  </si>
  <si>
    <t>Bangalore ,Karnataka</t>
  </si>
  <si>
    <t xml:space="preserve">Senior Software Engineer </t>
  </si>
  <si>
    <t>Private IT Sector</t>
  </si>
  <si>
    <t xml:space="preserve">CHERUKURI SUGUNAMMA </t>
  </si>
  <si>
    <t xml:space="preserve">KALIGIRI </t>
  </si>
  <si>
    <t xml:space="preserve">Mahila police, peda konduru sachivalayam </t>
  </si>
  <si>
    <t xml:space="preserve">grama ward sachivalayam </t>
  </si>
  <si>
    <t>Dasari Vamsi Krishna</t>
  </si>
  <si>
    <t xml:space="preserve">Hyderabad </t>
  </si>
  <si>
    <t xml:space="preserve">Software Engineer </t>
  </si>
  <si>
    <t xml:space="preserve">BAContinuum </t>
  </si>
  <si>
    <t>ANNAM CHINNAIAH</t>
  </si>
  <si>
    <t>Narukuru Village, T.P. Guduru ()M, Nellore</t>
  </si>
  <si>
    <t>Chennai, Tamil Nadu</t>
  </si>
  <si>
    <t xml:space="preserve">Chartered Accountant </t>
  </si>
  <si>
    <t>Finance and Audit</t>
  </si>
  <si>
    <t>Sapthagiri K</t>
  </si>
  <si>
    <t xml:space="preserve">Pathalapalli, ananthasagarm (mandal) , nellore </t>
  </si>
  <si>
    <t>Hyderabad (Telangana)</t>
  </si>
  <si>
    <t xml:space="preserve">Sr.Design manager and QA/QC </t>
  </si>
  <si>
    <t xml:space="preserve">Designtree service consultant Pvt Ltd /Construction industry </t>
  </si>
  <si>
    <t>Pandi Srihari</t>
  </si>
  <si>
    <t>Nidiguntapalem</t>
  </si>
  <si>
    <t>Associate manager</t>
  </si>
  <si>
    <t>Accenture</t>
  </si>
  <si>
    <t xml:space="preserve">UDA KIRAN </t>
  </si>
  <si>
    <t xml:space="preserve">CHIRAMANA </t>
  </si>
  <si>
    <t>ATMAKUR, Nellore Dt</t>
  </si>
  <si>
    <t>BANK JOB SPECIAL CSA</t>
  </si>
  <si>
    <t>BANK</t>
  </si>
  <si>
    <t>Vadithe Suneetha</t>
  </si>
  <si>
    <t>SIDDAREDDY PALEM</t>
  </si>
  <si>
    <t>Siddareddy  palem,chennur,Dagadharthi (md),rangasamudram (po),nellore_524240</t>
  </si>
  <si>
    <t xml:space="preserve">Senior Back end developer </t>
  </si>
  <si>
    <t>IT</t>
  </si>
  <si>
    <t>Narendra Challakolusu</t>
  </si>
  <si>
    <t>Appasamudram, Udayagiri, Nellore</t>
  </si>
  <si>
    <t xml:space="preserve">Singarayakonda, Prakasam district </t>
  </si>
  <si>
    <t>Accounts Manager</t>
  </si>
  <si>
    <t>Devi Sea Foods ltd</t>
  </si>
  <si>
    <t>Shaik sajid</t>
  </si>
  <si>
    <t>Vakadu</t>
  </si>
  <si>
    <t xml:space="preserve">Hyderabad, Telangana </t>
  </si>
  <si>
    <t>Postal assistant/ developer -CEPT</t>
  </si>
  <si>
    <t>Government</t>
  </si>
  <si>
    <t xml:space="preserve">Pundla Venkatesh </t>
  </si>
  <si>
    <t>Software engineer</t>
  </si>
  <si>
    <t>Thamatam Venkatasubbareddy</t>
  </si>
  <si>
    <t>Nallagondla</t>
  </si>
  <si>
    <t>Hyderabad &amp; Telangana</t>
  </si>
  <si>
    <t>Technical Product Owner</t>
  </si>
  <si>
    <t>FedEx/IT</t>
  </si>
  <si>
    <t xml:space="preserve">EEGA KRISHNA </t>
  </si>
  <si>
    <t xml:space="preserve">PYNAPURAM </t>
  </si>
  <si>
    <t xml:space="preserve">Privete </t>
  </si>
  <si>
    <t>Menda Sravani</t>
  </si>
  <si>
    <t>2008-2010</t>
  </si>
  <si>
    <t>Srikakulam</t>
  </si>
  <si>
    <t>Vijayawada,AndharaPradesh</t>
  </si>
  <si>
    <t>Currently working as a Mobile Developer at APCFSS, contributing to AP Government projects.</t>
  </si>
  <si>
    <t>APCFSS</t>
  </si>
  <si>
    <t xml:space="preserve">Yaggalam Chandravathi </t>
  </si>
  <si>
    <t>Others</t>
  </si>
  <si>
    <t xml:space="preserve">South mopur, Nellore Rural Mandal, Nellore Dt </t>
  </si>
  <si>
    <t xml:space="preserve">Gudipallipadu, Nellore Rural Mandal </t>
  </si>
  <si>
    <t xml:space="preserve">TGT Science, AP Model school, A.S Peta </t>
  </si>
  <si>
    <t xml:space="preserve">Dept. Of School Education, Andhra Pradesh </t>
  </si>
  <si>
    <t>Kommi.Anusha</t>
  </si>
  <si>
    <t>Yepinapi</t>
  </si>
  <si>
    <t>A s peta</t>
  </si>
  <si>
    <t xml:space="preserve">Private teacher </t>
  </si>
  <si>
    <t>Tagore em school</t>
  </si>
  <si>
    <t>Devaralamanjula</t>
  </si>
  <si>
    <t>Digital marketing</t>
  </si>
  <si>
    <t>Gosala Madhu</t>
  </si>
  <si>
    <t xml:space="preserve">Dantupalem Village, Nellore District </t>
  </si>
  <si>
    <t>Dantupalem Village, Nellore, A.P</t>
  </si>
  <si>
    <t>Small Private Job</t>
  </si>
  <si>
    <t xml:space="preserve">Farming </t>
  </si>
  <si>
    <t>DEVARAKONDA GNANI</t>
  </si>
  <si>
    <t xml:space="preserve">Chennai and Tamilnadu </t>
  </si>
  <si>
    <t xml:space="preserve">Senior Manager </t>
  </si>
  <si>
    <t xml:space="preserve">Mangalapuri santhi </t>
  </si>
  <si>
    <t xml:space="preserve">Assistant professor </t>
  </si>
  <si>
    <t xml:space="preserve">Private sector </t>
  </si>
  <si>
    <t>VANAM HARI BABU</t>
  </si>
  <si>
    <t>Chennai vil and DagadarthiMandal</t>
  </si>
  <si>
    <t>PANCHAYATH SECRETARY GR IV</t>
  </si>
  <si>
    <t>NADENDLA SURENDRA BABU</t>
  </si>
  <si>
    <t xml:space="preserve">Saguturu, Ojili Mandal, Nellore District </t>
  </si>
  <si>
    <t xml:space="preserve">Kurnool, Andhrapradesh. </t>
  </si>
  <si>
    <t>Manager- Electro mechanical, Greenko Group, AP01 IREP</t>
  </si>
  <si>
    <t>Hydro Power</t>
  </si>
  <si>
    <t>Dammu karthik</t>
  </si>
  <si>
    <t xml:space="preserve">Chakalakondaa </t>
  </si>
  <si>
    <t>Pamuru, Markapuram Dt</t>
  </si>
  <si>
    <t xml:space="preserve">Pdcc bank assistant manager </t>
  </si>
  <si>
    <t>Government sector</t>
  </si>
  <si>
    <t>Naresh Kaku</t>
  </si>
  <si>
    <t>Appasamudram , Udayagiri</t>
  </si>
  <si>
    <t xml:space="preserve">Bangalore, Karnataka </t>
  </si>
  <si>
    <t xml:space="preserve">Lead Process Engineer </t>
  </si>
  <si>
    <t xml:space="preserve">Cipla, Pharmaceutical </t>
  </si>
  <si>
    <t xml:space="preserve">RAPURU PADMA </t>
  </si>
  <si>
    <t>Atmakur</t>
  </si>
  <si>
    <t>AP GSWS WOMEN AND WEAKER SECTIONS PROTECTION SECRETARY</t>
  </si>
  <si>
    <t>STATE GOVT</t>
  </si>
  <si>
    <t>SHAIK KHAJA NABEEN</t>
  </si>
  <si>
    <t>MARRIPADU VILLAGE, SANGAM MANDAL</t>
  </si>
  <si>
    <t>NELLORE Dt, ANDHRA PRADESH</t>
  </si>
  <si>
    <t>SENIOR ASSISTANT at ISDP, Nellore</t>
  </si>
  <si>
    <t>ANIMAL HUSBANDRY DEPARTMENT</t>
  </si>
  <si>
    <t>Ravuri Bala koteswari</t>
  </si>
  <si>
    <t>Nagireddypalem (village), Ponnaluru (Md)Prakasam (Dt)</t>
  </si>
  <si>
    <t>Ponnaluru, Prakasam Dt</t>
  </si>
  <si>
    <t>MPDO office DEO (Data entry operator)</t>
  </si>
  <si>
    <t xml:space="preserve">Sachivalayam </t>
  </si>
  <si>
    <t xml:space="preserve">AMBURUNAPA LOKESH </t>
  </si>
  <si>
    <t xml:space="preserve">Mambattu </t>
  </si>
  <si>
    <t xml:space="preserve">Chennai, Tamil Nadu </t>
  </si>
  <si>
    <t xml:space="preserve">Manager, Risk analysis </t>
  </si>
  <si>
    <t xml:space="preserve">Mahaveer finance india limited </t>
  </si>
  <si>
    <t>Prasanthi Pidugu</t>
  </si>
  <si>
    <t>CherloYadavalli</t>
  </si>
  <si>
    <t>Technology Analyst</t>
  </si>
  <si>
    <t>Infosys Ltd/ IT</t>
  </si>
  <si>
    <t>Koppolu Swapna</t>
  </si>
  <si>
    <t>Patha Bitragunta</t>
  </si>
  <si>
    <t>Banglore</t>
  </si>
  <si>
    <t>Senior Technical Specialist, Azure Infrastructure</t>
  </si>
  <si>
    <t>IT Sector</t>
  </si>
  <si>
    <t xml:space="preserve">Shaik Kareem Basha </t>
  </si>
  <si>
    <t>Kavali</t>
  </si>
  <si>
    <t>Senior Tech Lead</t>
  </si>
  <si>
    <t>E&amp;Y</t>
  </si>
  <si>
    <t>Murali chevula</t>
  </si>
  <si>
    <t>Chilakalamarri</t>
  </si>
  <si>
    <t>Kaluvoya</t>
  </si>
  <si>
    <t xml:space="preserve">Teacher </t>
  </si>
  <si>
    <t>Unorganised</t>
  </si>
  <si>
    <t>Shaik Sonia</t>
  </si>
  <si>
    <t>Muthukur</t>
  </si>
  <si>
    <t xml:space="preserve">Muthukur </t>
  </si>
  <si>
    <t xml:space="preserve">Working as a System Operator </t>
  </si>
  <si>
    <t xml:space="preserve">NRN Afson Infra Structure </t>
  </si>
  <si>
    <t>Manneli Talpagiri</t>
  </si>
  <si>
    <t xml:space="preserve">Sullurupeta </t>
  </si>
  <si>
    <t xml:space="preserve">Associate professor </t>
  </si>
  <si>
    <t xml:space="preserve">Private </t>
  </si>
  <si>
    <t xml:space="preserve">K Mohan krishna </t>
  </si>
  <si>
    <t>Kondapuram</t>
  </si>
  <si>
    <t>Tada ap</t>
  </si>
  <si>
    <t xml:space="preserve">Sr associate </t>
  </si>
  <si>
    <t>Sbi</t>
  </si>
  <si>
    <t>POTTEPALEM MANOJ KUMAR</t>
  </si>
  <si>
    <t xml:space="preserve">Thatiparthi (Vi),Podalakur (M) Nellore Dist </t>
  </si>
  <si>
    <t xml:space="preserve">Neyveli , Cuddalore,Tamilnadu </t>
  </si>
  <si>
    <t xml:space="preserve">Manager finance </t>
  </si>
  <si>
    <t>NLCIL/PSU/MINING &amp; POWER</t>
  </si>
  <si>
    <t xml:space="preserve">V Bhagavan </t>
  </si>
  <si>
    <t>South mopur</t>
  </si>
  <si>
    <t>South mopur,Nellore rural, SPSR Nellore,A.P</t>
  </si>
  <si>
    <t>Welfare and education assistant (Swarna Gramam)</t>
  </si>
  <si>
    <t xml:space="preserve">Swarna Gramam </t>
  </si>
  <si>
    <t xml:space="preserve">Government </t>
  </si>
  <si>
    <t>Chevuri Hari Krishna</t>
  </si>
  <si>
    <t>Vemulapadu</t>
  </si>
  <si>
    <t>Chennai, Tamilnadu</t>
  </si>
  <si>
    <t xml:space="preserve">Sales manager in TATA AIG, insurance sales manager </t>
  </si>
  <si>
    <t>Insurance sales</t>
  </si>
  <si>
    <t xml:space="preserve">SIDDAPAREDDI MAMATHA </t>
  </si>
  <si>
    <t xml:space="preserve">naidupeta </t>
  </si>
  <si>
    <t xml:space="preserve">naidupeta, tirupati district </t>
  </si>
  <si>
    <t>swarna ward SACHIVALAYAM (mahila police )</t>
  </si>
  <si>
    <t xml:space="preserve">MAHILA police </t>
  </si>
  <si>
    <t>B.SUDHAKAR REDDY</t>
  </si>
  <si>
    <t>Nallagondla Vinjamur Mandal</t>
  </si>
  <si>
    <t>Hyderabad Telangana</t>
  </si>
  <si>
    <t>Working as Assistant Professor at Vidya Jyothi Institute of Technology Hyderabad</t>
  </si>
  <si>
    <t>Vidya Jyothi Institute Of Technology</t>
  </si>
  <si>
    <t xml:space="preserve">Swapna Nagireddy </t>
  </si>
  <si>
    <t xml:space="preserve">Udayagiri </t>
  </si>
  <si>
    <t xml:space="preserve">Secondary grade teacher </t>
  </si>
  <si>
    <t>Kuppampati Eswaraiah</t>
  </si>
  <si>
    <t xml:space="preserve">Deputy manager </t>
  </si>
  <si>
    <t>My Home Constructions pvt ltd</t>
  </si>
  <si>
    <t xml:space="preserve">Shaik Nasrulla </t>
  </si>
  <si>
    <t xml:space="preserve">Damaramadugu, Buchi Reddy Palem, Nellore </t>
  </si>
  <si>
    <t>AEE</t>
  </si>
  <si>
    <t>APSPDCL</t>
  </si>
  <si>
    <t>kishore Manne</t>
  </si>
  <si>
    <t>Chinamambattu, Nellore</t>
  </si>
  <si>
    <t>Abu Dhabi, UAE</t>
  </si>
  <si>
    <t>Manager</t>
  </si>
  <si>
    <t>Douglas OHI LLC</t>
  </si>
  <si>
    <t>Sravani</t>
  </si>
  <si>
    <t>South Mopur</t>
  </si>
  <si>
    <t xml:space="preserve">Senior Media Buyer </t>
  </si>
  <si>
    <t xml:space="preserve">Digital Marketing/Software </t>
  </si>
  <si>
    <t>Mondem santhi</t>
  </si>
  <si>
    <t>Bathulapalli podalakur mandal</t>
  </si>
  <si>
    <t xml:space="preserve">Nellore andhrapradesh </t>
  </si>
  <si>
    <t>Digital assistant grama sachivalayam</t>
  </si>
  <si>
    <t xml:space="preserve">Panchathraj </t>
  </si>
  <si>
    <t>Prathap Kumar M</t>
  </si>
  <si>
    <t>Naidupet</t>
  </si>
  <si>
    <t>Hyderabad, Telangana</t>
  </si>
  <si>
    <t>SDET</t>
  </si>
  <si>
    <t>Broadridge Financial Solutions Pvt Ltd/ IT Software</t>
  </si>
  <si>
    <t xml:space="preserve">EGA RAVI </t>
  </si>
  <si>
    <t>Nagulavaram</t>
  </si>
  <si>
    <t>Bangalore &amp;Karnataka</t>
  </si>
  <si>
    <t>Software Engineer</t>
  </si>
  <si>
    <t>Cyient</t>
  </si>
  <si>
    <t>Gopi malle</t>
  </si>
  <si>
    <t>Thurakapalli bhyaravaram duttaluru mandal</t>
  </si>
  <si>
    <t xml:space="preserve">Hyderabad Telangana </t>
  </si>
  <si>
    <t xml:space="preserve">Plant head </t>
  </si>
  <si>
    <t xml:space="preserve">Gangabathina Mahendra </t>
  </si>
  <si>
    <t xml:space="preserve">Polireddypallem </t>
  </si>
  <si>
    <t>Polireddypallem , Nellore</t>
  </si>
  <si>
    <t>Postman</t>
  </si>
  <si>
    <t>Kancharla Vijaya Lakshmi</t>
  </si>
  <si>
    <t>Pathanapuram,kaligiri mandal,Nellore dt</t>
  </si>
  <si>
    <t xml:space="preserve">Kanigiri, Markapuram dt </t>
  </si>
  <si>
    <t>Manager,Canara Bank</t>
  </si>
  <si>
    <t>Banking</t>
  </si>
  <si>
    <t>Mopuru Madhuri</t>
  </si>
  <si>
    <t>Venkatagiri</t>
  </si>
  <si>
    <t>Srikalahasti</t>
  </si>
  <si>
    <t>Textile Designer</t>
  </si>
  <si>
    <t>Handlooms &amp;Textiles</t>
  </si>
  <si>
    <t>Sk Saddam Hussain</t>
  </si>
  <si>
    <t>Lecturer</t>
  </si>
  <si>
    <t>challakoluchu renuka</t>
  </si>
  <si>
    <t>nellore</t>
  </si>
  <si>
    <t>rajamundry,andrapradesh</t>
  </si>
  <si>
    <t>B.tech(IT), seaching for job(housewife)</t>
  </si>
  <si>
    <t>govt /banking sector</t>
  </si>
  <si>
    <t>Burri Amaravathi</t>
  </si>
  <si>
    <t>Bogolu</t>
  </si>
  <si>
    <t xml:space="preserve">Sri Kalahasti Andrapradesh </t>
  </si>
  <si>
    <t>Private high school teacher</t>
  </si>
  <si>
    <t>Narayana school</t>
  </si>
  <si>
    <t>K Suresh</t>
  </si>
  <si>
    <t>Podalakur</t>
  </si>
  <si>
    <t>Podalakur, Nellore Dt</t>
  </si>
  <si>
    <t>Energy Auditor</t>
  </si>
  <si>
    <t>Foreign CPA Firm</t>
  </si>
  <si>
    <t>Siginam kalpana</t>
  </si>
  <si>
    <t>Siddareddy palem</t>
  </si>
  <si>
    <t>Accountent</t>
  </si>
  <si>
    <t>Ramanjaneyulu Kolliboina</t>
  </si>
  <si>
    <t xml:space="preserve">Udayagiri, sv Chinthala village </t>
  </si>
  <si>
    <t xml:space="preserve">Bangalore </t>
  </si>
  <si>
    <t xml:space="preserve">Tax Senior Associate </t>
  </si>
  <si>
    <t>RSM/Taxation</t>
  </si>
  <si>
    <t xml:space="preserve">PALEPU POOJA </t>
  </si>
  <si>
    <t xml:space="preserve">Melachuru, srikalahasthi, Tirupati district </t>
  </si>
  <si>
    <t xml:space="preserve">Melachuru, Srikalahasthi, Tirupati district </t>
  </si>
  <si>
    <t xml:space="preserve">Crt MATHEMATICS, KGBV Rompicherla, chittoor district </t>
  </si>
  <si>
    <t xml:space="preserve">Govt </t>
  </si>
  <si>
    <t>Savithri Yagateela</t>
  </si>
  <si>
    <t>Ayyavarinpalli, seetharamapuram mandal nellore dt</t>
  </si>
  <si>
    <t>Sr.Software Engineer</t>
  </si>
  <si>
    <t xml:space="preserve">Construction specialities IT services India Pvt Ltd </t>
  </si>
  <si>
    <t xml:space="preserve">YAKASIRI SIVAPRASAD </t>
  </si>
  <si>
    <t>Venkata Reddy Palli Village Kullu Post Kaluvoy Mandal Nellore District</t>
  </si>
  <si>
    <t xml:space="preserve">Visakhapatnam </t>
  </si>
  <si>
    <t xml:space="preserve">Working as clerk </t>
  </si>
  <si>
    <t>Indian Navy</t>
  </si>
  <si>
    <t>Suresh Gundarapu</t>
  </si>
  <si>
    <t>Makkenavari palem , Nellore District</t>
  </si>
  <si>
    <t>Hyderabad ,Telangana</t>
  </si>
  <si>
    <t>Finance Manager</t>
  </si>
  <si>
    <t xml:space="preserve">IT </t>
  </si>
  <si>
    <t xml:space="preserve">Harikrishna Duggisetty </t>
  </si>
  <si>
    <t>Seetharama Puram , Nellore</t>
  </si>
  <si>
    <t xml:space="preserve">Technical Manager - Cognizant </t>
  </si>
  <si>
    <t xml:space="preserve">Cognizant </t>
  </si>
  <si>
    <t>Cherukuru Kalyan</t>
  </si>
  <si>
    <t>Indukurupeta</t>
  </si>
  <si>
    <t>Nellore Dt, Andhra Pradesh</t>
  </si>
  <si>
    <t>Asst Manager Accounts</t>
  </si>
  <si>
    <t>Sharat Industries Limited</t>
  </si>
  <si>
    <t>Ravi Kumar Thatiparthi</t>
  </si>
  <si>
    <t>Haasanapuram, Nellore</t>
  </si>
  <si>
    <t>HCL</t>
  </si>
  <si>
    <t>Annameti Sivakumar</t>
  </si>
  <si>
    <t>ANNAMEDU, Naidupet Mandal</t>
  </si>
  <si>
    <t>Chodavaram, Thottambedu Mandal, Tirupati Dt</t>
  </si>
  <si>
    <t xml:space="preserve">Senior Consultant </t>
  </si>
  <si>
    <t>Dailmer Truck Innovation Center India Pty ltd</t>
  </si>
  <si>
    <t>VeeramReddy Bujjamma</t>
  </si>
  <si>
    <t xml:space="preserve">Ambativaripalem village.kaligiri mandal </t>
  </si>
  <si>
    <t>Dhanalakshmi puram, Nellore</t>
  </si>
  <si>
    <t>Private</t>
  </si>
  <si>
    <t xml:space="preserve">Annam rajitha </t>
  </si>
  <si>
    <t xml:space="preserve">Sundhariah colony, padarupalli ,Nellore </t>
  </si>
  <si>
    <t xml:space="preserve">Nellore, andhra pradesh </t>
  </si>
  <si>
    <t xml:space="preserve">Event manager </t>
  </si>
  <si>
    <t>Skg</t>
  </si>
  <si>
    <t xml:space="preserve">Masthanaiah Adusuri </t>
  </si>
  <si>
    <t>2003-2005</t>
  </si>
  <si>
    <t xml:space="preserve">Valamedu Village, Vakadu Mandal, Tirupati District </t>
  </si>
  <si>
    <t xml:space="preserve">Mahabubnagar, Telangana </t>
  </si>
  <si>
    <t xml:space="preserve">Agricultural Scientist </t>
  </si>
  <si>
    <t xml:space="preserve">Krishi Vigyan Kendra </t>
  </si>
  <si>
    <t>Hari Krishna gangapatnam</t>
  </si>
  <si>
    <t>Kolagatala, Nellore</t>
  </si>
  <si>
    <t>Chicago, IL, USA</t>
  </si>
  <si>
    <t>Devops Engineer</t>
  </si>
  <si>
    <t xml:space="preserve">IT , works for bp oil and gas company </t>
  </si>
  <si>
    <t>Anuku Anusha</t>
  </si>
  <si>
    <t xml:space="preserve">Kandaleru </t>
  </si>
  <si>
    <t xml:space="preserve">Capgemini </t>
  </si>
  <si>
    <t>Rajani</t>
  </si>
  <si>
    <t>Lingasamudrum village,sydhapuram mandal,nellore</t>
  </si>
  <si>
    <t>Performance Tester</t>
  </si>
  <si>
    <t xml:space="preserve">Tata consultancy services </t>
  </si>
  <si>
    <t>POTLURI VENKATA SRIKANTH KUAMR</t>
  </si>
  <si>
    <t xml:space="preserve">Kavali </t>
  </si>
  <si>
    <t xml:space="preserve">Self employed </t>
  </si>
  <si>
    <t xml:space="preserve">Finance </t>
  </si>
  <si>
    <t>Konakondu raghu</t>
  </si>
  <si>
    <t>Seetheramapuram</t>
  </si>
  <si>
    <t>Salem , tamilnadu</t>
  </si>
  <si>
    <t>Senior manager</t>
  </si>
  <si>
    <t xml:space="preserve">Ambati lakshmipathi </t>
  </si>
  <si>
    <t>Chittoor( 13 Gollapalli V, 197 Ramapuram P, Gudipala M)</t>
  </si>
  <si>
    <t>Chennai ,TN</t>
  </si>
  <si>
    <t xml:space="preserve">Senior Electrical Design Engineer - Optimization </t>
  </si>
  <si>
    <t xml:space="preserve">Hitachi Energy </t>
  </si>
  <si>
    <t xml:space="preserve">Minumula ramadevi </t>
  </si>
  <si>
    <t xml:space="preserve">Assistant manager  </t>
  </si>
  <si>
    <t xml:space="preserve">Karnataka grameen bank </t>
  </si>
  <si>
    <t xml:space="preserve">CH CHINNA SUBBAIAH </t>
  </si>
  <si>
    <t xml:space="preserve">MARRIPADU </t>
  </si>
  <si>
    <t xml:space="preserve">Govt sector </t>
  </si>
  <si>
    <t>ALLURU ANUDEEP</t>
  </si>
  <si>
    <t>Marupuru</t>
  </si>
  <si>
    <t>Technical Lead/ Sr. Developer</t>
  </si>
  <si>
    <t>Tata Consultancy Services - IT</t>
  </si>
  <si>
    <t>Challa Mamatha</t>
  </si>
  <si>
    <t xml:space="preserve">SBI BANK, DEPUTY MANAGER </t>
  </si>
  <si>
    <t>Vempuluru Prasad</t>
  </si>
  <si>
    <t>Indukurupeta, Nellore</t>
  </si>
  <si>
    <t>Kharagpur, West Bengal</t>
  </si>
  <si>
    <t xml:space="preserve">Assistant Engineer/currently looking after infrastructure projects related to IIT Kharagpur </t>
  </si>
  <si>
    <t xml:space="preserve">Central Public Works Department </t>
  </si>
  <si>
    <t>MARELLA NARESH</t>
  </si>
  <si>
    <t>Bommavaram, Ananthasagaram, Nellore, 524302</t>
  </si>
  <si>
    <t>Software Engineer in Infosys Limited Chennai</t>
  </si>
  <si>
    <t xml:space="preserve">Kunkala penchalanarasimhulu </t>
  </si>
  <si>
    <t>Gvpr engineers limited</t>
  </si>
  <si>
    <t>Atmakur,nellore</t>
  </si>
  <si>
    <t>Puri&amp;odisha</t>
  </si>
  <si>
    <t>Assistant manager</t>
  </si>
  <si>
    <t>VInodh Kumar Sankuru</t>
  </si>
  <si>
    <t>Gollapalem, Doravarisatram(M)</t>
  </si>
  <si>
    <t>Chennai,  Tamilnadu</t>
  </si>
  <si>
    <t>Sr Software Development Lead</t>
  </si>
  <si>
    <t>Brillio Technologies</t>
  </si>
  <si>
    <t>Anil Kumar Pulipati</t>
  </si>
  <si>
    <t>Apparaoapalem, Atmakur Mandal</t>
  </si>
  <si>
    <t xml:space="preserve">Technical Lead Engineer </t>
  </si>
  <si>
    <t xml:space="preserve">IT Software </t>
  </si>
  <si>
    <t>Supraja Jampala</t>
  </si>
  <si>
    <t>peddireddypalli, nellore</t>
  </si>
  <si>
    <t>Senior software engineer</t>
  </si>
  <si>
    <t>MALLIKHARJUNA PERUMALLA</t>
  </si>
  <si>
    <t>Chapurallapalli, Anathasagaram Mandal,Nellore District</t>
  </si>
  <si>
    <t xml:space="preserve">Banglore, Karanataka </t>
  </si>
  <si>
    <t>Altimetrik software ltd / private limited</t>
  </si>
  <si>
    <t>Omkaram aruna kumari</t>
  </si>
  <si>
    <t>Vinjamur mandal, Katepalli (vi)</t>
  </si>
  <si>
    <t>Proddatur, kadapa district</t>
  </si>
  <si>
    <t>Secondary grade teacher</t>
  </si>
  <si>
    <t>Sector</t>
  </si>
  <si>
    <t xml:space="preserve">Onteru prashanti </t>
  </si>
  <si>
    <t>Thurpu khambhampadu,chejerla(m),nlr</t>
  </si>
  <si>
    <t>Nellore,ap</t>
  </si>
  <si>
    <t>Goverment</t>
  </si>
  <si>
    <t>Shaik muzammil</t>
  </si>
  <si>
    <t>Ananthasagarm</t>
  </si>
  <si>
    <t xml:space="preserve">Project lead </t>
  </si>
  <si>
    <t>Carrier Air conditioning and refrigeration Ltd.</t>
  </si>
  <si>
    <t xml:space="preserve">BOPPURU DAYAKAR </t>
  </si>
  <si>
    <t xml:space="preserve">NELLORE </t>
  </si>
  <si>
    <t xml:space="preserve">VILLUPURAM Tamil Nadu </t>
  </si>
  <si>
    <t xml:space="preserve">SS/VM. </t>
  </si>
  <si>
    <t xml:space="preserve">Southern railways </t>
  </si>
  <si>
    <t xml:space="preserve">Potluru suma </t>
  </si>
  <si>
    <t xml:space="preserve">Kodavaluru </t>
  </si>
  <si>
    <t>Mpps school</t>
  </si>
  <si>
    <t>B.Venkateswarlu</t>
  </si>
  <si>
    <t xml:space="preserve">Kaluvoya </t>
  </si>
  <si>
    <t xml:space="preserve">Panchayat secretary </t>
  </si>
  <si>
    <t xml:space="preserve">Vupputuri Gangababu </t>
  </si>
  <si>
    <t xml:space="preserve">Guvvadi Village &amp; Post, Varikuntapadu Mandal, SPSR Nellore </t>
  </si>
  <si>
    <t>Senior Associate</t>
  </si>
  <si>
    <t>Cognizant/IT</t>
  </si>
  <si>
    <t xml:space="preserve">Kothuru siva kumar reddy </t>
  </si>
  <si>
    <t xml:space="preserve">Kulluru,kaluviya, Nellore </t>
  </si>
  <si>
    <t>Vizag,AP</t>
  </si>
  <si>
    <t>Sr.Manager</t>
  </si>
  <si>
    <t xml:space="preserve">Indian Oil corporation limited </t>
  </si>
  <si>
    <t>Vinod Kumar Dasamaneni</t>
  </si>
  <si>
    <t>Mallemala village, Balayapalli Mandal, Nellore</t>
  </si>
  <si>
    <t>Bengaluru</t>
  </si>
  <si>
    <t>Staff Engineer- Mechanical analysis</t>
  </si>
  <si>
    <t>GE aerospace</t>
  </si>
  <si>
    <t xml:space="preserve">SRAVANI RAPUR </t>
  </si>
  <si>
    <t xml:space="preserve">K.B PALLI,DAKKILI (MD),TIRUPATI </t>
  </si>
  <si>
    <t xml:space="preserve">GUDUR&amp; ANDHRA PRADESH </t>
  </si>
  <si>
    <t xml:space="preserve">WARD ADMINISTRATIVE SECRETARY </t>
  </si>
  <si>
    <t>K.Sandeep</t>
  </si>
  <si>
    <t>Gammalapalem Village,Indukurpeta.</t>
  </si>
  <si>
    <t xml:space="preserve">Vinjamur, Nellore dt &amp; Andhra Pradesh </t>
  </si>
  <si>
    <t>AEE RWS&amp;S</t>
  </si>
  <si>
    <t xml:space="preserve">Nandini Ragipindi </t>
  </si>
  <si>
    <t>Srikolanu</t>
  </si>
  <si>
    <t>Senior oracle DBA /software enginner</t>
  </si>
  <si>
    <t>Equinix/IT</t>
  </si>
  <si>
    <t>THOTA NARESH</t>
  </si>
  <si>
    <t>Seetharamapuram</t>
  </si>
  <si>
    <t xml:space="preserve">Seetharamapuram, Nellore Dt </t>
  </si>
  <si>
    <t xml:space="preserve">Vocational Teacher in A.P Model School Duttalur </t>
  </si>
  <si>
    <t>Contract Employee ( Govt Sector)</t>
  </si>
  <si>
    <t>Vanjakula Jyothi</t>
  </si>
  <si>
    <t xml:space="preserve">Nellore, Andhra Pradesh </t>
  </si>
  <si>
    <t>Staff nurse</t>
  </si>
  <si>
    <t xml:space="preserve">Medicover cancer institute </t>
  </si>
  <si>
    <t xml:space="preserve">Sadda jeevitha </t>
  </si>
  <si>
    <t>Telugurayapuram(village),Kaluvoya(MD),Nellore(Dt)</t>
  </si>
  <si>
    <t>Gilakapadu(village),Rapur(MD),Nellore(Dt)</t>
  </si>
  <si>
    <t>Searching for a job</t>
  </si>
  <si>
    <t xml:space="preserve">Searching for a job </t>
  </si>
  <si>
    <t>Pardhu Pinninti</t>
  </si>
  <si>
    <t>Nellore town</t>
  </si>
  <si>
    <t>Nellore &amp; Andhra pradesh</t>
  </si>
  <si>
    <t>Senior Manager in insights and analytics team</t>
  </si>
  <si>
    <t xml:space="preserve">Novartis Healthcare, Hyderabad </t>
  </si>
  <si>
    <t xml:space="preserve">Yanamala Sujitha </t>
  </si>
  <si>
    <t xml:space="preserve">Patur, Nellore </t>
  </si>
  <si>
    <t xml:space="preserve">House Wife </t>
  </si>
  <si>
    <t xml:space="preserve">Not Applicable </t>
  </si>
  <si>
    <t xml:space="preserve">Sudhakar Reddy Basireddy </t>
  </si>
  <si>
    <t>Sitharama puram</t>
  </si>
  <si>
    <t xml:space="preserve">I'm having my Own office at Bangalore. It's related to Fund Management &amp; stock market </t>
  </si>
  <si>
    <t>Kubera Fund Managers</t>
  </si>
  <si>
    <t>Surendra Achakala</t>
  </si>
  <si>
    <t xml:space="preserve">Gumparlapadu Village, Nellore </t>
  </si>
  <si>
    <t>Software Job</t>
  </si>
  <si>
    <t>NON IT</t>
  </si>
  <si>
    <t xml:space="preserve">Gunduboina Vengalrayudu </t>
  </si>
  <si>
    <t xml:space="preserve">Kaluvoya Village &amp; Mandal, SPSR Nellore district </t>
  </si>
  <si>
    <t>Kaluvoy, Nellore Dt</t>
  </si>
  <si>
    <t xml:space="preserve">Postal Assistant (DELHI), India Post </t>
  </si>
  <si>
    <t>Ministry of communications, Department of Posts</t>
  </si>
  <si>
    <t xml:space="preserve">Guruprasad Kondari </t>
  </si>
  <si>
    <t xml:space="preserve">Sridhanamalli </t>
  </si>
  <si>
    <t xml:space="preserve">Vijayawada </t>
  </si>
  <si>
    <t xml:space="preserve">Associate Consultant </t>
  </si>
  <si>
    <t xml:space="preserve">HCL Technologies Ltd </t>
  </si>
  <si>
    <t xml:space="preserve">MACHARLA GURAVAIAH </t>
  </si>
  <si>
    <t>T Boyamadugula vi varikuntapadu mandal Nellore dt</t>
  </si>
  <si>
    <t>Ongole, Prakasam Dt</t>
  </si>
  <si>
    <t>Vocational trainer ( electronics)</t>
  </si>
  <si>
    <t xml:space="preserve">Skill education </t>
  </si>
  <si>
    <t xml:space="preserve">Shaik Mahmed basha </t>
  </si>
  <si>
    <t>Kalluru, Doravari satram manadal</t>
  </si>
  <si>
    <t>Tech Lead</t>
  </si>
  <si>
    <t xml:space="preserve">Kappala Manjula </t>
  </si>
  <si>
    <t xml:space="preserve">Chittalur (vi)(po), Chejerla (md), Nellore district </t>
  </si>
  <si>
    <t>Kadapa , Andhrapradesh</t>
  </si>
  <si>
    <t xml:space="preserve">Contract JKC Full Time Mentor ( SKR &amp; SKR GDCW(A), Kadapa dt.) </t>
  </si>
  <si>
    <t xml:space="preserve">Government College </t>
  </si>
  <si>
    <t xml:space="preserve">PAYYALA KASAIAH </t>
  </si>
  <si>
    <t xml:space="preserve">Vengampalli </t>
  </si>
  <si>
    <t xml:space="preserve">Data engineer </t>
  </si>
  <si>
    <t xml:space="preserve">K chandrasekhar </t>
  </si>
  <si>
    <t>Chilamathur</t>
  </si>
  <si>
    <t>Tirupati</t>
  </si>
  <si>
    <t>Sub Inspector of police(communications)</t>
  </si>
  <si>
    <t>Police dept</t>
  </si>
  <si>
    <t xml:space="preserve">EDURU MALLIKARJUNA </t>
  </si>
  <si>
    <t>NELLORE</t>
  </si>
  <si>
    <t xml:space="preserve">TAMILNADU </t>
  </si>
  <si>
    <t xml:space="preserve">CANARA BANK SR MANAGER </t>
  </si>
  <si>
    <t xml:space="preserve">CANARA BANK </t>
  </si>
  <si>
    <t>Yedu Kondalu Alle</t>
  </si>
  <si>
    <t>Bedisupalli Village, Seetharamapuram Mandal</t>
  </si>
  <si>
    <t>Bangalore &amp; Karnataka</t>
  </si>
  <si>
    <t xml:space="preserve">Physical Design Engineer </t>
  </si>
  <si>
    <t>VLSI</t>
  </si>
  <si>
    <t xml:space="preserve">Naveen kumar Bollineni </t>
  </si>
  <si>
    <t>Kondayapalem village, Varikuntapadu mandal, Nellore</t>
  </si>
  <si>
    <t>Columbus, OHIO , USA</t>
  </si>
  <si>
    <t>Asso Architect</t>
  </si>
  <si>
    <t>J.P. Morgan chase</t>
  </si>
  <si>
    <t xml:space="preserve">GUDI SURENDRA </t>
  </si>
  <si>
    <t xml:space="preserve">Krishnapatnam, muthukur,spsr nellore </t>
  </si>
  <si>
    <t xml:space="preserve">Assistant manager at SEIL ENERGY INDIA LIMITED </t>
  </si>
  <si>
    <t>Power sector</t>
  </si>
  <si>
    <t xml:space="preserve">D VEERASWAMY </t>
  </si>
  <si>
    <t xml:space="preserve">Mambattu village near sullurpeta </t>
  </si>
  <si>
    <t xml:space="preserve">Tirupati Dt, Andhrapradesh </t>
  </si>
  <si>
    <t>CANARA BANK</t>
  </si>
  <si>
    <t>P Shahir Ali khan</t>
  </si>
  <si>
    <t xml:space="preserve">Nagpur , Maharashtra </t>
  </si>
  <si>
    <t xml:space="preserve">TLC office </t>
  </si>
  <si>
    <t xml:space="preserve">Indian Railways </t>
  </si>
  <si>
    <t>Shaik khalil</t>
  </si>
  <si>
    <t xml:space="preserve">Karatampadu, Atmakur </t>
  </si>
  <si>
    <t>Atmakur,AP</t>
  </si>
  <si>
    <t xml:space="preserve">Test Specialist </t>
  </si>
  <si>
    <t xml:space="preserve">LTM Limited </t>
  </si>
  <si>
    <t>EGA.LAKSHMAMMA(lakshmi)</t>
  </si>
  <si>
    <t>E.lakshmi w/o G.Venkateswarlu,Cherlopalem (vi),kovur(M.D),S</t>
  </si>
  <si>
    <t>E.lakshmi w/o G.Venkateswarlu,Cherlopalem (vi),</t>
  </si>
  <si>
    <t>No(house Wife)</t>
  </si>
  <si>
    <t>Bharadwaja kanna</t>
  </si>
  <si>
    <t>Rettapalli</t>
  </si>
  <si>
    <t xml:space="preserve">Rettapalli </t>
  </si>
  <si>
    <t>Senior engineer/automotive design</t>
  </si>
  <si>
    <t>Stellantis</t>
  </si>
  <si>
    <t xml:space="preserve">Sujatha Poluboyina </t>
  </si>
  <si>
    <t xml:space="preserve">Gundemadakala, Vinjamur mandal, Nellore district </t>
  </si>
  <si>
    <t xml:space="preserve">USA </t>
  </si>
  <si>
    <t>Worked as software engineer and currently moved toUSA on H4 visa</t>
  </si>
  <si>
    <t xml:space="preserve">JAKKULA VIJAYALAKSHMI </t>
  </si>
  <si>
    <t>Thoderu, podalakur, Nellore</t>
  </si>
  <si>
    <t xml:space="preserve">Nellore &amp; Andhrapradesh </t>
  </si>
  <si>
    <t xml:space="preserve">Sachivalayam employee </t>
  </si>
  <si>
    <t xml:space="preserve">Naresh Chapparam </t>
  </si>
  <si>
    <t>N R Palli, Rettapalli</t>
  </si>
  <si>
    <t>Senior Consultant/ Product Owner</t>
  </si>
  <si>
    <t xml:space="preserve">Mercedes Benz Research and Development India, Bangalore </t>
  </si>
  <si>
    <t>Narasimhulu Kambala</t>
  </si>
  <si>
    <t>Udayagiri, Nellore</t>
  </si>
  <si>
    <t>Dubai, UAE</t>
  </si>
  <si>
    <t>Emirates Airlines UAE</t>
  </si>
  <si>
    <t xml:space="preserve">PODALAKURU PRASAD </t>
  </si>
  <si>
    <t>KALUVAYA</t>
  </si>
  <si>
    <t>DISTRICT MANAGER</t>
  </si>
  <si>
    <t>MANKIND PHARMA</t>
  </si>
  <si>
    <t>P.Venkata subbaiah</t>
  </si>
  <si>
    <t xml:space="preserve">Yakarlapadu </t>
  </si>
  <si>
    <t xml:space="preserve">Lecturer </t>
  </si>
  <si>
    <t xml:space="preserve">Sri Chaitanya </t>
  </si>
  <si>
    <t>Syed masthan basha</t>
  </si>
  <si>
    <t>Chittalur (vi&amp;po),chejarla(md),spsr nellore.</t>
  </si>
  <si>
    <t>Chittalur , chejarla, Nellore Dt</t>
  </si>
  <si>
    <t>GDS ABPM</t>
  </si>
  <si>
    <t xml:space="preserve">Postal department </t>
  </si>
  <si>
    <t xml:space="preserve">Sunil Tambabathina </t>
  </si>
  <si>
    <t xml:space="preserve">Uppalamarthi village </t>
  </si>
  <si>
    <t>Naidupeta , Tirupati Dt</t>
  </si>
  <si>
    <t xml:space="preserve">Assistant Project Manager </t>
  </si>
  <si>
    <t xml:space="preserve">KMV PROJECTS LIMITED </t>
  </si>
  <si>
    <t>Vijayakumar Pachuru</t>
  </si>
  <si>
    <t>Kandamuru Village,Nellore Rural</t>
  </si>
  <si>
    <t>Nellore,Andhra Pradesh</t>
  </si>
  <si>
    <t>Panchayat Secretary(Grade IV)</t>
  </si>
  <si>
    <t>Panchayatraj Dept, Government of Andhra Pradesh</t>
  </si>
  <si>
    <t xml:space="preserve">TALARI VENKATESWARLU </t>
  </si>
  <si>
    <t xml:space="preserve">Sriharipuram, VAKADU MANDAL </t>
  </si>
  <si>
    <t xml:space="preserve">Sriharikota, Andhra pradesh </t>
  </si>
  <si>
    <t xml:space="preserve">Fire service </t>
  </si>
  <si>
    <t xml:space="preserve">SRIHARIKOTA / ISRO </t>
  </si>
  <si>
    <t>MALLIKARJUNA CHALLA</t>
  </si>
  <si>
    <t>Nacharammapalli Village, Seetharama Puram Mandal, Nellore Distric</t>
  </si>
  <si>
    <t>Beersheba, Israel</t>
  </si>
  <si>
    <t>Postdoctoral Researcher/ Water and Wastewater treatment</t>
  </si>
  <si>
    <t>Zuckerberg Institute for Water Research (ZIWR), Ben-Gurion University of the Negev, Israel.</t>
  </si>
  <si>
    <t xml:space="preserve">Samidiboina Koteswara Rao </t>
  </si>
  <si>
    <t xml:space="preserve">Podalakur </t>
  </si>
  <si>
    <t xml:space="preserve">Podalakur Nellore </t>
  </si>
  <si>
    <t>Deputy Manager</t>
  </si>
  <si>
    <t xml:space="preserve">HDFC Eevo General Insurance Co Ltd </t>
  </si>
  <si>
    <t xml:space="preserve">Postal department, Postman </t>
  </si>
  <si>
    <t xml:space="preserve">B Prasad </t>
  </si>
  <si>
    <t xml:space="preserve">Police Constable </t>
  </si>
  <si>
    <t xml:space="preserve">Home department </t>
  </si>
  <si>
    <t>THATHA GOPIKRISHNA</t>
  </si>
  <si>
    <t xml:space="preserve">Vidavalur, Nellore Dt </t>
  </si>
  <si>
    <t xml:space="preserve">Senior software engineer (Recently resigned) </t>
  </si>
  <si>
    <t xml:space="preserve">Kumari Akkalareddy </t>
  </si>
  <si>
    <t xml:space="preserve">B Agraharam, Anatasagaram , Nellore </t>
  </si>
  <si>
    <t xml:space="preserve">Environmental Engineer </t>
  </si>
  <si>
    <t xml:space="preserve">Tirupati municipal corporation </t>
  </si>
  <si>
    <t>KANDUKURU SIVA PRASADU</t>
  </si>
  <si>
    <t xml:space="preserve">PATHA BITRAGUNTA VILLAGE AND POST, BOGOLE MANDAL, SPSR NELLORE DISTRICT </t>
  </si>
  <si>
    <t xml:space="preserve">Nellore, ANDHRA PRADESH </t>
  </si>
  <si>
    <t>WELFARE AND EDUCATION ASSISTANT</t>
  </si>
  <si>
    <t>Byna Manoj</t>
  </si>
  <si>
    <t>M Syamala</t>
  </si>
  <si>
    <t>Grama ward Sachivalayam staff</t>
  </si>
  <si>
    <t xml:space="preserve">Grama ward Sachivalayam </t>
  </si>
  <si>
    <t>Kunasi Kasmoor</t>
  </si>
  <si>
    <t>Senior member of technical staff</t>
  </si>
  <si>
    <t xml:space="preserve">MAVENIR SYSTEMS PRIVATE LIMITED </t>
  </si>
  <si>
    <t xml:space="preserve">YANAMALA MALAKONDAIAH </t>
  </si>
  <si>
    <t xml:space="preserve">Thurpupiondla, sydapuram,Gudur ,nellore </t>
  </si>
  <si>
    <t>Founder of FININDIA24x7</t>
  </si>
  <si>
    <t>Fintech</t>
  </si>
  <si>
    <t>PANTAGIRI KESAV</t>
  </si>
  <si>
    <t>MEESEVA CENTER</t>
  </si>
  <si>
    <t>Venkateswarlu Gaddama</t>
  </si>
  <si>
    <t>T Mustapuram</t>
  </si>
  <si>
    <t>Chennai &amp; Tamil Nadu</t>
  </si>
  <si>
    <t>US Technology International Pvt Ltd</t>
  </si>
  <si>
    <t xml:space="preserve">T Govinda Swamy </t>
  </si>
  <si>
    <t xml:space="preserve">Pathapalem village,Chennarayuni palem village,Bogole Mandal,SPSR Nellore District </t>
  </si>
  <si>
    <t xml:space="preserve">Senior Site Engineer </t>
  </si>
  <si>
    <t xml:space="preserve">APSPDCL-RDSS </t>
  </si>
  <si>
    <t>E Srinivasulu</t>
  </si>
  <si>
    <t>Postal Assistant</t>
  </si>
  <si>
    <t>Dept of Posts</t>
  </si>
  <si>
    <t>Kodavaluru Suman</t>
  </si>
  <si>
    <t>Kota Mandal</t>
  </si>
  <si>
    <t>Gudur, Nellore District</t>
  </si>
  <si>
    <t>Assistant Engineer, RWS &amp; S department, Chillakur Mandal, SPSR Nellore District</t>
  </si>
  <si>
    <t>Government of Andhra Pradesh</t>
  </si>
  <si>
    <t>MIRIYALA MURALI</t>
  </si>
  <si>
    <t>Mambattu</t>
  </si>
  <si>
    <t>SAP PP CONSULTANT</t>
  </si>
  <si>
    <t>SAFRAN INDIA PVT LTD</t>
  </si>
  <si>
    <t xml:space="preserve">Jaladi Satheesh Chandra </t>
  </si>
  <si>
    <t xml:space="preserve">Reliance Industries Ltd </t>
  </si>
  <si>
    <t>Kounduru gowramma.</t>
  </si>
  <si>
    <t>Thupilipalem (v) .vakadu(M)</t>
  </si>
  <si>
    <t xml:space="preserve">Kota </t>
  </si>
  <si>
    <t>(prepare group 2)</t>
  </si>
  <si>
    <t xml:space="preserve">Palleboyina Manohar </t>
  </si>
  <si>
    <t>Chinnakraka Village,Jaladanki MD,</t>
  </si>
  <si>
    <t xml:space="preserve">Sales and support Manager </t>
  </si>
  <si>
    <t>Sindu Kovi</t>
  </si>
  <si>
    <t>Nidiguntapalem, Sarvepalli, Nellore</t>
  </si>
  <si>
    <t>Hyderabad, Telengana</t>
  </si>
  <si>
    <t>Senior Software Engineer/ Development, Managing Team</t>
  </si>
  <si>
    <t>Bakka MalakondaRayudu</t>
  </si>
  <si>
    <t>Yerukollu, DUTTALUR Mandal</t>
  </si>
  <si>
    <t>Wintel Admin(VMWare and Hyper-V Support)</t>
  </si>
  <si>
    <t xml:space="preserve">ABB </t>
  </si>
  <si>
    <t xml:space="preserve">NELLORE SREETEJA </t>
  </si>
  <si>
    <t>Ward secretary</t>
  </si>
  <si>
    <t xml:space="preserve">Ward sachivalayam </t>
  </si>
  <si>
    <t xml:space="preserve">ATCHI VENKATESWARLU </t>
  </si>
  <si>
    <t>Biradavolu,Podalakuru (m),Nellore (dt).</t>
  </si>
  <si>
    <t xml:space="preserve">Biradavolu,Podalakuru(m),Nellore </t>
  </si>
  <si>
    <t xml:space="preserve">Farmar,house contract work </t>
  </si>
  <si>
    <t xml:space="preserve">Yendoti Srinivasulu </t>
  </si>
  <si>
    <t xml:space="preserve">Kovurupalli st colony </t>
  </si>
  <si>
    <t>Kovurupalli st colony bogole md nellore dt</t>
  </si>
  <si>
    <t xml:space="preserve">Shift incharge at BMR industries pvt LTD </t>
  </si>
  <si>
    <t xml:space="preserve">Pvt </t>
  </si>
  <si>
    <t xml:space="preserve">Syamprasad rao Samudrala </t>
  </si>
  <si>
    <t xml:space="preserve">Tirupathi </t>
  </si>
  <si>
    <t xml:space="preserve">United Kingdom </t>
  </si>
  <si>
    <t xml:space="preserve">Area Manger </t>
  </si>
  <si>
    <t>Amazon UK</t>
  </si>
  <si>
    <t xml:space="preserve">KAMBHAM NAVEEN KUMAR </t>
  </si>
  <si>
    <t>Griddalur village</t>
  </si>
  <si>
    <t xml:space="preserve">Griddalur village, Sydapuram mandal, spsr Nellore District </t>
  </si>
  <si>
    <t xml:space="preserve">Station master </t>
  </si>
  <si>
    <t>Indian railways</t>
  </si>
  <si>
    <t>Nagaraju Nalliboina</t>
  </si>
  <si>
    <t>Bangalore, Karnataka</t>
  </si>
  <si>
    <t>Team lead</t>
  </si>
  <si>
    <t>Accenture, IT sector</t>
  </si>
  <si>
    <t>Pavan Kumar J</t>
  </si>
  <si>
    <t>Nellore, A.P</t>
  </si>
  <si>
    <t xml:space="preserve">Business </t>
  </si>
  <si>
    <t xml:space="preserve">SREEVANI MADAM </t>
  </si>
  <si>
    <t>KALIGIRI, Nellore Dt</t>
  </si>
  <si>
    <t>Mahila police(Grama sachivalayam)</t>
  </si>
  <si>
    <t>GSWS</t>
  </si>
  <si>
    <t>Perugu Malleswar</t>
  </si>
  <si>
    <t>Garimenpenta village, Tegacherla post, Rapur mandal</t>
  </si>
  <si>
    <t>Pharma</t>
  </si>
  <si>
    <t>Sreenad kolla</t>
  </si>
  <si>
    <t>Ramannagaari palli, kaluvoya</t>
  </si>
  <si>
    <t>Nellore, AP</t>
  </si>
  <si>
    <t>DXC Technology</t>
  </si>
  <si>
    <t xml:space="preserve">ingilala kalpana </t>
  </si>
  <si>
    <t>Busapalem(vi),vakadu(md)</t>
  </si>
  <si>
    <t xml:space="preserve">Nellore padmavathi centre </t>
  </si>
  <si>
    <t>Govt SA(ps)</t>
  </si>
  <si>
    <t xml:space="preserve">SBTGGHS Rapur </t>
  </si>
  <si>
    <t xml:space="preserve">Vidavaluru Sudheer </t>
  </si>
  <si>
    <t>Kothasingapeta , Allur mandal</t>
  </si>
  <si>
    <t>Assistant Executive Engineer in A P. TRANSCO</t>
  </si>
  <si>
    <t>Gov AP ,Electricity dept</t>
  </si>
  <si>
    <t xml:space="preserve">Velagapudi Venkatesh </t>
  </si>
  <si>
    <t xml:space="preserve">Inamadugu </t>
  </si>
  <si>
    <t xml:space="preserve">Stree nidhi asst manager </t>
  </si>
  <si>
    <t xml:space="preserve">Stree nidhi </t>
  </si>
  <si>
    <t>Dr KODANDARAMAIAH</t>
  </si>
  <si>
    <t>2004-2006</t>
  </si>
  <si>
    <t xml:space="preserve">NAIDUPETA </t>
  </si>
  <si>
    <t>Kuppam, chittoor dt, Andhrapradesh</t>
  </si>
  <si>
    <t xml:space="preserve">VETERINARY ASSISTANT SURGEON </t>
  </si>
  <si>
    <t xml:space="preserve">State government animal husbandry department </t>
  </si>
  <si>
    <t xml:space="preserve">Mabbu kavitha </t>
  </si>
  <si>
    <t>Thalluru(village),SPSR.Nellore(dist)</t>
  </si>
  <si>
    <t>Proddutur(YSR Kadapa dist)</t>
  </si>
  <si>
    <t>Iam preparing railway exams</t>
  </si>
  <si>
    <t>Pinapati Sabarinadh Babu</t>
  </si>
  <si>
    <t>T.P Gudur</t>
  </si>
  <si>
    <t>Team Lead / Soft ware</t>
  </si>
  <si>
    <t xml:space="preserve">Yangati Parameswari </t>
  </si>
  <si>
    <t xml:space="preserve">srikalahasti </t>
  </si>
  <si>
    <t xml:space="preserve">srikalahasti andhra pradesh </t>
  </si>
  <si>
    <t>bank manager</t>
  </si>
  <si>
    <t xml:space="preserve">union Bank of India </t>
  </si>
  <si>
    <t>PAVALLA MADHU</t>
  </si>
  <si>
    <t>Chennavarappadu, Sangam Mandal</t>
  </si>
  <si>
    <t>System Engineering Discipline Manager / (R&amp;D Department Manager)</t>
  </si>
  <si>
    <t>Automotive, ADAS systems</t>
  </si>
  <si>
    <t>khajarahamadullah shaik</t>
  </si>
  <si>
    <t xml:space="preserve">surayapalem </t>
  </si>
  <si>
    <t>Saudi arabia</t>
  </si>
  <si>
    <t xml:space="preserve">Senior Mechanical Engineer </t>
  </si>
  <si>
    <t xml:space="preserve">Construction </t>
  </si>
  <si>
    <t>PAMURU LAKSHMAIAH</t>
  </si>
  <si>
    <t xml:space="preserve">CHILAKALAMARRI </t>
  </si>
  <si>
    <t>DUBAI -UAE</t>
  </si>
  <si>
    <t xml:space="preserve">SENIOR ESTIMATION AND DESIGN ENGINEER </t>
  </si>
  <si>
    <t xml:space="preserve">KIRBY BUILDING SYSTEMS </t>
  </si>
  <si>
    <t xml:space="preserve">VADETHE SURESH NAIK </t>
  </si>
  <si>
    <t>Siddareddy palem (v) , Dagadarthi (M), Nellore District</t>
  </si>
  <si>
    <t xml:space="preserve">SECTION OFFICER in HOME DEPARTMENT, AP SECRETARIAT, AMARAVATI </t>
  </si>
  <si>
    <t>GOVT OF AP</t>
  </si>
  <si>
    <t xml:space="preserve">Pandala Subbalakshmi </t>
  </si>
  <si>
    <t xml:space="preserve">Lakshmi puram, kaligiri mandal, nellore district </t>
  </si>
  <si>
    <t xml:space="preserve">Postal Assistant </t>
  </si>
  <si>
    <t>Department of posts</t>
  </si>
  <si>
    <t>Pollakayala sujatha</t>
  </si>
  <si>
    <t>Teacher</t>
  </si>
  <si>
    <t>New era high school</t>
  </si>
  <si>
    <t xml:space="preserve">CH V SUMANTH </t>
  </si>
  <si>
    <t xml:space="preserve">Angul &amp; Odisha </t>
  </si>
  <si>
    <t>NTPC LTD/Power sector</t>
  </si>
  <si>
    <t>Ramadevi kamuru</t>
  </si>
  <si>
    <t>Pullaya palli [vi], udayagiri</t>
  </si>
  <si>
    <t xml:space="preserve">Software developer </t>
  </si>
  <si>
    <t>Srihari</t>
  </si>
  <si>
    <t>2013-2015</t>
  </si>
  <si>
    <t>Damaramadugu / Buchi</t>
  </si>
  <si>
    <t>Switzerland</t>
  </si>
  <si>
    <t>Global Supply Chain Manager</t>
  </si>
  <si>
    <t>Global Supply Chain and logistics</t>
  </si>
  <si>
    <t>K Manikumari</t>
  </si>
  <si>
    <t xml:space="preserve">Naidupet </t>
  </si>
  <si>
    <t>House wife</t>
  </si>
  <si>
    <t>Home</t>
  </si>
  <si>
    <t xml:space="preserve">E. Jayanthi </t>
  </si>
  <si>
    <t xml:space="preserve">Srikalahasti </t>
  </si>
  <si>
    <t xml:space="preserve">Team Lead/ Software </t>
  </si>
  <si>
    <t xml:space="preserve">Accenture </t>
  </si>
  <si>
    <t xml:space="preserve">Mohan Babu Lankipalli </t>
  </si>
  <si>
    <t>Lead Member of Technical Staff</t>
  </si>
  <si>
    <t>Salesforce, IT</t>
  </si>
  <si>
    <t>G.Munikrishnamma</t>
  </si>
  <si>
    <t>Nagulapadu(vi),atamakuru(m), Nellore</t>
  </si>
  <si>
    <t xml:space="preserve">Nagulapadu,atmakuru, Nellore </t>
  </si>
  <si>
    <t>Minerva</t>
  </si>
  <si>
    <t>Muttimbaka Vamsi Krishna</t>
  </si>
  <si>
    <t xml:space="preserve">Ramudupalem </t>
  </si>
  <si>
    <t xml:space="preserve">Chennai , Tamilnadu </t>
  </si>
  <si>
    <t>Senior Section Engineer</t>
  </si>
  <si>
    <t xml:space="preserve">Southern Railways/ Indian Railways </t>
  </si>
  <si>
    <t>VALLURU PRATHAP</t>
  </si>
  <si>
    <t>Madannagaripalli , Kaluvoya (M), SPSR Nellore</t>
  </si>
  <si>
    <t xml:space="preserve">Dresden, Germany </t>
  </si>
  <si>
    <t>+4917620167127</t>
  </si>
  <si>
    <t>Senior BIM Manager</t>
  </si>
  <si>
    <t xml:space="preserve">Design , Engineering and Construction </t>
  </si>
  <si>
    <t>Current Residence</t>
  </si>
  <si>
    <t xml:space="preserve">Koundur gowramma </t>
  </si>
  <si>
    <t>House wife. (Preparing group 2)</t>
  </si>
  <si>
    <t>Thupilipalem(v),Vakadu(m).</t>
  </si>
  <si>
    <t>Yes I'm Coming</t>
  </si>
  <si>
    <t xml:space="preserve">Senior Staff Engineer at Salesforce </t>
  </si>
  <si>
    <t>Kaluvai Rathnamma</t>
  </si>
  <si>
    <t>Technical Lead</t>
  </si>
  <si>
    <t>Not possible</t>
  </si>
  <si>
    <t>Srinivasulu konda</t>
  </si>
  <si>
    <t xml:space="preserve">Senior Data Analyst </t>
  </si>
  <si>
    <t>Sabarinadh Babu</t>
  </si>
  <si>
    <t>Team Lead</t>
  </si>
  <si>
    <t>Surakala lakshmi</t>
  </si>
  <si>
    <t>pulivendula Kadapa</t>
  </si>
  <si>
    <t>Anapalli hymavathi</t>
  </si>
  <si>
    <t xml:space="preserve">Deputy manager in axis Bank </t>
  </si>
  <si>
    <t>N Jyothi</t>
  </si>
  <si>
    <t xml:space="preserve">Not working </t>
  </si>
  <si>
    <t>Veerapareddy Prathap</t>
  </si>
  <si>
    <t>Principal Engineer</t>
  </si>
  <si>
    <t>Eluru Nagarani</t>
  </si>
  <si>
    <t>Technical lead in hcltech</t>
  </si>
  <si>
    <t xml:space="preserve">Bengaluru </t>
  </si>
  <si>
    <t xml:space="preserve">SARVEPALLI SYAM PRASAD </t>
  </si>
  <si>
    <t xml:space="preserve">Senior Analyst - Instrumentation and Control Automation </t>
  </si>
  <si>
    <t xml:space="preserve">E Malleswari </t>
  </si>
  <si>
    <t xml:space="preserve">Senior Analyst </t>
  </si>
  <si>
    <t xml:space="preserve">SNP Agraharam , Patel nagar, Bapatla </t>
  </si>
  <si>
    <t>Abdul Kareem Shaik</t>
  </si>
  <si>
    <t xml:space="preserve">MANAGER - HDFC SALES PVT LTD </t>
  </si>
  <si>
    <t>Pudiparthi</t>
  </si>
  <si>
    <t>Thota Satish babu</t>
  </si>
  <si>
    <t xml:space="preserve">Jr. Technical superintendent </t>
  </si>
  <si>
    <t>LAKSHMISETTY PADMAVATHAMMA</t>
  </si>
  <si>
    <t xml:space="preserve">Junior Assistant </t>
  </si>
  <si>
    <t xml:space="preserve">Vanimalli raju </t>
  </si>
  <si>
    <t>L&amp;T Sufin ltd ( relationship manager)</t>
  </si>
  <si>
    <t xml:space="preserve">PILLI CHENNAMMA </t>
  </si>
  <si>
    <t xml:space="preserve">Silicon Engineer senior analyst </t>
  </si>
  <si>
    <t>Umasairam Reddibathina</t>
  </si>
  <si>
    <t>Kandukuru Siva Prasad</t>
  </si>
  <si>
    <t xml:space="preserve">Welfare and Education Assistant </t>
  </si>
  <si>
    <t>BITRAGUNTA, NELLORE DT</t>
  </si>
  <si>
    <t>Sandeep Sanchi</t>
  </si>
  <si>
    <t>Pune</t>
  </si>
  <si>
    <t>Shaik Vaheeda</t>
  </si>
  <si>
    <t xml:space="preserve">Currently not working (working as Test Lead from 2015 to 2025) </t>
  </si>
  <si>
    <t>Rapur</t>
  </si>
  <si>
    <t>Attending</t>
  </si>
  <si>
    <t>Didn’t Reply</t>
  </si>
  <si>
    <t>No Data</t>
  </si>
  <si>
    <t>College Name</t>
  </si>
  <si>
    <t>Mobile Number</t>
  </si>
  <si>
    <t>Current Designation</t>
  </si>
  <si>
    <t>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</si>
</sst>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E257-429B-472F-A5FA-39FEE2040779}">
  <dimension ref="A1:I228"/>
  <sheetViews>
    <sheetView tabSelected="1" workbookViewId="0"/>
  </sheetViews>
  <sheetFormatPr defaultColWidth="31.109375" defaultRowHeight="14.4" x14ac:dyDescent="0.3"/>
  <cols>
    <col min="2" max="2" width="19.6640625" style="4" customWidth="1"/>
    <col min="6" max="6" width="18.77734375" bestFit="1" customWidth="1"/>
  </cols>
  <sheetData>
    <row r="1" spans="1:9" ht="34.200000000000003" customHeight="1" x14ac:dyDescent="0.3">
      <c r="A1" s="2" t="s">
        <v>0</v>
      </c>
      <c r="B1" s="2" t="s">
        <v>1</v>
      </c>
      <c r="C1" s="2" t="s">
        <v>945</v>
      </c>
      <c r="D1" s="2" t="s">
        <v>2</v>
      </c>
      <c r="E1" s="2" t="s">
        <v>893</v>
      </c>
      <c r="F1" s="2" t="s">
        <v>946</v>
      </c>
      <c r="G1" s="2" t="s">
        <v>942</v>
      </c>
      <c r="H1" s="2" t="s">
        <v>947</v>
      </c>
      <c r="I1" s="2" t="s">
        <v>948</v>
      </c>
    </row>
    <row r="2" spans="1:9" x14ac:dyDescent="0.3">
      <c r="A2" s="1" t="s">
        <v>415</v>
      </c>
      <c r="B2" s="3" t="s">
        <v>416</v>
      </c>
      <c r="C2" s="1" t="s">
        <v>175</v>
      </c>
      <c r="D2" s="1" t="s">
        <v>417</v>
      </c>
      <c r="E2" s="1" t="s">
        <v>418</v>
      </c>
      <c r="F2" s="1">
        <v>8978433314</v>
      </c>
      <c r="G2" s="1" t="s">
        <v>943</v>
      </c>
      <c r="H2" s="1" t="s">
        <v>419</v>
      </c>
      <c r="I2" s="1" t="s">
        <v>420</v>
      </c>
    </row>
    <row r="3" spans="1:9" x14ac:dyDescent="0.3">
      <c r="A3" s="1" t="s">
        <v>812</v>
      </c>
      <c r="B3" s="3" t="s">
        <v>813</v>
      </c>
      <c r="C3" s="1" t="s">
        <v>175</v>
      </c>
      <c r="D3" s="1" t="s">
        <v>814</v>
      </c>
      <c r="E3" s="1" t="s">
        <v>815</v>
      </c>
      <c r="F3" s="1">
        <v>9704276203</v>
      </c>
      <c r="G3" s="1" t="s">
        <v>897</v>
      </c>
      <c r="H3" s="1" t="s">
        <v>816</v>
      </c>
      <c r="I3" s="1" t="s">
        <v>817</v>
      </c>
    </row>
    <row r="4" spans="1:9" x14ac:dyDescent="0.3">
      <c r="A4" s="1" t="s">
        <v>74</v>
      </c>
      <c r="B4" s="3" t="s">
        <v>42</v>
      </c>
      <c r="C4" s="1" t="s">
        <v>5</v>
      </c>
      <c r="D4" s="1" t="s">
        <v>75</v>
      </c>
      <c r="E4" s="1" t="s">
        <v>76</v>
      </c>
      <c r="F4" s="1">
        <v>7032821399</v>
      </c>
      <c r="G4" s="1" t="s">
        <v>897</v>
      </c>
      <c r="H4" s="1" t="s">
        <v>77</v>
      </c>
      <c r="I4" s="1" t="s">
        <v>78</v>
      </c>
    </row>
    <row r="5" spans="1:9" x14ac:dyDescent="0.3">
      <c r="A5" s="1" t="s">
        <v>41</v>
      </c>
      <c r="B5" s="3" t="s">
        <v>42</v>
      </c>
      <c r="C5" s="1" t="s">
        <v>17</v>
      </c>
      <c r="D5" s="1" t="s">
        <v>43</v>
      </c>
      <c r="E5" s="1" t="s">
        <v>44</v>
      </c>
      <c r="F5" s="1">
        <v>6305806670</v>
      </c>
      <c r="G5" s="1" t="s">
        <v>943</v>
      </c>
      <c r="H5" s="1" t="s">
        <v>45</v>
      </c>
      <c r="I5" s="1" t="s">
        <v>15</v>
      </c>
    </row>
    <row r="6" spans="1:9" x14ac:dyDescent="0.3">
      <c r="A6" s="1" t="s">
        <v>46</v>
      </c>
      <c r="B6" s="3" t="s">
        <v>42</v>
      </c>
      <c r="C6" s="1" t="s">
        <v>17</v>
      </c>
      <c r="D6" s="1" t="s">
        <v>47</v>
      </c>
      <c r="E6" s="1" t="s">
        <v>48</v>
      </c>
      <c r="F6" s="1">
        <v>6360515880</v>
      </c>
      <c r="G6" s="1" t="s">
        <v>943</v>
      </c>
      <c r="H6" s="1" t="s">
        <v>49</v>
      </c>
      <c r="I6" s="1" t="s">
        <v>50</v>
      </c>
    </row>
    <row r="7" spans="1:9" x14ac:dyDescent="0.3">
      <c r="A7" s="1" t="s">
        <v>116</v>
      </c>
      <c r="B7" s="3" t="s">
        <v>42</v>
      </c>
      <c r="C7" s="1" t="s">
        <v>17</v>
      </c>
      <c r="D7" s="1" t="s">
        <v>117</v>
      </c>
      <c r="E7" s="1" t="s">
        <v>117</v>
      </c>
      <c r="F7" s="1">
        <v>7207352757</v>
      </c>
      <c r="G7" s="1" t="s">
        <v>943</v>
      </c>
      <c r="H7" s="1" t="s">
        <v>118</v>
      </c>
      <c r="I7" s="1" t="s">
        <v>119</v>
      </c>
    </row>
    <row r="8" spans="1:9" x14ac:dyDescent="0.3">
      <c r="A8" s="1" t="s">
        <v>187</v>
      </c>
      <c r="B8" s="3" t="s">
        <v>42</v>
      </c>
      <c r="C8" s="1" t="s">
        <v>17</v>
      </c>
      <c r="D8" s="1" t="s">
        <v>188</v>
      </c>
      <c r="E8" s="1" t="s">
        <v>189</v>
      </c>
      <c r="F8" s="1">
        <v>7702686417</v>
      </c>
      <c r="G8" s="1" t="s">
        <v>943</v>
      </c>
      <c r="H8" s="1" t="s">
        <v>190</v>
      </c>
      <c r="I8" s="1" t="s">
        <v>191</v>
      </c>
    </row>
    <row r="9" spans="1:9" x14ac:dyDescent="0.3">
      <c r="A9" s="1" t="s">
        <v>456</v>
      </c>
      <c r="B9" s="3" t="s">
        <v>42</v>
      </c>
      <c r="C9" s="1" t="s">
        <v>17</v>
      </c>
      <c r="D9" s="1" t="s">
        <v>7</v>
      </c>
      <c r="E9" s="1" t="s">
        <v>121</v>
      </c>
      <c r="F9" s="1">
        <v>8985963895</v>
      </c>
      <c r="G9" s="1" t="s">
        <v>943</v>
      </c>
      <c r="H9" s="1" t="s">
        <v>457</v>
      </c>
      <c r="I9" s="1" t="s">
        <v>339</v>
      </c>
    </row>
    <row r="10" spans="1:9" x14ac:dyDescent="0.3">
      <c r="A10" s="1" t="s">
        <v>713</v>
      </c>
      <c r="B10" s="3" t="s">
        <v>42</v>
      </c>
      <c r="C10" s="1" t="s">
        <v>175</v>
      </c>
      <c r="D10" s="1" t="s">
        <v>7</v>
      </c>
      <c r="E10" s="1" t="s">
        <v>108</v>
      </c>
      <c r="F10" s="1">
        <v>9502392908</v>
      </c>
      <c r="G10" s="1" t="s">
        <v>943</v>
      </c>
      <c r="H10" s="1" t="s">
        <v>714</v>
      </c>
      <c r="I10" s="1" t="s">
        <v>715</v>
      </c>
    </row>
    <row r="11" spans="1:9" x14ac:dyDescent="0.3">
      <c r="A11" s="1" t="s">
        <v>303</v>
      </c>
      <c r="B11" s="3" t="s">
        <v>42</v>
      </c>
      <c r="C11" s="1" t="s">
        <v>86</v>
      </c>
      <c r="D11" s="1" t="s">
        <v>304</v>
      </c>
      <c r="E11" s="1" t="s">
        <v>305</v>
      </c>
      <c r="F11" s="1">
        <v>8500128397</v>
      </c>
      <c r="G11" s="1" t="s">
        <v>943</v>
      </c>
      <c r="H11" s="1" t="s">
        <v>306</v>
      </c>
      <c r="I11" s="1" t="s">
        <v>307</v>
      </c>
    </row>
    <row r="12" spans="1:9" x14ac:dyDescent="0.3">
      <c r="A12" s="1" t="s">
        <v>426</v>
      </c>
      <c r="B12" s="3" t="s">
        <v>42</v>
      </c>
      <c r="C12" s="1" t="s">
        <v>17</v>
      </c>
      <c r="D12" s="1" t="s">
        <v>427</v>
      </c>
      <c r="E12" s="1" t="s">
        <v>213</v>
      </c>
      <c r="F12" s="1">
        <v>8985007774</v>
      </c>
      <c r="G12" s="1" t="s">
        <v>901</v>
      </c>
      <c r="H12" s="1" t="s">
        <v>122</v>
      </c>
      <c r="I12" s="1" t="s">
        <v>428</v>
      </c>
    </row>
    <row r="13" spans="1:9" x14ac:dyDescent="0.3">
      <c r="A13" s="1" t="s">
        <v>899</v>
      </c>
      <c r="B13" s="3" t="s">
        <v>42</v>
      </c>
      <c r="C13" s="1" t="s">
        <v>944</v>
      </c>
      <c r="D13" s="1" t="s">
        <v>944</v>
      </c>
      <c r="E13" s="1" t="s">
        <v>121</v>
      </c>
      <c r="F13" s="1">
        <v>8332932838</v>
      </c>
      <c r="G13" s="1" t="s">
        <v>901</v>
      </c>
      <c r="H13" s="1" t="s">
        <v>900</v>
      </c>
      <c r="I13" s="1" t="s">
        <v>944</v>
      </c>
    </row>
    <row r="14" spans="1:9" x14ac:dyDescent="0.3">
      <c r="A14" s="1" t="s">
        <v>421</v>
      </c>
      <c r="B14" s="3" t="s">
        <v>42</v>
      </c>
      <c r="C14" s="1" t="s">
        <v>5</v>
      </c>
      <c r="D14" s="1" t="s">
        <v>422</v>
      </c>
      <c r="E14" s="1" t="s">
        <v>423</v>
      </c>
      <c r="F14" s="1">
        <v>8978662223</v>
      </c>
      <c r="G14" s="1" t="s">
        <v>901</v>
      </c>
      <c r="H14" s="1" t="s">
        <v>424</v>
      </c>
      <c r="I14" s="1" t="s">
        <v>425</v>
      </c>
    </row>
    <row r="15" spans="1:9" x14ac:dyDescent="0.3">
      <c r="A15" s="1" t="s">
        <v>69</v>
      </c>
      <c r="B15" s="3" t="s">
        <v>42</v>
      </c>
      <c r="C15" s="1" t="s">
        <v>17</v>
      </c>
      <c r="D15" s="1" t="s">
        <v>70</v>
      </c>
      <c r="E15" s="1" t="s">
        <v>71</v>
      </c>
      <c r="F15" s="1">
        <v>7026656061</v>
      </c>
      <c r="G15" s="1" t="s">
        <v>897</v>
      </c>
      <c r="H15" s="1" t="s">
        <v>72</v>
      </c>
      <c r="I15" s="1" t="s">
        <v>73</v>
      </c>
    </row>
    <row r="16" spans="1:9" x14ac:dyDescent="0.3">
      <c r="A16" s="1" t="s">
        <v>180</v>
      </c>
      <c r="B16" s="3" t="s">
        <v>42</v>
      </c>
      <c r="C16" s="1" t="s">
        <v>17</v>
      </c>
      <c r="D16" s="1" t="s">
        <v>181</v>
      </c>
      <c r="E16" s="1" t="s">
        <v>182</v>
      </c>
      <c r="F16" s="1">
        <v>7702397806</v>
      </c>
      <c r="G16" s="1" t="s">
        <v>897</v>
      </c>
      <c r="H16" s="1" t="s">
        <v>183</v>
      </c>
      <c r="I16" s="1" t="s">
        <v>184</v>
      </c>
    </row>
    <row r="17" spans="1:9" x14ac:dyDescent="0.3">
      <c r="A17" s="1" t="s">
        <v>347</v>
      </c>
      <c r="B17" s="3" t="s">
        <v>42</v>
      </c>
      <c r="C17" s="1" t="s">
        <v>17</v>
      </c>
      <c r="D17" s="1" t="s">
        <v>348</v>
      </c>
      <c r="E17" s="1" t="s">
        <v>349</v>
      </c>
      <c r="F17" s="1">
        <v>8639228465</v>
      </c>
      <c r="G17" s="1" t="s">
        <v>897</v>
      </c>
      <c r="H17" s="1" t="s">
        <v>350</v>
      </c>
      <c r="I17" s="1" t="s">
        <v>351</v>
      </c>
    </row>
    <row r="18" spans="1:9" x14ac:dyDescent="0.3">
      <c r="A18" s="1" t="s">
        <v>379</v>
      </c>
      <c r="B18" s="3" t="s">
        <v>42</v>
      </c>
      <c r="C18" s="1" t="s">
        <v>17</v>
      </c>
      <c r="D18" s="1" t="s">
        <v>380</v>
      </c>
      <c r="E18" s="1" t="s">
        <v>381</v>
      </c>
      <c r="F18" s="1">
        <v>8790237870</v>
      </c>
      <c r="G18" s="1" t="s">
        <v>897</v>
      </c>
      <c r="H18" s="1" t="s">
        <v>382</v>
      </c>
      <c r="I18" s="1" t="s">
        <v>383</v>
      </c>
    </row>
    <row r="19" spans="1:9" x14ac:dyDescent="0.3">
      <c r="A19" s="1" t="s">
        <v>406</v>
      </c>
      <c r="B19" s="3" t="s">
        <v>42</v>
      </c>
      <c r="C19" s="1" t="s">
        <v>17</v>
      </c>
      <c r="D19" s="1" t="s">
        <v>407</v>
      </c>
      <c r="E19" s="1" t="s">
        <v>408</v>
      </c>
      <c r="F19" s="1">
        <v>8919544525</v>
      </c>
      <c r="G19" s="1" t="s">
        <v>897</v>
      </c>
      <c r="H19" s="1" t="s">
        <v>251</v>
      </c>
      <c r="I19" s="1" t="s">
        <v>409</v>
      </c>
    </row>
    <row r="20" spans="1:9" x14ac:dyDescent="0.3">
      <c r="A20" s="1" t="s">
        <v>483</v>
      </c>
      <c r="B20" s="3" t="s">
        <v>42</v>
      </c>
      <c r="C20" s="1" t="s">
        <v>17</v>
      </c>
      <c r="D20" s="1" t="s">
        <v>484</v>
      </c>
      <c r="E20" s="1" t="s">
        <v>485</v>
      </c>
      <c r="F20" s="1">
        <v>9010090036</v>
      </c>
      <c r="G20" s="1" t="s">
        <v>897</v>
      </c>
      <c r="H20" s="1" t="s">
        <v>325</v>
      </c>
      <c r="I20" s="1" t="s">
        <v>486</v>
      </c>
    </row>
    <row r="21" spans="1:9" x14ac:dyDescent="0.3">
      <c r="A21" s="1" t="s">
        <v>551</v>
      </c>
      <c r="B21" s="3" t="s">
        <v>42</v>
      </c>
      <c r="C21" s="1" t="s">
        <v>17</v>
      </c>
      <c r="D21" s="1" t="s">
        <v>552</v>
      </c>
      <c r="E21" s="1" t="s">
        <v>553</v>
      </c>
      <c r="F21" s="1">
        <v>9206112216</v>
      </c>
      <c r="G21" s="1" t="s">
        <v>897</v>
      </c>
      <c r="H21" s="1" t="s">
        <v>554</v>
      </c>
      <c r="I21" s="1" t="s">
        <v>555</v>
      </c>
    </row>
    <row r="22" spans="1:9" x14ac:dyDescent="0.3">
      <c r="A22" s="1" t="s">
        <v>586</v>
      </c>
      <c r="B22" s="3" t="s">
        <v>42</v>
      </c>
      <c r="C22" s="1" t="s">
        <v>17</v>
      </c>
      <c r="D22" s="1" t="s">
        <v>587</v>
      </c>
      <c r="E22" s="1" t="s">
        <v>588</v>
      </c>
      <c r="F22" s="1">
        <v>9490560441</v>
      </c>
      <c r="G22" s="1" t="s">
        <v>897</v>
      </c>
      <c r="H22" s="1" t="s">
        <v>589</v>
      </c>
      <c r="I22" s="1" t="s">
        <v>590</v>
      </c>
    </row>
    <row r="23" spans="1:9" x14ac:dyDescent="0.3">
      <c r="A23" s="1" t="s">
        <v>594</v>
      </c>
      <c r="B23" s="3" t="s">
        <v>42</v>
      </c>
      <c r="C23" s="1" t="s">
        <v>17</v>
      </c>
      <c r="D23" s="1" t="s">
        <v>595</v>
      </c>
      <c r="E23" s="1" t="s">
        <v>596</v>
      </c>
      <c r="F23" s="1">
        <v>9490778900</v>
      </c>
      <c r="G23" s="1" t="s">
        <v>897</v>
      </c>
      <c r="H23" s="1" t="s">
        <v>597</v>
      </c>
      <c r="I23" s="1" t="s">
        <v>598</v>
      </c>
    </row>
    <row r="24" spans="1:9" x14ac:dyDescent="0.3">
      <c r="A24" s="1" t="s">
        <v>679</v>
      </c>
      <c r="B24" s="3" t="s">
        <v>42</v>
      </c>
      <c r="C24" s="1" t="s">
        <v>17</v>
      </c>
      <c r="D24" s="1" t="s">
        <v>680</v>
      </c>
      <c r="E24" s="1" t="s">
        <v>681</v>
      </c>
      <c r="F24" s="1">
        <v>9493708906</v>
      </c>
      <c r="G24" s="1" t="s">
        <v>897</v>
      </c>
      <c r="H24" s="1" t="s">
        <v>682</v>
      </c>
      <c r="I24" s="1" t="s">
        <v>683</v>
      </c>
    </row>
    <row r="25" spans="1:9" x14ac:dyDescent="0.3">
      <c r="A25" s="1" t="s">
        <v>830</v>
      </c>
      <c r="B25" s="3" t="s">
        <v>42</v>
      </c>
      <c r="C25" s="1" t="s">
        <v>17</v>
      </c>
      <c r="D25" s="1" t="s">
        <v>831</v>
      </c>
      <c r="E25" s="1" t="s">
        <v>126</v>
      </c>
      <c r="F25" s="1">
        <v>9818654039</v>
      </c>
      <c r="G25" s="1" t="s">
        <v>897</v>
      </c>
      <c r="H25" s="1" t="s">
        <v>832</v>
      </c>
      <c r="I25" s="1" t="s">
        <v>833</v>
      </c>
    </row>
    <row r="26" spans="1:9" x14ac:dyDescent="0.3">
      <c r="A26" s="1" t="s">
        <v>674</v>
      </c>
      <c r="B26" s="3" t="s">
        <v>42</v>
      </c>
      <c r="C26" s="1" t="s">
        <v>86</v>
      </c>
      <c r="D26" s="1" t="s">
        <v>675</v>
      </c>
      <c r="E26" s="1" t="s">
        <v>676</v>
      </c>
      <c r="F26" s="1">
        <v>9493582258</v>
      </c>
      <c r="G26" s="1" t="s">
        <v>897</v>
      </c>
      <c r="H26" s="1" t="s">
        <v>677</v>
      </c>
      <c r="I26" s="1" t="s">
        <v>678</v>
      </c>
    </row>
    <row r="27" spans="1:9" x14ac:dyDescent="0.3">
      <c r="A27" s="1" t="s">
        <v>733</v>
      </c>
      <c r="B27" s="3" t="s">
        <v>42</v>
      </c>
      <c r="C27" s="1" t="s">
        <v>86</v>
      </c>
      <c r="D27" s="1" t="s">
        <v>734</v>
      </c>
      <c r="E27" s="1" t="s">
        <v>735</v>
      </c>
      <c r="F27" s="1">
        <v>9550302161</v>
      </c>
      <c r="G27" s="1" t="s">
        <v>897</v>
      </c>
      <c r="H27" s="1" t="s">
        <v>736</v>
      </c>
      <c r="I27" s="1" t="s">
        <v>737</v>
      </c>
    </row>
    <row r="28" spans="1:9" x14ac:dyDescent="0.3">
      <c r="A28" s="1" t="s">
        <v>738</v>
      </c>
      <c r="B28" s="3" t="s">
        <v>42</v>
      </c>
      <c r="C28" s="1" t="s">
        <v>86</v>
      </c>
      <c r="D28" s="1" t="s">
        <v>739</v>
      </c>
      <c r="E28" s="1" t="s">
        <v>162</v>
      </c>
      <c r="F28" s="1">
        <v>9550601702</v>
      </c>
      <c r="G28" s="1" t="s">
        <v>897</v>
      </c>
      <c r="H28" s="1" t="s">
        <v>740</v>
      </c>
      <c r="I28" s="1" t="s">
        <v>741</v>
      </c>
    </row>
    <row r="29" spans="1:9" x14ac:dyDescent="0.3">
      <c r="A29" s="1" t="s">
        <v>51</v>
      </c>
      <c r="B29" s="3" t="s">
        <v>42</v>
      </c>
      <c r="C29" s="1" t="s">
        <v>5</v>
      </c>
      <c r="D29" s="1" t="s">
        <v>52</v>
      </c>
      <c r="E29" s="1" t="s">
        <v>53</v>
      </c>
      <c r="F29" s="1">
        <v>6374208824</v>
      </c>
      <c r="G29" s="1" t="s">
        <v>897</v>
      </c>
      <c r="H29" s="1" t="s">
        <v>54</v>
      </c>
      <c r="I29" s="1" t="s">
        <v>55</v>
      </c>
    </row>
    <row r="30" spans="1:9" x14ac:dyDescent="0.3">
      <c r="A30" s="1" t="s">
        <v>60</v>
      </c>
      <c r="B30" s="3" t="s">
        <v>42</v>
      </c>
      <c r="C30" s="1" t="s">
        <v>5</v>
      </c>
      <c r="D30" s="1" t="s">
        <v>61</v>
      </c>
      <c r="E30" s="1" t="s">
        <v>62</v>
      </c>
      <c r="F30" s="1">
        <v>7013237937</v>
      </c>
      <c r="G30" s="1" t="s">
        <v>897</v>
      </c>
      <c r="H30" s="1" t="s">
        <v>63</v>
      </c>
      <c r="I30" s="1" t="s">
        <v>64</v>
      </c>
    </row>
    <row r="31" spans="1:9" x14ac:dyDescent="0.3">
      <c r="A31" s="1" t="s">
        <v>195</v>
      </c>
      <c r="B31" s="3" t="s">
        <v>42</v>
      </c>
      <c r="C31" s="1" t="s">
        <v>5</v>
      </c>
      <c r="D31" s="1" t="s">
        <v>23</v>
      </c>
      <c r="E31" s="1" t="s">
        <v>121</v>
      </c>
      <c r="F31" s="1">
        <v>7780459644</v>
      </c>
      <c r="G31" s="1" t="s">
        <v>897</v>
      </c>
      <c r="H31" s="1" t="s">
        <v>196</v>
      </c>
      <c r="I31" s="1" t="s">
        <v>197</v>
      </c>
    </row>
    <row r="32" spans="1:9" x14ac:dyDescent="0.3">
      <c r="A32" s="1" t="s">
        <v>410</v>
      </c>
      <c r="B32" s="3" t="s">
        <v>42</v>
      </c>
      <c r="C32" s="1" t="s">
        <v>5</v>
      </c>
      <c r="D32" s="1" t="s">
        <v>411</v>
      </c>
      <c r="E32" s="1" t="s">
        <v>412</v>
      </c>
      <c r="F32" s="1">
        <v>8977212877</v>
      </c>
      <c r="G32" s="1" t="s">
        <v>897</v>
      </c>
      <c r="H32" s="1" t="s">
        <v>413</v>
      </c>
      <c r="I32" s="1" t="s">
        <v>414</v>
      </c>
    </row>
    <row r="33" spans="1:9" x14ac:dyDescent="0.3">
      <c r="A33" s="1" t="s">
        <v>542</v>
      </c>
      <c r="B33" s="3" t="s">
        <v>42</v>
      </c>
      <c r="C33" s="1" t="s">
        <v>5</v>
      </c>
      <c r="D33" s="1" t="s">
        <v>7</v>
      </c>
      <c r="E33" s="1" t="s">
        <v>543</v>
      </c>
      <c r="F33" s="1">
        <v>9133232542</v>
      </c>
      <c r="G33" s="1" t="s">
        <v>897</v>
      </c>
      <c r="H33" s="1" t="s">
        <v>544</v>
      </c>
      <c r="I33" s="1" t="s">
        <v>545</v>
      </c>
    </row>
    <row r="34" spans="1:9" x14ac:dyDescent="0.3">
      <c r="A34" s="1" t="s">
        <v>16</v>
      </c>
      <c r="B34" s="3" t="s">
        <v>4</v>
      </c>
      <c r="C34" s="1" t="s">
        <v>17</v>
      </c>
      <c r="D34" s="1" t="s">
        <v>18</v>
      </c>
      <c r="E34" s="1" t="s">
        <v>19</v>
      </c>
      <c r="F34" s="1">
        <v>6301630386</v>
      </c>
      <c r="G34" s="1" t="s">
        <v>943</v>
      </c>
      <c r="H34" s="1" t="s">
        <v>20</v>
      </c>
      <c r="I34" s="1" t="s">
        <v>21</v>
      </c>
    </row>
    <row r="35" spans="1:9" x14ac:dyDescent="0.3">
      <c r="A35" s="1" t="s">
        <v>792</v>
      </c>
      <c r="B35" s="3" t="s">
        <v>4</v>
      </c>
      <c r="C35" s="1" t="s">
        <v>86</v>
      </c>
      <c r="D35" s="1" t="s">
        <v>793</v>
      </c>
      <c r="E35" s="1" t="s">
        <v>155</v>
      </c>
      <c r="F35" s="1">
        <v>9701628960</v>
      </c>
      <c r="G35" s="1" t="s">
        <v>943</v>
      </c>
      <c r="H35" s="1" t="s">
        <v>787</v>
      </c>
      <c r="I35" s="1" t="s">
        <v>794</v>
      </c>
    </row>
    <row r="36" spans="1:9" x14ac:dyDescent="0.3">
      <c r="A36" s="1" t="s">
        <v>91</v>
      </c>
      <c r="B36" s="3" t="s">
        <v>4</v>
      </c>
      <c r="C36" s="1" t="s">
        <v>11</v>
      </c>
      <c r="D36" s="1" t="s">
        <v>92</v>
      </c>
      <c r="E36" s="1" t="s">
        <v>93</v>
      </c>
      <c r="F36" s="1">
        <v>7093443373</v>
      </c>
      <c r="G36" s="1" t="s">
        <v>901</v>
      </c>
      <c r="H36" s="1" t="s">
        <v>94</v>
      </c>
      <c r="I36" s="1" t="s">
        <v>95</v>
      </c>
    </row>
    <row r="37" spans="1:9" x14ac:dyDescent="0.3">
      <c r="A37" s="1" t="s">
        <v>660</v>
      </c>
      <c r="B37" s="3" t="s">
        <v>4</v>
      </c>
      <c r="C37" s="1" t="s">
        <v>11</v>
      </c>
      <c r="D37" s="1" t="s">
        <v>661</v>
      </c>
      <c r="E37" s="1" t="s">
        <v>367</v>
      </c>
      <c r="F37" s="1">
        <v>9493449827</v>
      </c>
      <c r="G37" s="1" t="s">
        <v>901</v>
      </c>
      <c r="H37" s="1" t="s">
        <v>662</v>
      </c>
      <c r="I37" s="1" t="s">
        <v>663</v>
      </c>
    </row>
    <row r="38" spans="1:9" x14ac:dyDescent="0.3">
      <c r="A38" s="1" t="s">
        <v>158</v>
      </c>
      <c r="B38" s="3" t="s">
        <v>4</v>
      </c>
      <c r="C38" s="1" t="s">
        <v>11</v>
      </c>
      <c r="D38" s="1" t="s">
        <v>23</v>
      </c>
      <c r="E38" s="1" t="s">
        <v>24</v>
      </c>
      <c r="F38" s="1">
        <v>7396601023</v>
      </c>
      <c r="G38" s="1" t="s">
        <v>897</v>
      </c>
      <c r="H38" s="1" t="s">
        <v>159</v>
      </c>
      <c r="I38" s="1" t="s">
        <v>147</v>
      </c>
    </row>
    <row r="39" spans="1:9" x14ac:dyDescent="0.3">
      <c r="A39" s="1" t="s">
        <v>27</v>
      </c>
      <c r="B39" s="3" t="s">
        <v>4</v>
      </c>
      <c r="C39" s="1" t="s">
        <v>17</v>
      </c>
      <c r="D39" s="1" t="s">
        <v>28</v>
      </c>
      <c r="E39" s="1" t="s">
        <v>29</v>
      </c>
      <c r="F39" s="1">
        <v>6305277135</v>
      </c>
      <c r="G39" s="1" t="s">
        <v>897</v>
      </c>
      <c r="H39" s="1" t="s">
        <v>30</v>
      </c>
      <c r="I39" s="1" t="s">
        <v>31</v>
      </c>
    </row>
    <row r="40" spans="1:9" x14ac:dyDescent="0.3">
      <c r="A40" s="1" t="s">
        <v>437</v>
      </c>
      <c r="B40" s="3" t="s">
        <v>4</v>
      </c>
      <c r="C40" s="1" t="s">
        <v>86</v>
      </c>
      <c r="D40" s="1" t="s">
        <v>438</v>
      </c>
      <c r="E40" s="1" t="s">
        <v>439</v>
      </c>
      <c r="F40" s="1">
        <v>8985121156</v>
      </c>
      <c r="G40" s="1" t="s">
        <v>897</v>
      </c>
      <c r="H40" s="1" t="s">
        <v>440</v>
      </c>
      <c r="I40" s="1" t="s">
        <v>78</v>
      </c>
    </row>
    <row r="41" spans="1:9" x14ac:dyDescent="0.3">
      <c r="A41" s="1" t="s">
        <v>429</v>
      </c>
      <c r="B41" s="3" t="s">
        <v>4</v>
      </c>
      <c r="C41" s="1" t="s">
        <v>5</v>
      </c>
      <c r="D41" s="1" t="s">
        <v>430</v>
      </c>
      <c r="E41" s="1" t="s">
        <v>121</v>
      </c>
      <c r="F41" s="1">
        <v>8985021417</v>
      </c>
      <c r="G41" s="1" t="s">
        <v>897</v>
      </c>
      <c r="H41" s="1" t="s">
        <v>431</v>
      </c>
      <c r="I41" s="1" t="s">
        <v>432</v>
      </c>
    </row>
    <row r="42" spans="1:9" x14ac:dyDescent="0.3">
      <c r="A42" s="1" t="s">
        <v>822</v>
      </c>
      <c r="B42" s="3" t="s">
        <v>4</v>
      </c>
      <c r="C42" s="1" t="s">
        <v>11</v>
      </c>
      <c r="D42" s="1" t="s">
        <v>823</v>
      </c>
      <c r="E42" s="1" t="s">
        <v>319</v>
      </c>
      <c r="F42" s="1">
        <v>9740374464</v>
      </c>
      <c r="G42" s="1" t="s">
        <v>943</v>
      </c>
      <c r="H42" s="1" t="s">
        <v>824</v>
      </c>
      <c r="I42" s="1" t="s">
        <v>392</v>
      </c>
    </row>
    <row r="43" spans="1:9" x14ac:dyDescent="0.3">
      <c r="A43" s="1" t="s">
        <v>568</v>
      </c>
      <c r="B43" s="3" t="s">
        <v>4</v>
      </c>
      <c r="C43" s="1" t="s">
        <v>5</v>
      </c>
      <c r="D43" s="1" t="s">
        <v>569</v>
      </c>
      <c r="E43" s="1" t="s">
        <v>570</v>
      </c>
      <c r="F43" s="1">
        <v>9393727398</v>
      </c>
      <c r="G43" s="1" t="s">
        <v>943</v>
      </c>
      <c r="H43" s="1" t="s">
        <v>571</v>
      </c>
      <c r="I43" s="1" t="s">
        <v>572</v>
      </c>
    </row>
    <row r="44" spans="1:9" x14ac:dyDescent="0.3">
      <c r="A44" s="1" t="s">
        <v>762</v>
      </c>
      <c r="B44" s="3" t="s">
        <v>4</v>
      </c>
      <c r="C44" s="1" t="s">
        <v>5</v>
      </c>
      <c r="D44" s="1" t="s">
        <v>763</v>
      </c>
      <c r="E44" s="1" t="s">
        <v>764</v>
      </c>
      <c r="F44" s="1">
        <v>9676056610</v>
      </c>
      <c r="G44" s="1" t="s">
        <v>897</v>
      </c>
      <c r="H44" s="1" t="s">
        <v>765</v>
      </c>
      <c r="I44" s="1" t="s">
        <v>191</v>
      </c>
    </row>
    <row r="45" spans="1:9" x14ac:dyDescent="0.3">
      <c r="A45" s="1" t="s">
        <v>36</v>
      </c>
      <c r="B45" s="3" t="s">
        <v>4</v>
      </c>
      <c r="C45" s="1" t="s">
        <v>11</v>
      </c>
      <c r="D45" s="1" t="s">
        <v>37</v>
      </c>
      <c r="E45" s="1" t="s">
        <v>38</v>
      </c>
      <c r="F45" s="1">
        <v>6305503490</v>
      </c>
      <c r="G45" s="1" t="s">
        <v>943</v>
      </c>
      <c r="H45" s="1" t="s">
        <v>39</v>
      </c>
      <c r="I45" s="1" t="s">
        <v>40</v>
      </c>
    </row>
    <row r="46" spans="1:9" x14ac:dyDescent="0.3">
      <c r="A46" s="1" t="s">
        <v>106</v>
      </c>
      <c r="B46" s="3" t="s">
        <v>4</v>
      </c>
      <c r="C46" s="1" t="s">
        <v>11</v>
      </c>
      <c r="D46" s="1" t="s">
        <v>107</v>
      </c>
      <c r="E46" s="1" t="s">
        <v>108</v>
      </c>
      <c r="F46" s="1">
        <v>7095857636</v>
      </c>
      <c r="G46" s="1" t="s">
        <v>943</v>
      </c>
      <c r="H46" s="1" t="s">
        <v>109</v>
      </c>
      <c r="I46" s="1" t="s">
        <v>110</v>
      </c>
    </row>
    <row r="47" spans="1:9" x14ac:dyDescent="0.3">
      <c r="A47" s="1" t="s">
        <v>138</v>
      </c>
      <c r="B47" s="3" t="s">
        <v>4</v>
      </c>
      <c r="C47" s="1" t="s">
        <v>11</v>
      </c>
      <c r="D47" s="1" t="s">
        <v>139</v>
      </c>
      <c r="E47" s="1" t="s">
        <v>140</v>
      </c>
      <c r="F47" s="1">
        <v>7382082829</v>
      </c>
      <c r="G47" s="1" t="s">
        <v>943</v>
      </c>
      <c r="H47" s="1" t="s">
        <v>141</v>
      </c>
      <c r="I47" s="1" t="s">
        <v>142</v>
      </c>
    </row>
    <row r="48" spans="1:9" x14ac:dyDescent="0.3">
      <c r="A48" s="1" t="s">
        <v>258</v>
      </c>
      <c r="B48" s="3" t="s">
        <v>4</v>
      </c>
      <c r="C48" s="1" t="s">
        <v>11</v>
      </c>
      <c r="D48" s="1" t="s">
        <v>259</v>
      </c>
      <c r="E48" s="1" t="s">
        <v>259</v>
      </c>
      <c r="F48" s="1">
        <v>8125594085</v>
      </c>
      <c r="G48" s="1" t="s">
        <v>943</v>
      </c>
      <c r="H48" s="1" t="s">
        <v>260</v>
      </c>
      <c r="I48" s="1" t="s">
        <v>261</v>
      </c>
    </row>
    <row r="49" spans="1:9" x14ac:dyDescent="0.3">
      <c r="A49" s="1" t="s">
        <v>288</v>
      </c>
      <c r="B49" s="3" t="s">
        <v>4</v>
      </c>
      <c r="C49" s="1" t="s">
        <v>11</v>
      </c>
      <c r="D49" s="1" t="s">
        <v>289</v>
      </c>
      <c r="E49" s="1" t="s">
        <v>290</v>
      </c>
      <c r="F49" s="1">
        <v>8309005194</v>
      </c>
      <c r="G49" s="1" t="s">
        <v>943</v>
      </c>
      <c r="H49" s="1" t="s">
        <v>291</v>
      </c>
      <c r="I49" s="1" t="s">
        <v>292</v>
      </c>
    </row>
    <row r="50" spans="1:9" x14ac:dyDescent="0.3">
      <c r="A50" s="1" t="s">
        <v>331</v>
      </c>
      <c r="B50" s="3" t="s">
        <v>4</v>
      </c>
      <c r="C50" s="1" t="s">
        <v>11</v>
      </c>
      <c r="D50" s="1" t="s">
        <v>332</v>
      </c>
      <c r="E50" s="1" t="s">
        <v>333</v>
      </c>
      <c r="F50" s="1">
        <v>8555842170</v>
      </c>
      <c r="G50" s="1" t="s">
        <v>943</v>
      </c>
      <c r="H50" s="1" t="s">
        <v>334</v>
      </c>
      <c r="I50" s="1" t="s">
        <v>277</v>
      </c>
    </row>
    <row r="51" spans="1:9" x14ac:dyDescent="0.3">
      <c r="A51" s="1" t="s">
        <v>370</v>
      </c>
      <c r="B51" s="3" t="s">
        <v>4</v>
      </c>
      <c r="C51" s="1" t="s">
        <v>11</v>
      </c>
      <c r="D51" s="1" t="s">
        <v>371</v>
      </c>
      <c r="E51" s="1" t="s">
        <v>372</v>
      </c>
      <c r="F51" s="1">
        <v>8688513134</v>
      </c>
      <c r="G51" s="1" t="s">
        <v>943</v>
      </c>
      <c r="H51" s="1" t="s">
        <v>373</v>
      </c>
      <c r="I51" s="1" t="s">
        <v>374</v>
      </c>
    </row>
    <row r="52" spans="1:9" x14ac:dyDescent="0.3">
      <c r="A52" s="1" t="s">
        <v>433</v>
      </c>
      <c r="B52" s="3" t="s">
        <v>4</v>
      </c>
      <c r="C52" s="1" t="s">
        <v>11</v>
      </c>
      <c r="D52" s="1" t="s">
        <v>434</v>
      </c>
      <c r="E52" s="1" t="s">
        <v>434</v>
      </c>
      <c r="F52" s="1">
        <v>8985111609</v>
      </c>
      <c r="G52" s="1" t="s">
        <v>943</v>
      </c>
      <c r="H52" s="1" t="s">
        <v>435</v>
      </c>
      <c r="I52" s="1" t="s">
        <v>436</v>
      </c>
    </row>
    <row r="53" spans="1:9" x14ac:dyDescent="0.3">
      <c r="A53" s="1" t="s">
        <v>476</v>
      </c>
      <c r="B53" s="3" t="s">
        <v>4</v>
      </c>
      <c r="C53" s="1" t="s">
        <v>11</v>
      </c>
      <c r="D53" s="1" t="s">
        <v>477</v>
      </c>
      <c r="E53" s="1" t="s">
        <v>473</v>
      </c>
      <c r="F53" s="1">
        <v>9003393140</v>
      </c>
      <c r="G53" s="1" t="s">
        <v>943</v>
      </c>
      <c r="H53" s="1" t="s">
        <v>478</v>
      </c>
      <c r="I53" s="1" t="s">
        <v>479</v>
      </c>
    </row>
    <row r="54" spans="1:9" x14ac:dyDescent="0.3">
      <c r="A54" s="1" t="s">
        <v>500</v>
      </c>
      <c r="B54" s="3" t="s">
        <v>4</v>
      </c>
      <c r="C54" s="1" t="s">
        <v>11</v>
      </c>
      <c r="D54" s="1" t="s">
        <v>501</v>
      </c>
      <c r="E54" s="1" t="s">
        <v>502</v>
      </c>
      <c r="F54" s="1">
        <v>9030826902</v>
      </c>
      <c r="G54" s="1" t="s">
        <v>943</v>
      </c>
      <c r="H54" s="1" t="s">
        <v>503</v>
      </c>
      <c r="I54" s="1" t="s">
        <v>504</v>
      </c>
    </row>
    <row r="55" spans="1:9" x14ac:dyDescent="0.3">
      <c r="A55" s="1" t="s">
        <v>556</v>
      </c>
      <c r="B55" s="3" t="s">
        <v>4</v>
      </c>
      <c r="C55" s="1" t="s">
        <v>11</v>
      </c>
      <c r="D55" s="1" t="s">
        <v>557</v>
      </c>
      <c r="E55" s="1" t="s">
        <v>155</v>
      </c>
      <c r="F55" s="1">
        <v>9381414132</v>
      </c>
      <c r="G55" s="1" t="s">
        <v>943</v>
      </c>
      <c r="H55" s="1" t="s">
        <v>558</v>
      </c>
      <c r="I55" s="1" t="s">
        <v>559</v>
      </c>
    </row>
    <row r="56" spans="1:9" x14ac:dyDescent="0.3">
      <c r="A56" s="1" t="s">
        <v>560</v>
      </c>
      <c r="B56" s="3" t="s">
        <v>4</v>
      </c>
      <c r="C56" s="1" t="s">
        <v>11</v>
      </c>
      <c r="D56" s="1" t="s">
        <v>561</v>
      </c>
      <c r="E56" s="1" t="s">
        <v>213</v>
      </c>
      <c r="F56" s="1">
        <v>9391738989</v>
      </c>
      <c r="G56" s="1" t="s">
        <v>943</v>
      </c>
      <c r="H56" s="1" t="s">
        <v>562</v>
      </c>
      <c r="I56" s="1" t="s">
        <v>563</v>
      </c>
    </row>
    <row r="57" spans="1:9" x14ac:dyDescent="0.3">
      <c r="A57" s="1" t="s">
        <v>669</v>
      </c>
      <c r="B57" s="3" t="s">
        <v>4</v>
      </c>
      <c r="C57" s="1" t="s">
        <v>11</v>
      </c>
      <c r="D57" s="1" t="s">
        <v>670</v>
      </c>
      <c r="E57" s="1" t="s">
        <v>671</v>
      </c>
      <c r="F57" s="1">
        <v>9493511535</v>
      </c>
      <c r="G57" s="1" t="s">
        <v>943</v>
      </c>
      <c r="H57" s="1" t="s">
        <v>672</v>
      </c>
      <c r="I57" s="1" t="s">
        <v>673</v>
      </c>
    </row>
    <row r="58" spans="1:9" x14ac:dyDescent="0.3">
      <c r="A58" s="1" t="s">
        <v>705</v>
      </c>
      <c r="B58" s="3" t="s">
        <v>4</v>
      </c>
      <c r="C58" s="1" t="s">
        <v>11</v>
      </c>
      <c r="D58" s="1" t="s">
        <v>706</v>
      </c>
      <c r="E58" s="1" t="s">
        <v>707</v>
      </c>
      <c r="F58" s="1">
        <v>9494835053</v>
      </c>
      <c r="G58" s="1" t="s">
        <v>943</v>
      </c>
      <c r="H58" s="1" t="s">
        <v>708</v>
      </c>
      <c r="I58" s="1" t="s">
        <v>277</v>
      </c>
    </row>
    <row r="59" spans="1:9" x14ac:dyDescent="0.3">
      <c r="A59" s="1" t="s">
        <v>722</v>
      </c>
      <c r="B59" s="3" t="s">
        <v>4</v>
      </c>
      <c r="C59" s="1" t="s">
        <v>11</v>
      </c>
      <c r="D59" s="1" t="s">
        <v>723</v>
      </c>
      <c r="E59" s="1" t="s">
        <v>724</v>
      </c>
      <c r="F59" s="1">
        <v>9542756246</v>
      </c>
      <c r="G59" s="1" t="s">
        <v>943</v>
      </c>
      <c r="H59" s="1" t="s">
        <v>325</v>
      </c>
      <c r="I59" s="1" t="s">
        <v>725</v>
      </c>
    </row>
    <row r="60" spans="1:9" x14ac:dyDescent="0.3">
      <c r="A60" s="1" t="s">
        <v>744</v>
      </c>
      <c r="B60" s="3" t="s">
        <v>4</v>
      </c>
      <c r="C60" s="1" t="s">
        <v>11</v>
      </c>
      <c r="D60" s="1" t="s">
        <v>745</v>
      </c>
      <c r="E60" s="1" t="s">
        <v>746</v>
      </c>
      <c r="F60" s="1">
        <v>9581049293</v>
      </c>
      <c r="G60" s="1" t="s">
        <v>943</v>
      </c>
      <c r="H60" s="1" t="s">
        <v>747</v>
      </c>
      <c r="I60" s="1" t="s">
        <v>89</v>
      </c>
    </row>
    <row r="61" spans="1:9" x14ac:dyDescent="0.3">
      <c r="A61" s="1" t="s">
        <v>96</v>
      </c>
      <c r="B61" s="3" t="s">
        <v>4</v>
      </c>
      <c r="C61" s="1" t="s">
        <v>17</v>
      </c>
      <c r="D61" s="1" t="s">
        <v>97</v>
      </c>
      <c r="E61" s="1" t="s">
        <v>98</v>
      </c>
      <c r="F61" s="1">
        <v>7093950111</v>
      </c>
      <c r="G61" s="1" t="s">
        <v>943</v>
      </c>
      <c r="H61" s="1" t="s">
        <v>99</v>
      </c>
      <c r="I61" s="1" t="s">
        <v>100</v>
      </c>
    </row>
    <row r="62" spans="1:9" x14ac:dyDescent="0.3">
      <c r="A62" s="1" t="s">
        <v>389</v>
      </c>
      <c r="B62" s="3" t="s">
        <v>4</v>
      </c>
      <c r="C62" s="1" t="s">
        <v>17</v>
      </c>
      <c r="D62" s="1" t="s">
        <v>390</v>
      </c>
      <c r="E62" s="1" t="s">
        <v>213</v>
      </c>
      <c r="F62" s="1">
        <v>8884929527</v>
      </c>
      <c r="G62" s="1" t="s">
        <v>943</v>
      </c>
      <c r="H62" s="1" t="s">
        <v>391</v>
      </c>
      <c r="I62" s="1" t="s">
        <v>392</v>
      </c>
    </row>
    <row r="63" spans="1:9" x14ac:dyDescent="0.3">
      <c r="A63" s="1" t="s">
        <v>529</v>
      </c>
      <c r="B63" s="3" t="s">
        <v>4</v>
      </c>
      <c r="C63" s="1" t="s">
        <v>17</v>
      </c>
      <c r="D63" s="1" t="s">
        <v>530</v>
      </c>
      <c r="E63" s="1" t="s">
        <v>531</v>
      </c>
      <c r="F63" s="1">
        <v>9100949212</v>
      </c>
      <c r="G63" s="1" t="s">
        <v>943</v>
      </c>
      <c r="H63" s="1" t="s">
        <v>532</v>
      </c>
      <c r="I63" s="1" t="s">
        <v>277</v>
      </c>
    </row>
    <row r="64" spans="1:9" x14ac:dyDescent="0.3">
      <c r="A64" s="1" t="s">
        <v>375</v>
      </c>
      <c r="B64" s="3" t="s">
        <v>4</v>
      </c>
      <c r="C64" s="1" t="s">
        <v>175</v>
      </c>
      <c r="D64" s="1" t="s">
        <v>376</v>
      </c>
      <c r="E64" s="1" t="s">
        <v>329</v>
      </c>
      <c r="F64" s="1">
        <v>8790060970</v>
      </c>
      <c r="G64" s="1" t="s">
        <v>943</v>
      </c>
      <c r="H64" s="1" t="s">
        <v>377</v>
      </c>
      <c r="I64" s="1" t="s">
        <v>378</v>
      </c>
    </row>
    <row r="65" spans="1:9" x14ac:dyDescent="0.3">
      <c r="A65" s="1" t="s">
        <v>327</v>
      </c>
      <c r="B65" s="3" t="s">
        <v>4</v>
      </c>
      <c r="C65" s="1" t="s">
        <v>86</v>
      </c>
      <c r="D65" s="1" t="s">
        <v>328</v>
      </c>
      <c r="E65" s="1" t="s">
        <v>329</v>
      </c>
      <c r="F65" s="1">
        <v>8500980690</v>
      </c>
      <c r="G65" s="1" t="s">
        <v>943</v>
      </c>
      <c r="H65" s="1" t="s">
        <v>330</v>
      </c>
      <c r="I65" s="1" t="s">
        <v>197</v>
      </c>
    </row>
    <row r="66" spans="1:9" x14ac:dyDescent="0.3">
      <c r="A66" s="1" t="s">
        <v>480</v>
      </c>
      <c r="B66" s="3" t="s">
        <v>4</v>
      </c>
      <c r="C66" s="1" t="s">
        <v>86</v>
      </c>
      <c r="D66" s="1" t="s">
        <v>481</v>
      </c>
      <c r="E66" s="1" t="s">
        <v>213</v>
      </c>
      <c r="F66" s="1">
        <v>9010006814</v>
      </c>
      <c r="G66" s="1" t="s">
        <v>943</v>
      </c>
      <c r="H66" s="1" t="s">
        <v>482</v>
      </c>
      <c r="I66" s="1" t="s">
        <v>147</v>
      </c>
    </row>
    <row r="67" spans="1:9" x14ac:dyDescent="0.3">
      <c r="A67" s="1" t="s">
        <v>640</v>
      </c>
      <c r="B67" s="3" t="s">
        <v>4</v>
      </c>
      <c r="C67" s="1" t="s">
        <v>86</v>
      </c>
      <c r="D67" s="1" t="s">
        <v>641</v>
      </c>
      <c r="E67" s="1" t="s">
        <v>642</v>
      </c>
      <c r="F67" s="1">
        <v>9492287210</v>
      </c>
      <c r="G67" s="1" t="s">
        <v>943</v>
      </c>
      <c r="H67" s="1" t="s">
        <v>643</v>
      </c>
      <c r="I67" s="1" t="s">
        <v>147</v>
      </c>
    </row>
    <row r="68" spans="1:9" x14ac:dyDescent="0.3">
      <c r="A68" s="1" t="s">
        <v>695</v>
      </c>
      <c r="B68" s="3" t="s">
        <v>4</v>
      </c>
      <c r="C68" s="1" t="s">
        <v>86</v>
      </c>
      <c r="D68" s="1" t="s">
        <v>245</v>
      </c>
      <c r="E68" s="1" t="s">
        <v>543</v>
      </c>
      <c r="F68" s="1">
        <v>9494452664</v>
      </c>
      <c r="G68" s="1" t="s">
        <v>943</v>
      </c>
      <c r="H68" s="1" t="s">
        <v>696</v>
      </c>
      <c r="I68" s="1" t="s">
        <v>697</v>
      </c>
    </row>
    <row r="69" spans="1:9" x14ac:dyDescent="0.3">
      <c r="A69" s="1" t="s">
        <v>248</v>
      </c>
      <c r="B69" s="3" t="s">
        <v>4</v>
      </c>
      <c r="C69" s="1" t="s">
        <v>5</v>
      </c>
      <c r="D69" s="1" t="s">
        <v>249</v>
      </c>
      <c r="E69" s="1" t="s">
        <v>250</v>
      </c>
      <c r="F69" s="1">
        <v>8096682697</v>
      </c>
      <c r="G69" s="1" t="s">
        <v>943</v>
      </c>
      <c r="H69" s="1" t="s">
        <v>251</v>
      </c>
      <c r="I69" s="1" t="s">
        <v>252</v>
      </c>
    </row>
    <row r="70" spans="1:9" x14ac:dyDescent="0.3">
      <c r="A70" s="1" t="s">
        <v>262</v>
      </c>
      <c r="B70" s="3" t="s">
        <v>4</v>
      </c>
      <c r="C70" s="1" t="s">
        <v>5</v>
      </c>
      <c r="D70" s="1" t="s">
        <v>263</v>
      </c>
      <c r="E70" s="1" t="s">
        <v>264</v>
      </c>
      <c r="F70" s="1">
        <v>8179305453</v>
      </c>
      <c r="G70" s="1" t="s">
        <v>943</v>
      </c>
      <c r="H70" s="1" t="s">
        <v>265</v>
      </c>
      <c r="I70" s="1" t="s">
        <v>266</v>
      </c>
    </row>
    <row r="71" spans="1:9" x14ac:dyDescent="0.3">
      <c r="A71" s="1" t="s">
        <v>278</v>
      </c>
      <c r="B71" s="3" t="s">
        <v>4</v>
      </c>
      <c r="C71" s="1" t="s">
        <v>5</v>
      </c>
      <c r="D71" s="1" t="s">
        <v>279</v>
      </c>
      <c r="E71" s="1" t="s">
        <v>280</v>
      </c>
      <c r="F71" s="1">
        <v>8190909720</v>
      </c>
      <c r="G71" s="1" t="s">
        <v>943</v>
      </c>
      <c r="H71" s="1" t="s">
        <v>281</v>
      </c>
      <c r="I71" s="1" t="s">
        <v>282</v>
      </c>
    </row>
    <row r="72" spans="1:9" x14ac:dyDescent="0.3">
      <c r="A72" s="1" t="s">
        <v>296</v>
      </c>
      <c r="B72" s="3" t="s">
        <v>4</v>
      </c>
      <c r="C72" s="1" t="s">
        <v>5</v>
      </c>
      <c r="D72" s="1" t="s">
        <v>259</v>
      </c>
      <c r="E72" s="1" t="s">
        <v>290</v>
      </c>
      <c r="F72" s="1">
        <v>8500007875</v>
      </c>
      <c r="G72" s="1" t="s">
        <v>943</v>
      </c>
      <c r="H72" s="1" t="s">
        <v>297</v>
      </c>
      <c r="I72" s="1" t="s">
        <v>298</v>
      </c>
    </row>
    <row r="73" spans="1:9" x14ac:dyDescent="0.3">
      <c r="A73" s="1" t="s">
        <v>466</v>
      </c>
      <c r="B73" s="3" t="s">
        <v>4</v>
      </c>
      <c r="C73" s="1" t="s">
        <v>5</v>
      </c>
      <c r="D73" s="1" t="s">
        <v>468</v>
      </c>
      <c r="E73" s="1" t="s">
        <v>469</v>
      </c>
      <c r="F73" s="1">
        <v>9000451554</v>
      </c>
      <c r="G73" s="1" t="s">
        <v>943</v>
      </c>
      <c r="H73" s="1" t="s">
        <v>470</v>
      </c>
      <c r="I73" s="1" t="s">
        <v>467</v>
      </c>
    </row>
    <row r="74" spans="1:9" x14ac:dyDescent="0.3">
      <c r="A74" s="1" t="s">
        <v>496</v>
      </c>
      <c r="B74" s="3" t="s">
        <v>4</v>
      </c>
      <c r="C74" s="1" t="s">
        <v>5</v>
      </c>
      <c r="D74" s="1" t="s">
        <v>497</v>
      </c>
      <c r="E74" s="1" t="s">
        <v>93</v>
      </c>
      <c r="F74" s="1">
        <v>9030132611</v>
      </c>
      <c r="G74" s="1" t="s">
        <v>943</v>
      </c>
      <c r="H74" s="1" t="s">
        <v>498</v>
      </c>
      <c r="I74" s="1" t="s">
        <v>499</v>
      </c>
    </row>
    <row r="75" spans="1:9" x14ac:dyDescent="0.3">
      <c r="A75" s="1" t="s">
        <v>604</v>
      </c>
      <c r="B75" s="3" t="s">
        <v>4</v>
      </c>
      <c r="C75" s="1" t="s">
        <v>5</v>
      </c>
      <c r="D75" s="1" t="s">
        <v>605</v>
      </c>
      <c r="E75" s="1" t="s">
        <v>606</v>
      </c>
      <c r="F75" s="1">
        <v>9490795055</v>
      </c>
      <c r="G75" s="1" t="s">
        <v>943</v>
      </c>
      <c r="H75" s="1" t="s">
        <v>607</v>
      </c>
      <c r="I75" s="1" t="s">
        <v>608</v>
      </c>
    </row>
    <row r="76" spans="1:9" x14ac:dyDescent="0.3">
      <c r="A76" s="1" t="s">
        <v>614</v>
      </c>
      <c r="B76" s="3" t="s">
        <v>4</v>
      </c>
      <c r="C76" s="1" t="s">
        <v>5</v>
      </c>
      <c r="D76" s="1" t="s">
        <v>615</v>
      </c>
      <c r="E76" s="1" t="s">
        <v>23</v>
      </c>
      <c r="F76" s="1">
        <v>9491458714</v>
      </c>
      <c r="G76" s="1" t="s">
        <v>943</v>
      </c>
      <c r="H76" s="1" t="s">
        <v>616</v>
      </c>
      <c r="I76" s="1" t="s">
        <v>617</v>
      </c>
    </row>
    <row r="77" spans="1:9" x14ac:dyDescent="0.3">
      <c r="A77" s="1" t="s">
        <v>622</v>
      </c>
      <c r="B77" s="3" t="s">
        <v>4</v>
      </c>
      <c r="C77" s="1" t="s">
        <v>5</v>
      </c>
      <c r="D77" s="1" t="s">
        <v>7</v>
      </c>
      <c r="E77" s="1" t="s">
        <v>623</v>
      </c>
      <c r="F77" s="1">
        <v>9491917842</v>
      </c>
      <c r="G77" s="1" t="s">
        <v>943</v>
      </c>
      <c r="H77" s="1" t="s">
        <v>624</v>
      </c>
      <c r="I77" s="1" t="s">
        <v>625</v>
      </c>
    </row>
    <row r="78" spans="1:9" x14ac:dyDescent="0.3">
      <c r="A78" s="1" t="s">
        <v>720</v>
      </c>
      <c r="B78" s="3" t="s">
        <v>4</v>
      </c>
      <c r="C78" s="1" t="s">
        <v>5</v>
      </c>
      <c r="D78" s="1" t="s">
        <v>600</v>
      </c>
      <c r="E78" s="1" t="s">
        <v>501</v>
      </c>
      <c r="F78" s="1">
        <v>9533196533</v>
      </c>
      <c r="G78" s="1" t="s">
        <v>943</v>
      </c>
      <c r="H78" s="1" t="s">
        <v>721</v>
      </c>
      <c r="I78" s="1" t="s">
        <v>435</v>
      </c>
    </row>
    <row r="79" spans="1:9" x14ac:dyDescent="0.3">
      <c r="A79" s="1" t="s">
        <v>748</v>
      </c>
      <c r="B79" s="3" t="s">
        <v>4</v>
      </c>
      <c r="C79" s="1" t="s">
        <v>5</v>
      </c>
      <c r="D79" s="1" t="s">
        <v>749</v>
      </c>
      <c r="E79" s="1" t="s">
        <v>121</v>
      </c>
      <c r="F79" s="1">
        <v>9611250042</v>
      </c>
      <c r="G79" s="1" t="s">
        <v>943</v>
      </c>
      <c r="H79" s="1" t="s">
        <v>750</v>
      </c>
      <c r="I79" s="1" t="s">
        <v>388</v>
      </c>
    </row>
    <row r="80" spans="1:9" x14ac:dyDescent="0.3">
      <c r="A80" s="1" t="s">
        <v>839</v>
      </c>
      <c r="B80" s="3" t="s">
        <v>4</v>
      </c>
      <c r="C80" s="1" t="s">
        <v>5</v>
      </c>
      <c r="D80" s="1" t="s">
        <v>840</v>
      </c>
      <c r="E80" s="1" t="s">
        <v>841</v>
      </c>
      <c r="F80" s="1">
        <v>9885804780</v>
      </c>
      <c r="G80" s="1" t="s">
        <v>943</v>
      </c>
      <c r="H80" s="1" t="s">
        <v>842</v>
      </c>
      <c r="I80" s="1" t="s">
        <v>843</v>
      </c>
    </row>
    <row r="81" spans="1:9" x14ac:dyDescent="0.3">
      <c r="A81" s="1" t="s">
        <v>855</v>
      </c>
      <c r="B81" s="3" t="s">
        <v>4</v>
      </c>
      <c r="C81" s="1" t="s">
        <v>5</v>
      </c>
      <c r="D81" s="1" t="s">
        <v>7</v>
      </c>
      <c r="E81" s="1" t="s">
        <v>856</v>
      </c>
      <c r="F81" s="1">
        <v>9951353845</v>
      </c>
      <c r="G81" s="1" t="s">
        <v>943</v>
      </c>
      <c r="H81" s="1" t="s">
        <v>470</v>
      </c>
      <c r="I81" s="1" t="s">
        <v>857</v>
      </c>
    </row>
    <row r="82" spans="1:9" x14ac:dyDescent="0.3">
      <c r="A82" s="1" t="s">
        <v>867</v>
      </c>
      <c r="B82" s="3" t="s">
        <v>4</v>
      </c>
      <c r="C82" s="1" t="s">
        <v>5</v>
      </c>
      <c r="D82" s="1" t="s">
        <v>868</v>
      </c>
      <c r="E82" s="1" t="s">
        <v>868</v>
      </c>
      <c r="F82" s="1">
        <v>9963385471</v>
      </c>
      <c r="G82" s="1" t="s">
        <v>943</v>
      </c>
      <c r="H82" s="1" t="s">
        <v>869</v>
      </c>
      <c r="I82" s="1" t="s">
        <v>870</v>
      </c>
    </row>
    <row r="83" spans="1:9" x14ac:dyDescent="0.3">
      <c r="A83" s="1" t="s">
        <v>887</v>
      </c>
      <c r="B83" s="3" t="s">
        <v>4</v>
      </c>
      <c r="C83" s="1" t="s">
        <v>5</v>
      </c>
      <c r="D83" s="1" t="s">
        <v>888</v>
      </c>
      <c r="E83" s="1" t="s">
        <v>889</v>
      </c>
      <c r="F83" s="1" t="s">
        <v>890</v>
      </c>
      <c r="G83" s="1" t="s">
        <v>901</v>
      </c>
      <c r="H83" s="1" t="s">
        <v>891</v>
      </c>
      <c r="I83" s="1" t="s">
        <v>892</v>
      </c>
    </row>
    <row r="84" spans="1:9" x14ac:dyDescent="0.3">
      <c r="A84" s="1" t="s">
        <v>10</v>
      </c>
      <c r="B84" s="3" t="s">
        <v>4</v>
      </c>
      <c r="C84" s="1" t="s">
        <v>11</v>
      </c>
      <c r="D84" s="1" t="s">
        <v>12</v>
      </c>
      <c r="E84" s="1" t="s">
        <v>13</v>
      </c>
      <c r="F84" s="1">
        <v>6300396967</v>
      </c>
      <c r="G84" s="1" t="s">
        <v>901</v>
      </c>
      <c r="H84" s="1" t="s">
        <v>14</v>
      </c>
      <c r="I84" s="1" t="s">
        <v>15</v>
      </c>
    </row>
    <row r="85" spans="1:9" x14ac:dyDescent="0.3">
      <c r="A85" s="1" t="s">
        <v>609</v>
      </c>
      <c r="B85" s="3" t="s">
        <v>4</v>
      </c>
      <c r="C85" s="1" t="s">
        <v>11</v>
      </c>
      <c r="D85" s="1" t="s">
        <v>610</v>
      </c>
      <c r="E85" s="1" t="s">
        <v>611</v>
      </c>
      <c r="F85" s="1">
        <v>9491001388</v>
      </c>
      <c r="G85" s="1" t="s">
        <v>901</v>
      </c>
      <c r="H85" s="1" t="s">
        <v>612</v>
      </c>
      <c r="I85" s="1" t="s">
        <v>613</v>
      </c>
    </row>
    <row r="86" spans="1:9" x14ac:dyDescent="0.3">
      <c r="A86" s="1" t="s">
        <v>912</v>
      </c>
      <c r="B86" s="3" t="s">
        <v>4</v>
      </c>
      <c r="C86" s="1" t="s">
        <v>944</v>
      </c>
      <c r="D86" s="1" t="s">
        <v>944</v>
      </c>
      <c r="E86" s="1" t="s">
        <v>108</v>
      </c>
      <c r="F86" s="1">
        <v>9494493327</v>
      </c>
      <c r="G86" s="1" t="s">
        <v>901</v>
      </c>
      <c r="H86" s="1" t="s">
        <v>913</v>
      </c>
      <c r="I86" s="1" t="s">
        <v>944</v>
      </c>
    </row>
    <row r="87" spans="1:9" x14ac:dyDescent="0.3">
      <c r="A87" s="1" t="s">
        <v>934</v>
      </c>
      <c r="B87" s="3" t="s">
        <v>4</v>
      </c>
      <c r="C87" s="1" t="s">
        <v>944</v>
      </c>
      <c r="D87" s="1" t="s">
        <v>944</v>
      </c>
      <c r="E87" s="1" t="s">
        <v>936</v>
      </c>
      <c r="F87" s="1">
        <v>9494831908</v>
      </c>
      <c r="G87" s="1" t="s">
        <v>901</v>
      </c>
      <c r="H87" s="1" t="s">
        <v>935</v>
      </c>
      <c r="I87" s="1" t="s">
        <v>944</v>
      </c>
    </row>
    <row r="88" spans="1:9" x14ac:dyDescent="0.3">
      <c r="A88" s="1" t="s">
        <v>939</v>
      </c>
      <c r="B88" s="3" t="s">
        <v>4</v>
      </c>
      <c r="C88" s="1" t="s">
        <v>944</v>
      </c>
      <c r="D88" s="1" t="s">
        <v>944</v>
      </c>
      <c r="E88" s="1" t="s">
        <v>941</v>
      </c>
      <c r="F88" s="1">
        <v>9573472078</v>
      </c>
      <c r="G88" s="1" t="s">
        <v>901</v>
      </c>
      <c r="H88" s="1" t="s">
        <v>940</v>
      </c>
      <c r="I88" s="1" t="s">
        <v>944</v>
      </c>
    </row>
    <row r="89" spans="1:9" x14ac:dyDescent="0.3">
      <c r="A89" s="1" t="s">
        <v>902</v>
      </c>
      <c r="B89" s="3" t="s">
        <v>4</v>
      </c>
      <c r="C89" s="1" t="s">
        <v>944</v>
      </c>
      <c r="D89" s="1" t="s">
        <v>944</v>
      </c>
      <c r="E89" s="1" t="s">
        <v>108</v>
      </c>
      <c r="F89" s="1">
        <v>9986332234</v>
      </c>
      <c r="G89" s="1" t="s">
        <v>901</v>
      </c>
      <c r="H89" s="1" t="s">
        <v>903</v>
      </c>
      <c r="I89" s="1" t="s">
        <v>944</v>
      </c>
    </row>
    <row r="90" spans="1:9" x14ac:dyDescent="0.3">
      <c r="A90" s="1" t="s">
        <v>520</v>
      </c>
      <c r="B90" s="3" t="s">
        <v>4</v>
      </c>
      <c r="C90" s="1" t="s">
        <v>86</v>
      </c>
      <c r="D90" s="1" t="s">
        <v>521</v>
      </c>
      <c r="E90" s="1" t="s">
        <v>522</v>
      </c>
      <c r="F90" s="1">
        <v>9092704983</v>
      </c>
      <c r="G90" s="1" t="s">
        <v>901</v>
      </c>
      <c r="H90" s="1" t="s">
        <v>523</v>
      </c>
      <c r="I90" s="1" t="s">
        <v>524</v>
      </c>
    </row>
    <row r="91" spans="1:9" x14ac:dyDescent="0.3">
      <c r="A91" s="1" t="s">
        <v>362</v>
      </c>
      <c r="B91" s="3" t="s">
        <v>4</v>
      </c>
      <c r="C91" s="1" t="s">
        <v>5</v>
      </c>
      <c r="D91" s="1" t="s">
        <v>363</v>
      </c>
      <c r="E91" s="1" t="s">
        <v>23</v>
      </c>
      <c r="F91" s="1">
        <v>8660298080</v>
      </c>
      <c r="G91" s="1" t="s">
        <v>901</v>
      </c>
      <c r="H91" s="1" t="s">
        <v>364</v>
      </c>
      <c r="I91" s="1" t="s">
        <v>23</v>
      </c>
    </row>
    <row r="92" spans="1:9" x14ac:dyDescent="0.3">
      <c r="A92" s="1" t="s">
        <v>384</v>
      </c>
      <c r="B92" s="3" t="s">
        <v>4</v>
      </c>
      <c r="C92" s="1" t="s">
        <v>5</v>
      </c>
      <c r="D92" s="1" t="s">
        <v>385</v>
      </c>
      <c r="E92" s="1" t="s">
        <v>386</v>
      </c>
      <c r="F92" s="1">
        <v>8790849962</v>
      </c>
      <c r="G92" s="1" t="s">
        <v>901</v>
      </c>
      <c r="H92" s="1" t="s">
        <v>387</v>
      </c>
      <c r="I92" s="1" t="s">
        <v>388</v>
      </c>
    </row>
    <row r="93" spans="1:9" x14ac:dyDescent="0.3">
      <c r="A93" s="1" t="s">
        <v>652</v>
      </c>
      <c r="B93" s="3" t="s">
        <v>4</v>
      </c>
      <c r="C93" s="1" t="s">
        <v>5</v>
      </c>
      <c r="D93" s="1" t="s">
        <v>653</v>
      </c>
      <c r="E93" s="1" t="s">
        <v>654</v>
      </c>
      <c r="F93" s="1">
        <v>9493030543</v>
      </c>
      <c r="G93" s="1" t="s">
        <v>901</v>
      </c>
      <c r="H93" s="1" t="s">
        <v>122</v>
      </c>
      <c r="I93" s="1" t="s">
        <v>655</v>
      </c>
    </row>
    <row r="94" spans="1:9" x14ac:dyDescent="0.3">
      <c r="A94" s="1" t="s">
        <v>684</v>
      </c>
      <c r="B94" s="3" t="s">
        <v>4</v>
      </c>
      <c r="C94" s="1" t="s">
        <v>5</v>
      </c>
      <c r="D94" s="1" t="s">
        <v>685</v>
      </c>
      <c r="E94" s="1" t="s">
        <v>686</v>
      </c>
      <c r="F94" s="1">
        <v>9493734457</v>
      </c>
      <c r="G94" s="1" t="s">
        <v>901</v>
      </c>
      <c r="H94" s="1" t="s">
        <v>687</v>
      </c>
      <c r="I94" s="1" t="s">
        <v>688</v>
      </c>
    </row>
    <row r="95" spans="1:9" x14ac:dyDescent="0.3">
      <c r="A95" s="1" t="s">
        <v>834</v>
      </c>
      <c r="B95" s="3" t="s">
        <v>4</v>
      </c>
      <c r="C95" s="1" t="s">
        <v>5</v>
      </c>
      <c r="D95" s="1" t="s">
        <v>835</v>
      </c>
      <c r="E95" s="1" t="s">
        <v>836</v>
      </c>
      <c r="F95" s="1">
        <v>9884267322</v>
      </c>
      <c r="G95" s="1" t="s">
        <v>901</v>
      </c>
      <c r="H95" s="1" t="s">
        <v>837</v>
      </c>
      <c r="I95" s="1" t="s">
        <v>838</v>
      </c>
    </row>
    <row r="96" spans="1:9" x14ac:dyDescent="0.3">
      <c r="A96" s="1" t="s">
        <v>22</v>
      </c>
      <c r="B96" s="3" t="s">
        <v>4</v>
      </c>
      <c r="C96" s="1" t="s">
        <v>11</v>
      </c>
      <c r="D96" s="1" t="s">
        <v>23</v>
      </c>
      <c r="E96" s="1" t="s">
        <v>24</v>
      </c>
      <c r="F96" s="1">
        <v>6302866877</v>
      </c>
      <c r="G96" s="1" t="s">
        <v>897</v>
      </c>
      <c r="H96" s="1" t="s">
        <v>25</v>
      </c>
      <c r="I96" s="1" t="s">
        <v>26</v>
      </c>
    </row>
    <row r="97" spans="1:9" x14ac:dyDescent="0.3">
      <c r="A97" s="1" t="s">
        <v>56</v>
      </c>
      <c r="B97" s="3" t="s">
        <v>4</v>
      </c>
      <c r="C97" s="1" t="s">
        <v>11</v>
      </c>
      <c r="D97" s="1" t="s">
        <v>57</v>
      </c>
      <c r="E97" s="1" t="s">
        <v>23</v>
      </c>
      <c r="F97" s="1">
        <v>7013108468</v>
      </c>
      <c r="G97" s="1" t="s">
        <v>897</v>
      </c>
      <c r="H97" s="1" t="s">
        <v>58</v>
      </c>
      <c r="I97" s="1" t="s">
        <v>59</v>
      </c>
    </row>
    <row r="98" spans="1:9" x14ac:dyDescent="0.3">
      <c r="A98" s="1" t="s">
        <v>65</v>
      </c>
      <c r="B98" s="3" t="s">
        <v>4</v>
      </c>
      <c r="C98" s="1" t="s">
        <v>11</v>
      </c>
      <c r="D98" s="1" t="s">
        <v>66</v>
      </c>
      <c r="E98" s="1" t="s">
        <v>23</v>
      </c>
      <c r="F98" s="1">
        <v>7013505927</v>
      </c>
      <c r="G98" s="1" t="s">
        <v>897</v>
      </c>
      <c r="H98" s="1" t="s">
        <v>67</v>
      </c>
      <c r="I98" s="1" t="s">
        <v>68</v>
      </c>
    </row>
    <row r="99" spans="1:9" x14ac:dyDescent="0.3">
      <c r="A99" s="1" t="s">
        <v>111</v>
      </c>
      <c r="B99" s="3" t="s">
        <v>4</v>
      </c>
      <c r="C99" s="1" t="s">
        <v>11</v>
      </c>
      <c r="D99" s="1" t="s">
        <v>112</v>
      </c>
      <c r="E99" s="1" t="s">
        <v>113</v>
      </c>
      <c r="F99" s="1">
        <v>7204704881</v>
      </c>
      <c r="G99" s="1" t="s">
        <v>897</v>
      </c>
      <c r="H99" s="1" t="s">
        <v>114</v>
      </c>
      <c r="I99" s="1" t="s">
        <v>115</v>
      </c>
    </row>
    <row r="100" spans="1:9" x14ac:dyDescent="0.3">
      <c r="A100" s="1" t="s">
        <v>160</v>
      </c>
      <c r="B100" s="3" t="s">
        <v>4</v>
      </c>
      <c r="C100" s="1" t="s">
        <v>11</v>
      </c>
      <c r="D100" s="1" t="s">
        <v>161</v>
      </c>
      <c r="E100" s="1" t="s">
        <v>162</v>
      </c>
      <c r="F100" s="1">
        <v>7401063329</v>
      </c>
      <c r="G100" s="1" t="s">
        <v>897</v>
      </c>
      <c r="H100" s="1" t="s">
        <v>163</v>
      </c>
      <c r="I100" s="1" t="s">
        <v>164</v>
      </c>
    </row>
    <row r="101" spans="1:9" x14ac:dyDescent="0.3">
      <c r="A101" s="1" t="s">
        <v>165</v>
      </c>
      <c r="B101" s="3" t="s">
        <v>4</v>
      </c>
      <c r="C101" s="1" t="s">
        <v>11</v>
      </c>
      <c r="D101" s="1" t="s">
        <v>166</v>
      </c>
      <c r="E101" s="1" t="s">
        <v>166</v>
      </c>
      <c r="F101" s="1">
        <v>7680020566</v>
      </c>
      <c r="G101" s="1" t="s">
        <v>897</v>
      </c>
      <c r="H101" s="1" t="s">
        <v>104</v>
      </c>
      <c r="I101" s="1" t="s">
        <v>167</v>
      </c>
    </row>
    <row r="102" spans="1:9" x14ac:dyDescent="0.3">
      <c r="A102" s="1" t="s">
        <v>192</v>
      </c>
      <c r="B102" s="3" t="s">
        <v>4</v>
      </c>
      <c r="C102" s="1" t="s">
        <v>11</v>
      </c>
      <c r="D102" s="1" t="s">
        <v>23</v>
      </c>
      <c r="E102" s="1" t="s">
        <v>193</v>
      </c>
      <c r="F102" s="1">
        <v>7729808023</v>
      </c>
      <c r="G102" s="1" t="s">
        <v>897</v>
      </c>
      <c r="H102" s="1" t="s">
        <v>194</v>
      </c>
      <c r="I102" s="1" t="s">
        <v>79</v>
      </c>
    </row>
    <row r="103" spans="1:9" x14ac:dyDescent="0.3">
      <c r="A103" s="1" t="s">
        <v>198</v>
      </c>
      <c r="B103" s="3" t="s">
        <v>4</v>
      </c>
      <c r="C103" s="1" t="s">
        <v>11</v>
      </c>
      <c r="D103" s="1" t="s">
        <v>199</v>
      </c>
      <c r="E103" s="1" t="s">
        <v>44</v>
      </c>
      <c r="F103" s="1">
        <v>7794963105</v>
      </c>
      <c r="G103" s="1" t="s">
        <v>897</v>
      </c>
      <c r="H103" s="1" t="s">
        <v>200</v>
      </c>
      <c r="I103" s="1" t="s">
        <v>157</v>
      </c>
    </row>
    <row r="104" spans="1:9" x14ac:dyDescent="0.3">
      <c r="A104" s="1" t="s">
        <v>220</v>
      </c>
      <c r="B104" s="3" t="s">
        <v>4</v>
      </c>
      <c r="C104" s="1" t="s">
        <v>11</v>
      </c>
      <c r="D104" s="1" t="s">
        <v>221</v>
      </c>
      <c r="E104" s="1" t="s">
        <v>222</v>
      </c>
      <c r="F104" s="1">
        <v>7989006743</v>
      </c>
      <c r="G104" s="1" t="s">
        <v>897</v>
      </c>
      <c r="H104" s="1" t="s">
        <v>223</v>
      </c>
      <c r="I104" s="1" t="s">
        <v>224</v>
      </c>
    </row>
    <row r="105" spans="1:9" x14ac:dyDescent="0.3">
      <c r="A105" s="1" t="s">
        <v>225</v>
      </c>
      <c r="B105" s="3" t="s">
        <v>4</v>
      </c>
      <c r="C105" s="1" t="s">
        <v>11</v>
      </c>
      <c r="D105" s="1" t="s">
        <v>226</v>
      </c>
      <c r="E105" s="1" t="s">
        <v>227</v>
      </c>
      <c r="F105" s="1">
        <v>7993091665</v>
      </c>
      <c r="G105" s="1" t="s">
        <v>897</v>
      </c>
      <c r="H105" s="1" t="s">
        <v>228</v>
      </c>
      <c r="I105" s="1" t="s">
        <v>229</v>
      </c>
    </row>
    <row r="106" spans="1:9" x14ac:dyDescent="0.3">
      <c r="A106" s="1" t="s">
        <v>253</v>
      </c>
      <c r="B106" s="3" t="s">
        <v>4</v>
      </c>
      <c r="C106" s="1" t="s">
        <v>11</v>
      </c>
      <c r="D106" s="1" t="s">
        <v>254</v>
      </c>
      <c r="E106" s="1" t="s">
        <v>255</v>
      </c>
      <c r="F106" s="1">
        <v>8121133134</v>
      </c>
      <c r="G106" s="1" t="s">
        <v>897</v>
      </c>
      <c r="H106" s="1" t="s">
        <v>256</v>
      </c>
      <c r="I106" s="1" t="s">
        <v>257</v>
      </c>
    </row>
    <row r="107" spans="1:9" x14ac:dyDescent="0.3">
      <c r="A107" s="1" t="s">
        <v>267</v>
      </c>
      <c r="B107" s="3" t="s">
        <v>4</v>
      </c>
      <c r="C107" s="1" t="s">
        <v>11</v>
      </c>
      <c r="D107" s="1" t="s">
        <v>268</v>
      </c>
      <c r="E107" s="1" t="s">
        <v>269</v>
      </c>
      <c r="F107" s="1">
        <v>8184946707</v>
      </c>
      <c r="G107" s="1" t="s">
        <v>897</v>
      </c>
      <c r="H107" s="1" t="s">
        <v>270</v>
      </c>
      <c r="I107" s="1" t="s">
        <v>271</v>
      </c>
    </row>
    <row r="108" spans="1:9" x14ac:dyDescent="0.3">
      <c r="A108" s="1" t="s">
        <v>272</v>
      </c>
      <c r="B108" s="3" t="s">
        <v>4</v>
      </c>
      <c r="C108" s="1" t="s">
        <v>11</v>
      </c>
      <c r="D108" s="1" t="s">
        <v>273</v>
      </c>
      <c r="E108" s="1" t="s">
        <v>274</v>
      </c>
      <c r="F108" s="1">
        <v>8185021260</v>
      </c>
      <c r="G108" s="1" t="s">
        <v>897</v>
      </c>
      <c r="H108" s="1" t="s">
        <v>275</v>
      </c>
      <c r="I108" s="1" t="s">
        <v>276</v>
      </c>
    </row>
    <row r="109" spans="1:9" x14ac:dyDescent="0.3">
      <c r="A109" s="1" t="s">
        <v>299</v>
      </c>
      <c r="B109" s="3" t="s">
        <v>4</v>
      </c>
      <c r="C109" s="1" t="s">
        <v>11</v>
      </c>
      <c r="D109" s="1" t="s">
        <v>300</v>
      </c>
      <c r="E109" s="1" t="s">
        <v>7</v>
      </c>
      <c r="F109" s="1">
        <v>8500009626</v>
      </c>
      <c r="G109" s="1" t="s">
        <v>897</v>
      </c>
      <c r="H109" s="1" t="s">
        <v>301</v>
      </c>
      <c r="I109" s="1" t="s">
        <v>302</v>
      </c>
    </row>
    <row r="110" spans="1:9" x14ac:dyDescent="0.3">
      <c r="A110" s="1" t="s">
        <v>345</v>
      </c>
      <c r="B110" s="3" t="s">
        <v>4</v>
      </c>
      <c r="C110" s="1" t="s">
        <v>11</v>
      </c>
      <c r="D110" s="1" t="s">
        <v>294</v>
      </c>
      <c r="E110" s="1" t="s">
        <v>24</v>
      </c>
      <c r="F110" s="1">
        <v>8639078013</v>
      </c>
      <c r="G110" s="1" t="s">
        <v>897</v>
      </c>
      <c r="H110" s="1" t="s">
        <v>346</v>
      </c>
      <c r="I110" s="1" t="s">
        <v>346</v>
      </c>
    </row>
    <row r="111" spans="1:9" x14ac:dyDescent="0.3">
      <c r="A111" s="1" t="s">
        <v>357</v>
      </c>
      <c r="B111" s="3" t="s">
        <v>4</v>
      </c>
      <c r="C111" s="1" t="s">
        <v>11</v>
      </c>
      <c r="D111" s="1" t="s">
        <v>358</v>
      </c>
      <c r="E111" s="1" t="s">
        <v>359</v>
      </c>
      <c r="F111" s="1">
        <v>8639557273</v>
      </c>
      <c r="G111" s="1" t="s">
        <v>897</v>
      </c>
      <c r="H111" s="1" t="s">
        <v>360</v>
      </c>
      <c r="I111" s="1" t="s">
        <v>361</v>
      </c>
    </row>
    <row r="112" spans="1:9" x14ac:dyDescent="0.3">
      <c r="A112" s="1" t="s">
        <v>365</v>
      </c>
      <c r="B112" s="3" t="s">
        <v>4</v>
      </c>
      <c r="C112" s="1" t="s">
        <v>11</v>
      </c>
      <c r="D112" s="1" t="s">
        <v>366</v>
      </c>
      <c r="E112" s="1" t="s">
        <v>367</v>
      </c>
      <c r="F112" s="1">
        <v>8686202061</v>
      </c>
      <c r="G112" s="1" t="s">
        <v>897</v>
      </c>
      <c r="H112" s="1" t="s">
        <v>368</v>
      </c>
      <c r="I112" s="1" t="s">
        <v>369</v>
      </c>
    </row>
    <row r="113" spans="1:9" x14ac:dyDescent="0.3">
      <c r="A113" s="1" t="s">
        <v>401</v>
      </c>
      <c r="B113" s="3" t="s">
        <v>4</v>
      </c>
      <c r="C113" s="1" t="s">
        <v>11</v>
      </c>
      <c r="D113" s="1" t="s">
        <v>402</v>
      </c>
      <c r="E113" s="1" t="s">
        <v>403</v>
      </c>
      <c r="F113" s="1">
        <v>8919458220</v>
      </c>
      <c r="G113" s="1" t="s">
        <v>897</v>
      </c>
      <c r="H113" s="1" t="s">
        <v>404</v>
      </c>
      <c r="I113" s="1" t="s">
        <v>405</v>
      </c>
    </row>
    <row r="114" spans="1:9" x14ac:dyDescent="0.3">
      <c r="A114" s="1" t="s">
        <v>449</v>
      </c>
      <c r="B114" s="3" t="s">
        <v>4</v>
      </c>
      <c r="C114" s="1" t="s">
        <v>11</v>
      </c>
      <c r="D114" s="1" t="s">
        <v>450</v>
      </c>
      <c r="E114" s="1" t="s">
        <v>7</v>
      </c>
      <c r="F114" s="1">
        <v>8985261763</v>
      </c>
      <c r="G114" s="1" t="s">
        <v>897</v>
      </c>
      <c r="H114" s="1" t="s">
        <v>251</v>
      </c>
      <c r="I114" s="1" t="s">
        <v>451</v>
      </c>
    </row>
    <row r="115" spans="1:9" x14ac:dyDescent="0.3">
      <c r="A115" s="1" t="s">
        <v>452</v>
      </c>
      <c r="B115" s="3" t="s">
        <v>4</v>
      </c>
      <c r="C115" s="1" t="s">
        <v>11</v>
      </c>
      <c r="D115" s="1" t="s">
        <v>453</v>
      </c>
      <c r="E115" s="1" t="s">
        <v>319</v>
      </c>
      <c r="F115" s="1">
        <v>8985717894</v>
      </c>
      <c r="G115" s="1" t="s">
        <v>897</v>
      </c>
      <c r="H115" s="1" t="s">
        <v>454</v>
      </c>
      <c r="I115" s="1" t="s">
        <v>455</v>
      </c>
    </row>
    <row r="116" spans="1:9" x14ac:dyDescent="0.3">
      <c r="A116" s="1" t="s">
        <v>463</v>
      </c>
      <c r="B116" s="3" t="s">
        <v>4</v>
      </c>
      <c r="C116" s="1" t="s">
        <v>11</v>
      </c>
      <c r="D116" s="1" t="s">
        <v>464</v>
      </c>
      <c r="E116" s="1" t="s">
        <v>222</v>
      </c>
      <c r="F116" s="1">
        <v>9000250606</v>
      </c>
      <c r="G116" s="1" t="s">
        <v>897</v>
      </c>
      <c r="H116" s="1" t="s">
        <v>465</v>
      </c>
      <c r="I116" s="1" t="s">
        <v>147</v>
      </c>
    </row>
    <row r="117" spans="1:9" x14ac:dyDescent="0.3">
      <c r="A117" s="1" t="s">
        <v>471</v>
      </c>
      <c r="B117" s="3" t="s">
        <v>4</v>
      </c>
      <c r="C117" s="1" t="s">
        <v>11</v>
      </c>
      <c r="D117" s="1" t="s">
        <v>472</v>
      </c>
      <c r="E117" s="1" t="s">
        <v>473</v>
      </c>
      <c r="F117" s="1">
        <v>9003180714</v>
      </c>
      <c r="G117" s="1" t="s">
        <v>897</v>
      </c>
      <c r="H117" s="1" t="s">
        <v>474</v>
      </c>
      <c r="I117" s="1" t="s">
        <v>475</v>
      </c>
    </row>
    <row r="118" spans="1:9" x14ac:dyDescent="0.3">
      <c r="A118" s="1" t="s">
        <v>515</v>
      </c>
      <c r="B118" s="3" t="s">
        <v>4</v>
      </c>
      <c r="C118" s="1" t="s">
        <v>11</v>
      </c>
      <c r="D118" s="1" t="s">
        <v>516</v>
      </c>
      <c r="E118" s="1" t="s">
        <v>517</v>
      </c>
      <c r="F118" s="1">
        <v>9092469656</v>
      </c>
      <c r="G118" s="1" t="s">
        <v>897</v>
      </c>
      <c r="H118" s="1" t="s">
        <v>518</v>
      </c>
      <c r="I118" s="1" t="s">
        <v>519</v>
      </c>
    </row>
    <row r="119" spans="1:9" x14ac:dyDescent="0.3">
      <c r="A119" s="1" t="s">
        <v>537</v>
      </c>
      <c r="B119" s="3" t="s">
        <v>4</v>
      </c>
      <c r="C119" s="1" t="s">
        <v>11</v>
      </c>
      <c r="D119" s="1" t="s">
        <v>538</v>
      </c>
      <c r="E119" s="1" t="s">
        <v>539</v>
      </c>
      <c r="F119" s="1">
        <v>9121648647</v>
      </c>
      <c r="G119" s="1" t="s">
        <v>897</v>
      </c>
      <c r="H119" s="1" t="s">
        <v>540</v>
      </c>
      <c r="I119" s="1" t="s">
        <v>541</v>
      </c>
    </row>
    <row r="120" spans="1:9" x14ac:dyDescent="0.3">
      <c r="A120" s="1" t="s">
        <v>573</v>
      </c>
      <c r="B120" s="3" t="s">
        <v>4</v>
      </c>
      <c r="C120" s="1" t="s">
        <v>11</v>
      </c>
      <c r="D120" s="1" t="s">
        <v>574</v>
      </c>
      <c r="E120" s="1" t="s">
        <v>575</v>
      </c>
      <c r="F120" s="1">
        <v>9440881872</v>
      </c>
      <c r="G120" s="1" t="s">
        <v>897</v>
      </c>
      <c r="H120" s="1" t="s">
        <v>576</v>
      </c>
      <c r="I120" s="1" t="s">
        <v>577</v>
      </c>
    </row>
    <row r="121" spans="1:9" x14ac:dyDescent="0.3">
      <c r="A121" s="1" t="s">
        <v>583</v>
      </c>
      <c r="B121" s="3" t="s">
        <v>4</v>
      </c>
      <c r="C121" s="1" t="s">
        <v>11</v>
      </c>
      <c r="D121" s="1" t="s">
        <v>584</v>
      </c>
      <c r="E121" s="1" t="s">
        <v>319</v>
      </c>
      <c r="F121" s="1">
        <v>9441596397</v>
      </c>
      <c r="G121" s="1" t="s">
        <v>897</v>
      </c>
      <c r="H121" s="1" t="s">
        <v>585</v>
      </c>
      <c r="I121" s="1" t="s">
        <v>26</v>
      </c>
    </row>
    <row r="122" spans="1:9" x14ac:dyDescent="0.3">
      <c r="A122" s="1" t="s">
        <v>626</v>
      </c>
      <c r="B122" s="3" t="s">
        <v>4</v>
      </c>
      <c r="C122" s="1" t="s">
        <v>11</v>
      </c>
      <c r="D122" s="1" t="s">
        <v>627</v>
      </c>
      <c r="E122" s="1" t="s">
        <v>628</v>
      </c>
      <c r="F122" s="1">
        <v>9491918261</v>
      </c>
      <c r="G122" s="1" t="s">
        <v>897</v>
      </c>
      <c r="H122" s="1" t="s">
        <v>629</v>
      </c>
      <c r="I122" s="1" t="s">
        <v>630</v>
      </c>
    </row>
    <row r="123" spans="1:9" x14ac:dyDescent="0.3">
      <c r="A123" s="1" t="s">
        <v>631</v>
      </c>
      <c r="B123" s="3" t="s">
        <v>4</v>
      </c>
      <c r="C123" s="1" t="s">
        <v>11</v>
      </c>
      <c r="D123" s="1" t="s">
        <v>632</v>
      </c>
      <c r="E123" s="1" t="s">
        <v>633</v>
      </c>
      <c r="F123" s="1">
        <v>9492014630</v>
      </c>
      <c r="G123" s="1" t="s">
        <v>897</v>
      </c>
      <c r="H123" s="1" t="s">
        <v>634</v>
      </c>
      <c r="I123" s="1" t="s">
        <v>15</v>
      </c>
    </row>
    <row r="124" spans="1:9" x14ac:dyDescent="0.3">
      <c r="A124" s="1" t="s">
        <v>635</v>
      </c>
      <c r="B124" s="3" t="s">
        <v>4</v>
      </c>
      <c r="C124" s="1" t="s">
        <v>11</v>
      </c>
      <c r="D124" s="1" t="s">
        <v>636</v>
      </c>
      <c r="E124" s="1" t="s">
        <v>637</v>
      </c>
      <c r="F124" s="1">
        <v>9492106009</v>
      </c>
      <c r="G124" s="1" t="s">
        <v>897</v>
      </c>
      <c r="H124" s="1" t="s">
        <v>638</v>
      </c>
      <c r="I124" s="1" t="s">
        <v>639</v>
      </c>
    </row>
    <row r="125" spans="1:9" x14ac:dyDescent="0.3">
      <c r="A125" s="1" t="s">
        <v>644</v>
      </c>
      <c r="B125" s="3" t="s">
        <v>4</v>
      </c>
      <c r="C125" s="1" t="s">
        <v>11</v>
      </c>
      <c r="D125" s="1" t="s">
        <v>645</v>
      </c>
      <c r="E125" s="1" t="s">
        <v>646</v>
      </c>
      <c r="F125" s="1">
        <v>9492585828</v>
      </c>
      <c r="G125" s="1" t="s">
        <v>897</v>
      </c>
      <c r="H125" s="1" t="s">
        <v>647</v>
      </c>
      <c r="I125" s="1" t="s">
        <v>277</v>
      </c>
    </row>
    <row r="126" spans="1:9" x14ac:dyDescent="0.3">
      <c r="A126" s="1" t="s">
        <v>648</v>
      </c>
      <c r="B126" s="3" t="s">
        <v>4</v>
      </c>
      <c r="C126" s="1" t="s">
        <v>11</v>
      </c>
      <c r="D126" s="1" t="s">
        <v>649</v>
      </c>
      <c r="E126" s="1" t="s">
        <v>213</v>
      </c>
      <c r="F126" s="1">
        <v>9492687830</v>
      </c>
      <c r="G126" s="1" t="s">
        <v>897</v>
      </c>
      <c r="H126" s="1" t="s">
        <v>650</v>
      </c>
      <c r="I126" s="1" t="s">
        <v>651</v>
      </c>
    </row>
    <row r="127" spans="1:9" x14ac:dyDescent="0.3">
      <c r="A127" s="1" t="s">
        <v>331</v>
      </c>
      <c r="B127" s="3" t="s">
        <v>4</v>
      </c>
      <c r="C127" s="1" t="s">
        <v>11</v>
      </c>
      <c r="D127" s="1" t="s">
        <v>332</v>
      </c>
      <c r="E127" s="1" t="s">
        <v>332</v>
      </c>
      <c r="F127" s="1">
        <v>9494447497</v>
      </c>
      <c r="G127" s="1" t="s">
        <v>897</v>
      </c>
      <c r="H127" s="1" t="s">
        <v>694</v>
      </c>
      <c r="I127" s="1" t="s">
        <v>277</v>
      </c>
    </row>
    <row r="128" spans="1:9" x14ac:dyDescent="0.3">
      <c r="A128" s="1" t="s">
        <v>726</v>
      </c>
      <c r="B128" s="3" t="s">
        <v>4</v>
      </c>
      <c r="C128" s="1" t="s">
        <v>11</v>
      </c>
      <c r="D128" s="1" t="s">
        <v>727</v>
      </c>
      <c r="E128" s="1" t="s">
        <v>727</v>
      </c>
      <c r="F128" s="1">
        <v>9550004880</v>
      </c>
      <c r="G128" s="1" t="s">
        <v>897</v>
      </c>
      <c r="H128" s="1" t="s">
        <v>728</v>
      </c>
      <c r="I128" s="1" t="s">
        <v>729</v>
      </c>
    </row>
    <row r="129" spans="1:9" x14ac:dyDescent="0.3">
      <c r="A129" s="1" t="s">
        <v>730</v>
      </c>
      <c r="B129" s="3" t="s">
        <v>4</v>
      </c>
      <c r="C129" s="1" t="s">
        <v>11</v>
      </c>
      <c r="D129" s="1" t="s">
        <v>7</v>
      </c>
      <c r="E129" s="1" t="s">
        <v>596</v>
      </c>
      <c r="F129" s="1">
        <v>9550160302</v>
      </c>
      <c r="G129" s="1" t="s">
        <v>897</v>
      </c>
      <c r="H129" s="1" t="s">
        <v>731</v>
      </c>
      <c r="I129" s="1" t="s">
        <v>732</v>
      </c>
    </row>
    <row r="130" spans="1:9" x14ac:dyDescent="0.3">
      <c r="A130" s="1" t="s">
        <v>742</v>
      </c>
      <c r="B130" s="3" t="s">
        <v>4</v>
      </c>
      <c r="C130" s="1" t="s">
        <v>11</v>
      </c>
      <c r="D130" s="1" t="s">
        <v>7</v>
      </c>
      <c r="E130" s="1" t="s">
        <v>7</v>
      </c>
      <c r="F130" s="1">
        <v>9573048882</v>
      </c>
      <c r="G130" s="1" t="s">
        <v>897</v>
      </c>
      <c r="H130" s="1" t="s">
        <v>194</v>
      </c>
      <c r="I130" s="1" t="s">
        <v>743</v>
      </c>
    </row>
    <row r="131" spans="1:9" x14ac:dyDescent="0.3">
      <c r="A131" s="1" t="s">
        <v>804</v>
      </c>
      <c r="B131" s="3" t="s">
        <v>4</v>
      </c>
      <c r="C131" s="1" t="s">
        <v>11</v>
      </c>
      <c r="D131" s="1" t="s">
        <v>805</v>
      </c>
      <c r="E131" s="1" t="s">
        <v>7</v>
      </c>
      <c r="F131" s="1">
        <v>9703806524</v>
      </c>
      <c r="G131" s="1" t="s">
        <v>897</v>
      </c>
      <c r="H131" s="1" t="s">
        <v>806</v>
      </c>
      <c r="I131" s="1" t="s">
        <v>807</v>
      </c>
    </row>
    <row r="132" spans="1:9" x14ac:dyDescent="0.3">
      <c r="A132" s="1" t="s">
        <v>882</v>
      </c>
      <c r="B132" s="3" t="s">
        <v>4</v>
      </c>
      <c r="C132" s="1" t="s">
        <v>11</v>
      </c>
      <c r="D132" s="1" t="s">
        <v>883</v>
      </c>
      <c r="E132" s="1" t="s">
        <v>884</v>
      </c>
      <c r="F132" s="1">
        <v>9989945519</v>
      </c>
      <c r="G132" s="1" t="s">
        <v>897</v>
      </c>
      <c r="H132" s="1" t="s">
        <v>885</v>
      </c>
      <c r="I132" s="1" t="s">
        <v>886</v>
      </c>
    </row>
    <row r="133" spans="1:9" x14ac:dyDescent="0.3">
      <c r="A133" s="1" t="s">
        <v>120</v>
      </c>
      <c r="B133" s="3" t="s">
        <v>4</v>
      </c>
      <c r="C133" s="1" t="s">
        <v>17</v>
      </c>
      <c r="D133" s="1" t="s">
        <v>7</v>
      </c>
      <c r="E133" s="1" t="s">
        <v>121</v>
      </c>
      <c r="F133" s="1">
        <v>7286076575</v>
      </c>
      <c r="G133" s="1" t="s">
        <v>897</v>
      </c>
      <c r="H133" s="1" t="s">
        <v>122</v>
      </c>
      <c r="I133" s="1" t="s">
        <v>123</v>
      </c>
    </row>
    <row r="134" spans="1:9" x14ac:dyDescent="0.3">
      <c r="A134" s="1" t="s">
        <v>124</v>
      </c>
      <c r="B134" s="3" t="s">
        <v>4</v>
      </c>
      <c r="C134" s="1" t="s">
        <v>17</v>
      </c>
      <c r="D134" s="1" t="s">
        <v>125</v>
      </c>
      <c r="E134" s="1" t="s">
        <v>126</v>
      </c>
      <c r="F134" s="1">
        <v>7299922357</v>
      </c>
      <c r="G134" s="1" t="s">
        <v>897</v>
      </c>
      <c r="H134" s="1" t="s">
        <v>127</v>
      </c>
      <c r="I134" s="1" t="s">
        <v>128</v>
      </c>
    </row>
    <row r="135" spans="1:9" x14ac:dyDescent="0.3">
      <c r="A135" s="1" t="s">
        <v>216</v>
      </c>
      <c r="B135" s="3" t="s">
        <v>4</v>
      </c>
      <c r="C135" s="1" t="s">
        <v>17</v>
      </c>
      <c r="D135" s="1" t="s">
        <v>217</v>
      </c>
      <c r="E135" s="1" t="s">
        <v>24</v>
      </c>
      <c r="F135" s="1">
        <v>7981591999</v>
      </c>
      <c r="G135" s="1" t="s">
        <v>897</v>
      </c>
      <c r="H135" s="1" t="s">
        <v>218</v>
      </c>
      <c r="I135" s="1" t="s">
        <v>219</v>
      </c>
    </row>
    <row r="136" spans="1:9" x14ac:dyDescent="0.3">
      <c r="A136" s="1" t="s">
        <v>239</v>
      </c>
      <c r="B136" s="3" t="s">
        <v>4</v>
      </c>
      <c r="C136" s="1" t="s">
        <v>17</v>
      </c>
      <c r="D136" s="1" t="s">
        <v>240</v>
      </c>
      <c r="E136" s="1" t="s">
        <v>241</v>
      </c>
      <c r="F136" s="1">
        <v>8074634514</v>
      </c>
      <c r="G136" s="1" t="s">
        <v>897</v>
      </c>
      <c r="H136" s="1" t="s">
        <v>242</v>
      </c>
      <c r="I136" s="1" t="s">
        <v>243</v>
      </c>
    </row>
    <row r="137" spans="1:9" x14ac:dyDescent="0.3">
      <c r="A137" s="1" t="s">
        <v>293</v>
      </c>
      <c r="B137" s="3" t="s">
        <v>4</v>
      </c>
      <c r="C137" s="1" t="s">
        <v>17</v>
      </c>
      <c r="D137" s="1" t="s">
        <v>294</v>
      </c>
      <c r="E137" s="1" t="s">
        <v>44</v>
      </c>
      <c r="F137" s="1">
        <v>8374020879</v>
      </c>
      <c r="G137" s="1" t="s">
        <v>897</v>
      </c>
      <c r="H137" s="1" t="s">
        <v>295</v>
      </c>
      <c r="I137" s="1" t="s">
        <v>277</v>
      </c>
    </row>
    <row r="138" spans="1:9" x14ac:dyDescent="0.3">
      <c r="A138" s="1" t="s">
        <v>308</v>
      </c>
      <c r="B138" s="3" t="s">
        <v>4</v>
      </c>
      <c r="C138" s="1" t="s">
        <v>17</v>
      </c>
      <c r="D138" s="1" t="s">
        <v>309</v>
      </c>
      <c r="E138" s="1" t="s">
        <v>213</v>
      </c>
      <c r="F138" s="1">
        <v>8500135392</v>
      </c>
      <c r="G138" s="1" t="s">
        <v>897</v>
      </c>
      <c r="H138" s="1" t="s">
        <v>310</v>
      </c>
      <c r="I138" s="1" t="s">
        <v>311</v>
      </c>
    </row>
    <row r="139" spans="1:9" x14ac:dyDescent="0.3">
      <c r="A139" s="1" t="s">
        <v>340</v>
      </c>
      <c r="B139" s="3" t="s">
        <v>4</v>
      </c>
      <c r="C139" s="1" t="s">
        <v>17</v>
      </c>
      <c r="D139" s="1" t="s">
        <v>341</v>
      </c>
      <c r="E139" s="1" t="s">
        <v>342</v>
      </c>
      <c r="F139" s="1">
        <v>8618050155</v>
      </c>
      <c r="G139" s="1" t="s">
        <v>897</v>
      </c>
      <c r="H139" s="1" t="s">
        <v>343</v>
      </c>
      <c r="I139" s="1" t="s">
        <v>344</v>
      </c>
    </row>
    <row r="140" spans="1:9" x14ac:dyDescent="0.3">
      <c r="A140" s="1" t="s">
        <v>533</v>
      </c>
      <c r="B140" s="3" t="s">
        <v>4</v>
      </c>
      <c r="C140" s="1" t="s">
        <v>17</v>
      </c>
      <c r="D140" s="1" t="s">
        <v>534</v>
      </c>
      <c r="E140" s="1" t="s">
        <v>367</v>
      </c>
      <c r="F140" s="1">
        <v>9108067906</v>
      </c>
      <c r="G140" s="1" t="s">
        <v>897</v>
      </c>
      <c r="H140" s="1" t="s">
        <v>535</v>
      </c>
      <c r="I140" s="1" t="s">
        <v>536</v>
      </c>
    </row>
    <row r="141" spans="1:9" x14ac:dyDescent="0.3">
      <c r="A141" s="1" t="s">
        <v>546</v>
      </c>
      <c r="B141" s="3" t="s">
        <v>4</v>
      </c>
      <c r="C141" s="1" t="s">
        <v>17</v>
      </c>
      <c r="D141" s="1" t="s">
        <v>547</v>
      </c>
      <c r="E141" s="1" t="s">
        <v>548</v>
      </c>
      <c r="F141" s="1">
        <v>9176067302</v>
      </c>
      <c r="G141" s="1" t="s">
        <v>897</v>
      </c>
      <c r="H141" s="1" t="s">
        <v>549</v>
      </c>
      <c r="I141" s="1" t="s">
        <v>550</v>
      </c>
    </row>
    <row r="142" spans="1:9" x14ac:dyDescent="0.3">
      <c r="A142" s="1" t="s">
        <v>701</v>
      </c>
      <c r="B142" s="3" t="s">
        <v>4</v>
      </c>
      <c r="C142" s="1" t="s">
        <v>17</v>
      </c>
      <c r="D142" s="1" t="s">
        <v>702</v>
      </c>
      <c r="E142" s="1" t="s">
        <v>19</v>
      </c>
      <c r="F142" s="1">
        <v>9494608433</v>
      </c>
      <c r="G142" s="1" t="s">
        <v>897</v>
      </c>
      <c r="H142" s="1" t="s">
        <v>703</v>
      </c>
      <c r="I142" s="1" t="s">
        <v>704</v>
      </c>
    </row>
    <row r="143" spans="1:9" x14ac:dyDescent="0.3">
      <c r="A143" s="1" t="s">
        <v>710</v>
      </c>
      <c r="B143" s="3" t="s">
        <v>4</v>
      </c>
      <c r="C143" s="1" t="s">
        <v>17</v>
      </c>
      <c r="D143" s="1" t="s">
        <v>23</v>
      </c>
      <c r="E143" s="1" t="s">
        <v>24</v>
      </c>
      <c r="F143" s="1">
        <v>9502027380</v>
      </c>
      <c r="G143" s="1" t="s">
        <v>897</v>
      </c>
      <c r="H143" s="1" t="s">
        <v>711</v>
      </c>
      <c r="I143" s="1" t="s">
        <v>712</v>
      </c>
    </row>
    <row r="144" spans="1:9" x14ac:dyDescent="0.3">
      <c r="A144" s="1" t="s">
        <v>751</v>
      </c>
      <c r="B144" s="3" t="s">
        <v>4</v>
      </c>
      <c r="C144" s="1" t="s">
        <v>17</v>
      </c>
      <c r="D144" s="1" t="s">
        <v>752</v>
      </c>
      <c r="E144" s="1" t="s">
        <v>753</v>
      </c>
      <c r="F144" s="1">
        <v>9640364059</v>
      </c>
      <c r="G144" s="1" t="s">
        <v>897</v>
      </c>
      <c r="H144" s="1" t="s">
        <v>754</v>
      </c>
      <c r="I144" s="1" t="s">
        <v>26</v>
      </c>
    </row>
    <row r="145" spans="1:9" x14ac:dyDescent="0.3">
      <c r="A145" s="1" t="s">
        <v>759</v>
      </c>
      <c r="B145" s="3" t="s">
        <v>4</v>
      </c>
      <c r="C145" s="1" t="s">
        <v>17</v>
      </c>
      <c r="D145" s="1" t="s">
        <v>245</v>
      </c>
      <c r="E145" s="1" t="s">
        <v>7</v>
      </c>
      <c r="F145" s="1">
        <v>9666173086</v>
      </c>
      <c r="G145" s="1" t="s">
        <v>897</v>
      </c>
      <c r="H145" s="1" t="s">
        <v>760</v>
      </c>
      <c r="I145" s="1" t="s">
        <v>761</v>
      </c>
    </row>
    <row r="146" spans="1:9" x14ac:dyDescent="0.3">
      <c r="A146" s="1" t="s">
        <v>788</v>
      </c>
      <c r="B146" s="3" t="s">
        <v>4</v>
      </c>
      <c r="C146" s="1" t="s">
        <v>17</v>
      </c>
      <c r="D146" s="1" t="s">
        <v>117</v>
      </c>
      <c r="E146" s="1" t="s">
        <v>789</v>
      </c>
      <c r="F146" s="1">
        <v>9701092743</v>
      </c>
      <c r="G146" s="1" t="s">
        <v>897</v>
      </c>
      <c r="H146" s="1" t="s">
        <v>790</v>
      </c>
      <c r="I146" s="1" t="s">
        <v>791</v>
      </c>
    </row>
    <row r="147" spans="1:9" x14ac:dyDescent="0.3">
      <c r="A147" s="1" t="s">
        <v>818</v>
      </c>
      <c r="B147" s="3" t="s">
        <v>4</v>
      </c>
      <c r="C147" s="1" t="s">
        <v>17</v>
      </c>
      <c r="D147" s="1" t="s">
        <v>819</v>
      </c>
      <c r="E147" s="1" t="s">
        <v>820</v>
      </c>
      <c r="F147" s="1">
        <v>9705415651</v>
      </c>
      <c r="G147" s="1" t="s">
        <v>897</v>
      </c>
      <c r="H147" s="1" t="s">
        <v>821</v>
      </c>
      <c r="I147" s="1" t="s">
        <v>15</v>
      </c>
    </row>
    <row r="148" spans="1:9" x14ac:dyDescent="0.3">
      <c r="A148" s="1" t="s">
        <v>825</v>
      </c>
      <c r="B148" s="3" t="s">
        <v>4</v>
      </c>
      <c r="C148" s="1" t="s">
        <v>17</v>
      </c>
      <c r="D148" s="1" t="s">
        <v>826</v>
      </c>
      <c r="E148" s="1" t="s">
        <v>827</v>
      </c>
      <c r="F148" s="1">
        <v>9791653626</v>
      </c>
      <c r="G148" s="1" t="s">
        <v>897</v>
      </c>
      <c r="H148" s="1" t="s">
        <v>828</v>
      </c>
      <c r="I148" s="1" t="s">
        <v>829</v>
      </c>
    </row>
    <row r="149" spans="1:9" x14ac:dyDescent="0.3">
      <c r="A149" s="1" t="s">
        <v>848</v>
      </c>
      <c r="B149" s="3" t="s">
        <v>4</v>
      </c>
      <c r="C149" s="1" t="s">
        <v>17</v>
      </c>
      <c r="D149" s="1" t="s">
        <v>849</v>
      </c>
      <c r="E149" s="1" t="s">
        <v>543</v>
      </c>
      <c r="F149" s="1">
        <v>9941189492</v>
      </c>
      <c r="G149" s="1" t="s">
        <v>897</v>
      </c>
      <c r="H149" s="1" t="s">
        <v>850</v>
      </c>
      <c r="I149" s="1" t="s">
        <v>851</v>
      </c>
    </row>
    <row r="150" spans="1:9" x14ac:dyDescent="0.3">
      <c r="A150" s="1" t="s">
        <v>852</v>
      </c>
      <c r="B150" s="3" t="s">
        <v>4</v>
      </c>
      <c r="C150" s="1" t="s">
        <v>17</v>
      </c>
      <c r="D150" s="1" t="s">
        <v>661</v>
      </c>
      <c r="E150" s="1" t="s">
        <v>93</v>
      </c>
      <c r="F150" s="1">
        <v>9948832825</v>
      </c>
      <c r="G150" s="1" t="s">
        <v>897</v>
      </c>
      <c r="H150" s="1" t="s">
        <v>853</v>
      </c>
      <c r="I150" s="1" t="s">
        <v>854</v>
      </c>
    </row>
    <row r="151" spans="1:9" x14ac:dyDescent="0.3">
      <c r="A151" s="1" t="s">
        <v>858</v>
      </c>
      <c r="B151" s="3" t="s">
        <v>4</v>
      </c>
      <c r="C151" s="1" t="s">
        <v>17</v>
      </c>
      <c r="D151" s="1" t="s">
        <v>859</v>
      </c>
      <c r="E151" s="1" t="s">
        <v>155</v>
      </c>
      <c r="F151" s="1">
        <v>9959188460</v>
      </c>
      <c r="G151" s="1" t="s">
        <v>897</v>
      </c>
      <c r="H151" s="1" t="s">
        <v>860</v>
      </c>
      <c r="I151" s="1" t="s">
        <v>147</v>
      </c>
    </row>
    <row r="152" spans="1:9" x14ac:dyDescent="0.3">
      <c r="A152" s="1" t="s">
        <v>871</v>
      </c>
      <c r="B152" s="3" t="s">
        <v>4</v>
      </c>
      <c r="C152" s="1" t="s">
        <v>17</v>
      </c>
      <c r="D152" s="1" t="s">
        <v>872</v>
      </c>
      <c r="E152" s="1" t="s">
        <v>121</v>
      </c>
      <c r="F152" s="1">
        <v>9963432670</v>
      </c>
      <c r="G152" s="1" t="s">
        <v>897</v>
      </c>
      <c r="H152" s="1" t="s">
        <v>873</v>
      </c>
      <c r="I152" s="1" t="s">
        <v>874</v>
      </c>
    </row>
    <row r="153" spans="1:9" x14ac:dyDescent="0.3">
      <c r="A153" s="1" t="s">
        <v>878</v>
      </c>
      <c r="B153" s="3" t="s">
        <v>4</v>
      </c>
      <c r="C153" s="1" t="s">
        <v>17</v>
      </c>
      <c r="D153" s="1" t="s">
        <v>879</v>
      </c>
      <c r="E153" s="1" t="s">
        <v>880</v>
      </c>
      <c r="F153" s="1">
        <v>9989618613</v>
      </c>
      <c r="G153" s="1" t="s">
        <v>897</v>
      </c>
      <c r="H153" s="1" t="s">
        <v>295</v>
      </c>
      <c r="I153" s="1" t="s">
        <v>881</v>
      </c>
    </row>
    <row r="154" spans="1:9" x14ac:dyDescent="0.3">
      <c r="A154" s="1" t="s">
        <v>937</v>
      </c>
      <c r="B154" s="3" t="s">
        <v>4</v>
      </c>
      <c r="C154" s="1" t="s">
        <v>944</v>
      </c>
      <c r="D154" s="1" t="s">
        <v>944</v>
      </c>
      <c r="E154" s="1" t="s">
        <v>938</v>
      </c>
      <c r="F154" s="1">
        <v>6300448351</v>
      </c>
      <c r="G154" s="1" t="s">
        <v>897</v>
      </c>
      <c r="H154" s="1" t="s">
        <v>114</v>
      </c>
      <c r="I154" s="1" t="s">
        <v>944</v>
      </c>
    </row>
    <row r="155" spans="1:9" x14ac:dyDescent="0.3">
      <c r="A155" s="1" t="s">
        <v>929</v>
      </c>
      <c r="B155" s="3" t="s">
        <v>4</v>
      </c>
      <c r="C155" s="1" t="s">
        <v>944</v>
      </c>
      <c r="D155" s="1" t="s">
        <v>944</v>
      </c>
      <c r="E155" s="1" t="s">
        <v>23</v>
      </c>
      <c r="F155" s="1">
        <v>6302874574</v>
      </c>
      <c r="G155" s="1" t="s">
        <v>897</v>
      </c>
      <c r="H155" s="1" t="s">
        <v>930</v>
      </c>
      <c r="I155" s="1" t="s">
        <v>944</v>
      </c>
    </row>
    <row r="156" spans="1:9" x14ac:dyDescent="0.3">
      <c r="A156" s="1" t="s">
        <v>906</v>
      </c>
      <c r="B156" s="3" t="s">
        <v>4</v>
      </c>
      <c r="C156" s="1" t="s">
        <v>944</v>
      </c>
      <c r="D156" s="1" t="s">
        <v>944</v>
      </c>
      <c r="E156" s="1" t="s">
        <v>907</v>
      </c>
      <c r="F156" s="1">
        <v>7569555411</v>
      </c>
      <c r="G156" s="1" t="s">
        <v>897</v>
      </c>
      <c r="H156" s="1" t="s">
        <v>869</v>
      </c>
      <c r="I156" s="1" t="s">
        <v>944</v>
      </c>
    </row>
    <row r="157" spans="1:9" x14ac:dyDescent="0.3">
      <c r="A157" s="1" t="s">
        <v>910</v>
      </c>
      <c r="B157" s="3" t="s">
        <v>4</v>
      </c>
      <c r="C157" s="1" t="s">
        <v>944</v>
      </c>
      <c r="D157" s="1" t="s">
        <v>944</v>
      </c>
      <c r="E157" s="1" t="s">
        <v>342</v>
      </c>
      <c r="F157" s="1">
        <v>8179622783</v>
      </c>
      <c r="G157" s="1" t="s">
        <v>897</v>
      </c>
      <c r="H157" s="1" t="s">
        <v>911</v>
      </c>
      <c r="I157" s="1" t="s">
        <v>944</v>
      </c>
    </row>
    <row r="158" spans="1:9" x14ac:dyDescent="0.3">
      <c r="A158" s="1" t="s">
        <v>931</v>
      </c>
      <c r="B158" s="3" t="s">
        <v>4</v>
      </c>
      <c r="C158" s="1" t="s">
        <v>944</v>
      </c>
      <c r="D158" s="1" t="s">
        <v>944</v>
      </c>
      <c r="E158" s="1" t="s">
        <v>121</v>
      </c>
      <c r="F158" s="1">
        <v>8317550677</v>
      </c>
      <c r="G158" s="1" t="s">
        <v>897</v>
      </c>
      <c r="H158" s="1" t="s">
        <v>932</v>
      </c>
      <c r="I158" s="1" t="s">
        <v>944</v>
      </c>
    </row>
    <row r="159" spans="1:9" x14ac:dyDescent="0.3">
      <c r="A159" s="1" t="s">
        <v>914</v>
      </c>
      <c r="B159" s="3" t="s">
        <v>4</v>
      </c>
      <c r="C159" s="1" t="s">
        <v>944</v>
      </c>
      <c r="D159" s="1" t="s">
        <v>944</v>
      </c>
      <c r="E159" s="1" t="s">
        <v>916</v>
      </c>
      <c r="F159" s="1">
        <v>8904793052</v>
      </c>
      <c r="G159" s="1" t="s">
        <v>897</v>
      </c>
      <c r="H159" s="1" t="s">
        <v>915</v>
      </c>
      <c r="I159" s="1" t="s">
        <v>944</v>
      </c>
    </row>
    <row r="160" spans="1:9" x14ac:dyDescent="0.3">
      <c r="A160" s="1" t="s">
        <v>927</v>
      </c>
      <c r="B160" s="3" t="s">
        <v>4</v>
      </c>
      <c r="C160" s="1" t="s">
        <v>944</v>
      </c>
      <c r="D160" s="1" t="s">
        <v>944</v>
      </c>
      <c r="E160" s="1" t="s">
        <v>19</v>
      </c>
      <c r="F160" s="1">
        <v>8985804551</v>
      </c>
      <c r="G160" s="1" t="s">
        <v>897</v>
      </c>
      <c r="H160" s="1" t="s">
        <v>928</v>
      </c>
      <c r="I160" s="1" t="s">
        <v>944</v>
      </c>
    </row>
    <row r="161" spans="1:9" x14ac:dyDescent="0.3">
      <c r="A161" s="1" t="s">
        <v>908</v>
      </c>
      <c r="B161" s="3" t="s">
        <v>4</v>
      </c>
      <c r="C161" s="1" t="s">
        <v>944</v>
      </c>
      <c r="D161" s="1" t="s">
        <v>944</v>
      </c>
      <c r="E161" s="1" t="s">
        <v>23</v>
      </c>
      <c r="F161" s="1">
        <v>9347202311</v>
      </c>
      <c r="G161" s="1" t="s">
        <v>897</v>
      </c>
      <c r="H161" s="1" t="s">
        <v>909</v>
      </c>
      <c r="I161" s="1" t="s">
        <v>944</v>
      </c>
    </row>
    <row r="162" spans="1:9" x14ac:dyDescent="0.3">
      <c r="A162" s="1" t="s">
        <v>894</v>
      </c>
      <c r="B162" s="3" t="s">
        <v>4</v>
      </c>
      <c r="C162" s="1" t="s">
        <v>944</v>
      </c>
      <c r="D162" s="1" t="s">
        <v>944</v>
      </c>
      <c r="E162" s="1" t="s">
        <v>896</v>
      </c>
      <c r="F162" s="1">
        <v>9381247209</v>
      </c>
      <c r="G162" s="1" t="s">
        <v>897</v>
      </c>
      <c r="H162" s="1" t="s">
        <v>895</v>
      </c>
      <c r="I162" s="1" t="s">
        <v>944</v>
      </c>
    </row>
    <row r="163" spans="1:9" x14ac:dyDescent="0.3">
      <c r="A163" s="1" t="s">
        <v>919</v>
      </c>
      <c r="B163" s="3" t="s">
        <v>4</v>
      </c>
      <c r="C163" s="1" t="s">
        <v>944</v>
      </c>
      <c r="D163" s="1" t="s">
        <v>944</v>
      </c>
      <c r="E163" s="1" t="s">
        <v>921</v>
      </c>
      <c r="F163" s="1">
        <v>9398059613</v>
      </c>
      <c r="G163" s="1" t="s">
        <v>897</v>
      </c>
      <c r="H163" s="1" t="s">
        <v>920</v>
      </c>
      <c r="I163" s="1" t="s">
        <v>944</v>
      </c>
    </row>
    <row r="164" spans="1:9" x14ac:dyDescent="0.3">
      <c r="A164" s="1" t="s">
        <v>925</v>
      </c>
      <c r="B164" s="3" t="s">
        <v>4</v>
      </c>
      <c r="C164" s="1" t="s">
        <v>944</v>
      </c>
      <c r="D164" s="1" t="s">
        <v>944</v>
      </c>
      <c r="E164" s="1" t="s">
        <v>772</v>
      </c>
      <c r="F164" s="1">
        <v>9490086319</v>
      </c>
      <c r="G164" s="1" t="s">
        <v>897</v>
      </c>
      <c r="H164" s="1" t="s">
        <v>926</v>
      </c>
      <c r="I164" s="1" t="s">
        <v>944</v>
      </c>
    </row>
    <row r="165" spans="1:9" x14ac:dyDescent="0.3">
      <c r="A165" s="1" t="s">
        <v>709</v>
      </c>
      <c r="B165" s="3" t="s">
        <v>4</v>
      </c>
      <c r="C165" s="1" t="s">
        <v>944</v>
      </c>
      <c r="D165" s="1" t="s">
        <v>944</v>
      </c>
      <c r="E165" s="1" t="s">
        <v>121</v>
      </c>
      <c r="F165" s="1">
        <v>9494897188</v>
      </c>
      <c r="G165" s="1" t="s">
        <v>897</v>
      </c>
      <c r="H165" s="1" t="s">
        <v>122</v>
      </c>
      <c r="I165" s="1" t="s">
        <v>944</v>
      </c>
    </row>
    <row r="166" spans="1:9" x14ac:dyDescent="0.3">
      <c r="A166" s="1" t="s">
        <v>922</v>
      </c>
      <c r="B166" s="3" t="s">
        <v>4</v>
      </c>
      <c r="C166" s="1" t="s">
        <v>944</v>
      </c>
      <c r="D166" s="1" t="s">
        <v>944</v>
      </c>
      <c r="E166" s="1" t="s">
        <v>924</v>
      </c>
      <c r="F166" s="1">
        <v>9502434696</v>
      </c>
      <c r="G166" s="1" t="s">
        <v>897</v>
      </c>
      <c r="H166" s="1" t="s">
        <v>923</v>
      </c>
      <c r="I166" s="1" t="s">
        <v>944</v>
      </c>
    </row>
    <row r="167" spans="1:9" x14ac:dyDescent="0.3">
      <c r="A167" s="1" t="s">
        <v>917</v>
      </c>
      <c r="B167" s="3" t="s">
        <v>4</v>
      </c>
      <c r="C167" s="1" t="s">
        <v>944</v>
      </c>
      <c r="D167" s="1" t="s">
        <v>944</v>
      </c>
      <c r="E167" s="1" t="s">
        <v>367</v>
      </c>
      <c r="F167" s="1">
        <v>9652335545</v>
      </c>
      <c r="G167" s="1" t="s">
        <v>897</v>
      </c>
      <c r="H167" s="1" t="s">
        <v>918</v>
      </c>
      <c r="I167" s="1" t="s">
        <v>944</v>
      </c>
    </row>
    <row r="168" spans="1:9" x14ac:dyDescent="0.3">
      <c r="A168" s="1" t="s">
        <v>904</v>
      </c>
      <c r="B168" s="3" t="s">
        <v>4</v>
      </c>
      <c r="C168" s="1" t="s">
        <v>944</v>
      </c>
      <c r="D168" s="1" t="s">
        <v>944</v>
      </c>
      <c r="E168" s="1" t="s">
        <v>93</v>
      </c>
      <c r="F168" s="1">
        <v>9840374464</v>
      </c>
      <c r="G168" s="1" t="s">
        <v>897</v>
      </c>
      <c r="H168" s="1" t="s">
        <v>905</v>
      </c>
      <c r="I168" s="1" t="s">
        <v>944</v>
      </c>
    </row>
    <row r="169" spans="1:9" x14ac:dyDescent="0.3">
      <c r="A169" s="1" t="s">
        <v>933</v>
      </c>
      <c r="B169" s="3" t="s">
        <v>4</v>
      </c>
      <c r="C169" s="1" t="s">
        <v>944</v>
      </c>
      <c r="D169" s="1" t="s">
        <v>944</v>
      </c>
      <c r="E169" s="1" t="s">
        <v>108</v>
      </c>
      <c r="F169" s="1">
        <v>9986972975</v>
      </c>
      <c r="G169" s="1" t="s">
        <v>897</v>
      </c>
      <c r="H169" s="1" t="s">
        <v>306</v>
      </c>
      <c r="I169" s="1" t="s">
        <v>944</v>
      </c>
    </row>
    <row r="170" spans="1:9" x14ac:dyDescent="0.3">
      <c r="A170" s="1" t="s">
        <v>174</v>
      </c>
      <c r="B170" s="3" t="s">
        <v>4</v>
      </c>
      <c r="C170" s="1" t="s">
        <v>175</v>
      </c>
      <c r="D170" s="1" t="s">
        <v>176</v>
      </c>
      <c r="E170" s="1" t="s">
        <v>177</v>
      </c>
      <c r="F170" s="1">
        <v>7702096233</v>
      </c>
      <c r="G170" s="1" t="s">
        <v>897</v>
      </c>
      <c r="H170" s="1" t="s">
        <v>178</v>
      </c>
      <c r="I170" s="1" t="s">
        <v>179</v>
      </c>
    </row>
    <row r="171" spans="1:9" x14ac:dyDescent="0.3">
      <c r="A171" s="1" t="s">
        <v>85</v>
      </c>
      <c r="B171" s="3" t="s">
        <v>4</v>
      </c>
      <c r="C171" s="1" t="s">
        <v>86</v>
      </c>
      <c r="D171" s="1" t="s">
        <v>87</v>
      </c>
      <c r="E171" s="1" t="s">
        <v>88</v>
      </c>
      <c r="F171" s="1">
        <v>7075384913</v>
      </c>
      <c r="G171" s="1" t="s">
        <v>897</v>
      </c>
      <c r="H171" s="1" t="s">
        <v>89</v>
      </c>
      <c r="I171" s="1" t="s">
        <v>90</v>
      </c>
    </row>
    <row r="172" spans="1:9" x14ac:dyDescent="0.3">
      <c r="A172" s="1" t="s">
        <v>153</v>
      </c>
      <c r="B172" s="3" t="s">
        <v>4</v>
      </c>
      <c r="C172" s="1" t="s">
        <v>86</v>
      </c>
      <c r="D172" s="1" t="s">
        <v>154</v>
      </c>
      <c r="E172" s="1" t="s">
        <v>155</v>
      </c>
      <c r="F172" s="1">
        <v>7382384670</v>
      </c>
      <c r="G172" s="1" t="s">
        <v>897</v>
      </c>
      <c r="H172" s="1" t="s">
        <v>156</v>
      </c>
      <c r="I172" s="1" t="s">
        <v>157</v>
      </c>
    </row>
    <row r="173" spans="1:9" x14ac:dyDescent="0.3">
      <c r="A173" s="1" t="s">
        <v>185</v>
      </c>
      <c r="B173" s="3" t="s">
        <v>4</v>
      </c>
      <c r="C173" s="1" t="s">
        <v>86</v>
      </c>
      <c r="D173" s="1" t="s">
        <v>7</v>
      </c>
      <c r="E173" s="1" t="s">
        <v>93</v>
      </c>
      <c r="F173" s="1">
        <v>7702437431</v>
      </c>
      <c r="G173" s="1" t="s">
        <v>897</v>
      </c>
      <c r="H173" s="1" t="s">
        <v>159</v>
      </c>
      <c r="I173" s="1" t="s">
        <v>186</v>
      </c>
    </row>
    <row r="174" spans="1:9" x14ac:dyDescent="0.3">
      <c r="A174" s="1" t="s">
        <v>201</v>
      </c>
      <c r="B174" s="3" t="s">
        <v>4</v>
      </c>
      <c r="C174" s="1" t="s">
        <v>86</v>
      </c>
      <c r="D174" s="1" t="s">
        <v>202</v>
      </c>
      <c r="E174" s="1" t="s">
        <v>203</v>
      </c>
      <c r="F174" s="1">
        <v>7842130892</v>
      </c>
      <c r="G174" s="1" t="s">
        <v>897</v>
      </c>
      <c r="H174" s="1" t="s">
        <v>204</v>
      </c>
      <c r="I174" s="1" t="s">
        <v>205</v>
      </c>
    </row>
    <row r="175" spans="1:9" x14ac:dyDescent="0.3">
      <c r="A175" s="1" t="s">
        <v>244</v>
      </c>
      <c r="B175" s="3" t="s">
        <v>4</v>
      </c>
      <c r="C175" s="1" t="s">
        <v>86</v>
      </c>
      <c r="D175" s="1" t="s">
        <v>245</v>
      </c>
      <c r="E175" s="1" t="s">
        <v>245</v>
      </c>
      <c r="F175" s="1">
        <v>8074923603</v>
      </c>
      <c r="G175" s="1" t="s">
        <v>897</v>
      </c>
      <c r="H175" s="1" t="s">
        <v>246</v>
      </c>
      <c r="I175" s="1" t="s">
        <v>247</v>
      </c>
    </row>
    <row r="176" spans="1:9" x14ac:dyDescent="0.3">
      <c r="A176" s="1" t="s">
        <v>317</v>
      </c>
      <c r="B176" s="3" t="s">
        <v>4</v>
      </c>
      <c r="C176" s="1" t="s">
        <v>86</v>
      </c>
      <c r="D176" s="1" t="s">
        <v>318</v>
      </c>
      <c r="E176" s="1" t="s">
        <v>319</v>
      </c>
      <c r="F176" s="1">
        <v>8500411346</v>
      </c>
      <c r="G176" s="1" t="s">
        <v>897</v>
      </c>
      <c r="H176" s="1" t="s">
        <v>320</v>
      </c>
      <c r="I176" s="1" t="s">
        <v>321</v>
      </c>
    </row>
    <row r="177" spans="1:9" x14ac:dyDescent="0.3">
      <c r="A177" s="1" t="s">
        <v>393</v>
      </c>
      <c r="B177" s="3" t="s">
        <v>4</v>
      </c>
      <c r="C177" s="1" t="s">
        <v>86</v>
      </c>
      <c r="D177" s="1" t="s">
        <v>394</v>
      </c>
      <c r="E177" s="1" t="s">
        <v>395</v>
      </c>
      <c r="F177" s="1">
        <v>8885342859</v>
      </c>
      <c r="G177" s="1" t="s">
        <v>897</v>
      </c>
      <c r="H177" s="1" t="s">
        <v>396</v>
      </c>
      <c r="I177" s="1" t="s">
        <v>397</v>
      </c>
    </row>
    <row r="178" spans="1:9" x14ac:dyDescent="0.3">
      <c r="A178" s="1" t="s">
        <v>398</v>
      </c>
      <c r="B178" s="3" t="s">
        <v>4</v>
      </c>
      <c r="C178" s="1" t="s">
        <v>86</v>
      </c>
      <c r="D178" s="1" t="s">
        <v>399</v>
      </c>
      <c r="E178" s="1" t="s">
        <v>126</v>
      </c>
      <c r="F178" s="1">
        <v>8885442884</v>
      </c>
      <c r="G178" s="1" t="s">
        <v>897</v>
      </c>
      <c r="H178" s="1" t="s">
        <v>122</v>
      </c>
      <c r="I178" s="1" t="s">
        <v>400</v>
      </c>
    </row>
    <row r="179" spans="1:9" x14ac:dyDescent="0.3">
      <c r="A179" s="1" t="s">
        <v>458</v>
      </c>
      <c r="B179" s="3" t="s">
        <v>4</v>
      </c>
      <c r="C179" s="1" t="s">
        <v>86</v>
      </c>
      <c r="D179" s="1" t="s">
        <v>459</v>
      </c>
      <c r="E179" s="1" t="s">
        <v>460</v>
      </c>
      <c r="F179" s="1">
        <v>8985964484</v>
      </c>
      <c r="G179" s="1" t="s">
        <v>897</v>
      </c>
      <c r="H179" s="1" t="s">
        <v>461</v>
      </c>
      <c r="I179" s="1" t="s">
        <v>462</v>
      </c>
    </row>
    <row r="180" spans="1:9" x14ac:dyDescent="0.3">
      <c r="A180" s="1" t="s">
        <v>492</v>
      </c>
      <c r="B180" s="3" t="s">
        <v>4</v>
      </c>
      <c r="C180" s="1" t="s">
        <v>86</v>
      </c>
      <c r="D180" s="1" t="s">
        <v>493</v>
      </c>
      <c r="E180" s="1" t="s">
        <v>494</v>
      </c>
      <c r="F180" s="1">
        <v>9014119649</v>
      </c>
      <c r="G180" s="1" t="s">
        <v>897</v>
      </c>
      <c r="H180" s="1" t="s">
        <v>295</v>
      </c>
      <c r="I180" s="1" t="s">
        <v>495</v>
      </c>
    </row>
    <row r="181" spans="1:9" x14ac:dyDescent="0.3">
      <c r="A181" s="1" t="s">
        <v>505</v>
      </c>
      <c r="B181" s="3" t="s">
        <v>4</v>
      </c>
      <c r="C181" s="1" t="s">
        <v>86</v>
      </c>
      <c r="D181" s="1" t="s">
        <v>506</v>
      </c>
      <c r="E181" s="1" t="s">
        <v>23</v>
      </c>
      <c r="F181" s="1">
        <v>9052204306</v>
      </c>
      <c r="G181" s="1" t="s">
        <v>897</v>
      </c>
      <c r="H181" s="1" t="s">
        <v>251</v>
      </c>
      <c r="I181" s="1" t="s">
        <v>507</v>
      </c>
    </row>
    <row r="182" spans="1:9" x14ac:dyDescent="0.3">
      <c r="A182" s="1" t="s">
        <v>591</v>
      </c>
      <c r="B182" s="3" t="s">
        <v>4</v>
      </c>
      <c r="C182" s="1" t="s">
        <v>86</v>
      </c>
      <c r="D182" s="1" t="s">
        <v>592</v>
      </c>
      <c r="E182" s="1" t="s">
        <v>7</v>
      </c>
      <c r="F182" s="1">
        <v>9490735186</v>
      </c>
      <c r="G182" s="1" t="s">
        <v>897</v>
      </c>
      <c r="H182" s="1" t="s">
        <v>593</v>
      </c>
      <c r="I182" s="1" t="s">
        <v>26</v>
      </c>
    </row>
    <row r="183" spans="1:9" x14ac:dyDescent="0.3">
      <c r="A183" s="1" t="s">
        <v>689</v>
      </c>
      <c r="B183" s="3" t="s">
        <v>4</v>
      </c>
      <c r="C183" s="1" t="s">
        <v>86</v>
      </c>
      <c r="D183" s="1" t="s">
        <v>690</v>
      </c>
      <c r="E183" s="1" t="s">
        <v>691</v>
      </c>
      <c r="F183" s="1">
        <v>9494112669</v>
      </c>
      <c r="G183" s="1" t="s">
        <v>897</v>
      </c>
      <c r="H183" s="1" t="s">
        <v>692</v>
      </c>
      <c r="I183" s="1" t="s">
        <v>693</v>
      </c>
    </row>
    <row r="184" spans="1:9" x14ac:dyDescent="0.3">
      <c r="A184" s="1" t="s">
        <v>698</v>
      </c>
      <c r="B184" s="3" t="s">
        <v>4</v>
      </c>
      <c r="C184" s="1" t="s">
        <v>86</v>
      </c>
      <c r="D184" s="1" t="s">
        <v>12</v>
      </c>
      <c r="E184" s="1" t="s">
        <v>699</v>
      </c>
      <c r="F184" s="1">
        <v>9494592914</v>
      </c>
      <c r="G184" s="1" t="s">
        <v>897</v>
      </c>
      <c r="H184" s="1" t="s">
        <v>700</v>
      </c>
      <c r="I184" s="1" t="s">
        <v>147</v>
      </c>
    </row>
    <row r="185" spans="1:9" x14ac:dyDescent="0.3">
      <c r="A185" s="1" t="s">
        <v>3</v>
      </c>
      <c r="B185" s="3" t="s">
        <v>4</v>
      </c>
      <c r="C185" s="1" t="s">
        <v>5</v>
      </c>
      <c r="D185" s="1" t="s">
        <v>6</v>
      </c>
      <c r="E185" s="1" t="s">
        <v>7</v>
      </c>
      <c r="F185" s="1">
        <v>6281713998</v>
      </c>
      <c r="G185" s="1" t="s">
        <v>897</v>
      </c>
      <c r="H185" s="1" t="s">
        <v>8</v>
      </c>
      <c r="I185" s="1" t="s">
        <v>9</v>
      </c>
    </row>
    <row r="186" spans="1:9" x14ac:dyDescent="0.3">
      <c r="A186" s="1" t="s">
        <v>32</v>
      </c>
      <c r="B186" s="3" t="s">
        <v>4</v>
      </c>
      <c r="C186" s="1" t="s">
        <v>5</v>
      </c>
      <c r="D186" s="1" t="s">
        <v>33</v>
      </c>
      <c r="E186" s="1" t="s">
        <v>19</v>
      </c>
      <c r="F186" s="1">
        <v>6305498167</v>
      </c>
      <c r="G186" s="1" t="s">
        <v>897</v>
      </c>
      <c r="H186" s="1" t="s">
        <v>34</v>
      </c>
      <c r="I186" s="1" t="s">
        <v>35</v>
      </c>
    </row>
    <row r="187" spans="1:9" x14ac:dyDescent="0.3">
      <c r="A187" s="1" t="s">
        <v>80</v>
      </c>
      <c r="B187" s="3" t="s">
        <v>4</v>
      </c>
      <c r="C187" s="1" t="s">
        <v>5</v>
      </c>
      <c r="D187" s="1" t="s">
        <v>81</v>
      </c>
      <c r="E187" s="1" t="s">
        <v>82</v>
      </c>
      <c r="F187" s="1">
        <v>7041490378</v>
      </c>
      <c r="G187" s="1" t="s">
        <v>897</v>
      </c>
      <c r="H187" s="1" t="s">
        <v>83</v>
      </c>
      <c r="I187" s="1" t="s">
        <v>84</v>
      </c>
    </row>
    <row r="188" spans="1:9" x14ac:dyDescent="0.3">
      <c r="A188" s="1" t="s">
        <v>101</v>
      </c>
      <c r="B188" s="3" t="s">
        <v>4</v>
      </c>
      <c r="C188" s="1" t="s">
        <v>5</v>
      </c>
      <c r="D188" s="1" t="s">
        <v>102</v>
      </c>
      <c r="E188" s="1" t="s">
        <v>103</v>
      </c>
      <c r="F188" s="1">
        <v>7093980369</v>
      </c>
      <c r="G188" s="1" t="s">
        <v>897</v>
      </c>
      <c r="H188" s="1" t="s">
        <v>104</v>
      </c>
      <c r="I188" s="1" t="s">
        <v>105</v>
      </c>
    </row>
    <row r="189" spans="1:9" x14ac:dyDescent="0.3">
      <c r="A189" s="1" t="s">
        <v>129</v>
      </c>
      <c r="B189" s="3" t="s">
        <v>4</v>
      </c>
      <c r="C189" s="1" t="s">
        <v>5</v>
      </c>
      <c r="D189" s="1" t="s">
        <v>130</v>
      </c>
      <c r="E189" s="1" t="s">
        <v>131</v>
      </c>
      <c r="F189" s="1">
        <v>7349765317</v>
      </c>
      <c r="G189" s="1" t="s">
        <v>897</v>
      </c>
      <c r="H189" s="1" t="s">
        <v>132</v>
      </c>
      <c r="I189" s="1" t="s">
        <v>133</v>
      </c>
    </row>
    <row r="190" spans="1:9" x14ac:dyDescent="0.3">
      <c r="A190" s="1" t="s">
        <v>134</v>
      </c>
      <c r="B190" s="3" t="s">
        <v>4</v>
      </c>
      <c r="C190" s="1" t="s">
        <v>5</v>
      </c>
      <c r="D190" s="1" t="s">
        <v>135</v>
      </c>
      <c r="E190" s="1" t="s">
        <v>7</v>
      </c>
      <c r="F190" s="1">
        <v>7382022574</v>
      </c>
      <c r="G190" s="1" t="s">
        <v>897</v>
      </c>
      <c r="H190" s="1" t="s">
        <v>136</v>
      </c>
      <c r="I190" s="1" t="s">
        <v>137</v>
      </c>
    </row>
    <row r="191" spans="1:9" x14ac:dyDescent="0.3">
      <c r="A191" s="1" t="s">
        <v>143</v>
      </c>
      <c r="B191" s="3" t="s">
        <v>4</v>
      </c>
      <c r="C191" s="1" t="s">
        <v>5</v>
      </c>
      <c r="D191" s="1" t="s">
        <v>144</v>
      </c>
      <c r="E191" s="1" t="s">
        <v>145</v>
      </c>
      <c r="F191" s="1">
        <v>7382215638</v>
      </c>
      <c r="G191" s="1" t="s">
        <v>897</v>
      </c>
      <c r="H191" s="1" t="s">
        <v>146</v>
      </c>
      <c r="I191" s="1" t="s">
        <v>147</v>
      </c>
    </row>
    <row r="192" spans="1:9" x14ac:dyDescent="0.3">
      <c r="A192" s="1" t="s">
        <v>148</v>
      </c>
      <c r="B192" s="3" t="s">
        <v>4</v>
      </c>
      <c r="C192" s="1" t="s">
        <v>5</v>
      </c>
      <c r="D192" s="1" t="s">
        <v>149</v>
      </c>
      <c r="E192" s="1" t="s">
        <v>150</v>
      </c>
      <c r="F192" s="1">
        <v>7382352460</v>
      </c>
      <c r="G192" s="1" t="s">
        <v>897</v>
      </c>
      <c r="H192" s="1" t="s">
        <v>151</v>
      </c>
      <c r="I192" s="1" t="s">
        <v>152</v>
      </c>
    </row>
    <row r="193" spans="1:9" x14ac:dyDescent="0.3">
      <c r="A193" s="1" t="s">
        <v>206</v>
      </c>
      <c r="B193" s="3" t="s">
        <v>4</v>
      </c>
      <c r="C193" s="1" t="s">
        <v>5</v>
      </c>
      <c r="D193" s="1" t="s">
        <v>207</v>
      </c>
      <c r="E193" s="1" t="s">
        <v>208</v>
      </c>
      <c r="F193" s="1">
        <v>7893732544</v>
      </c>
      <c r="G193" s="1" t="s">
        <v>897</v>
      </c>
      <c r="H193" s="1" t="s">
        <v>209</v>
      </c>
      <c r="I193" s="1" t="s">
        <v>210</v>
      </c>
    </row>
    <row r="194" spans="1:9" x14ac:dyDescent="0.3">
      <c r="A194" s="1" t="s">
        <v>211</v>
      </c>
      <c r="B194" s="3" t="s">
        <v>4</v>
      </c>
      <c r="C194" s="1" t="s">
        <v>5</v>
      </c>
      <c r="D194" s="1" t="s">
        <v>212</v>
      </c>
      <c r="E194" s="1" t="s">
        <v>213</v>
      </c>
      <c r="F194" s="1">
        <v>7893982519</v>
      </c>
      <c r="G194" s="1" t="s">
        <v>897</v>
      </c>
      <c r="H194" s="1" t="s">
        <v>214</v>
      </c>
      <c r="I194" s="1" t="s">
        <v>215</v>
      </c>
    </row>
    <row r="195" spans="1:9" x14ac:dyDescent="0.3">
      <c r="A195" s="1" t="s">
        <v>230</v>
      </c>
      <c r="B195" s="3" t="s">
        <v>4</v>
      </c>
      <c r="C195" s="1" t="s">
        <v>5</v>
      </c>
      <c r="D195" s="1" t="s">
        <v>231</v>
      </c>
      <c r="E195" s="1" t="s">
        <v>232</v>
      </c>
      <c r="F195" s="1">
        <v>8019240806</v>
      </c>
      <c r="G195" s="1" t="s">
        <v>897</v>
      </c>
      <c r="H195" s="1" t="s">
        <v>233</v>
      </c>
      <c r="I195" s="1" t="s">
        <v>234</v>
      </c>
    </row>
    <row r="196" spans="1:9" x14ac:dyDescent="0.3">
      <c r="A196" s="1" t="s">
        <v>235</v>
      </c>
      <c r="B196" s="3" t="s">
        <v>4</v>
      </c>
      <c r="C196" s="1" t="s">
        <v>5</v>
      </c>
      <c r="D196" s="1" t="s">
        <v>236</v>
      </c>
      <c r="E196" s="1" t="s">
        <v>213</v>
      </c>
      <c r="F196" s="1">
        <v>8073694589</v>
      </c>
      <c r="G196" s="1" t="s">
        <v>897</v>
      </c>
      <c r="H196" s="1" t="s">
        <v>237</v>
      </c>
      <c r="I196" s="1" t="s">
        <v>238</v>
      </c>
    </row>
    <row r="197" spans="1:9" x14ac:dyDescent="0.3">
      <c r="A197" s="1" t="s">
        <v>312</v>
      </c>
      <c r="B197" s="3" t="s">
        <v>4</v>
      </c>
      <c r="C197" s="1" t="s">
        <v>5</v>
      </c>
      <c r="D197" s="1" t="s">
        <v>313</v>
      </c>
      <c r="E197" s="1" t="s">
        <v>314</v>
      </c>
      <c r="F197" s="1">
        <v>8500269477</v>
      </c>
      <c r="G197" s="1" t="s">
        <v>897</v>
      </c>
      <c r="H197" s="1" t="s">
        <v>315</v>
      </c>
      <c r="I197" s="1" t="s">
        <v>316</v>
      </c>
    </row>
    <row r="198" spans="1:9" x14ac:dyDescent="0.3">
      <c r="A198" s="1" t="s">
        <v>322</v>
      </c>
      <c r="B198" s="3" t="s">
        <v>4</v>
      </c>
      <c r="C198" s="1" t="s">
        <v>5</v>
      </c>
      <c r="D198" s="1" t="s">
        <v>323</v>
      </c>
      <c r="E198" s="1" t="s">
        <v>324</v>
      </c>
      <c r="F198" s="1">
        <v>8500469692</v>
      </c>
      <c r="G198" s="1" t="s">
        <v>897</v>
      </c>
      <c r="H198" s="1" t="s">
        <v>325</v>
      </c>
      <c r="I198" s="1" t="s">
        <v>326</v>
      </c>
    </row>
    <row r="199" spans="1:9" x14ac:dyDescent="0.3">
      <c r="A199" s="1" t="s">
        <v>335</v>
      </c>
      <c r="B199" s="3" t="s">
        <v>4</v>
      </c>
      <c r="C199" s="1" t="s">
        <v>5</v>
      </c>
      <c r="D199" s="1" t="s">
        <v>336</v>
      </c>
      <c r="E199" s="1" t="s">
        <v>337</v>
      </c>
      <c r="F199" s="1">
        <v>8555872232</v>
      </c>
      <c r="G199" s="1" t="s">
        <v>897</v>
      </c>
      <c r="H199" s="1" t="s">
        <v>338</v>
      </c>
      <c r="I199" s="1" t="s">
        <v>339</v>
      </c>
    </row>
    <row r="200" spans="1:9" x14ac:dyDescent="0.3">
      <c r="A200" s="1" t="s">
        <v>352</v>
      </c>
      <c r="B200" s="3" t="s">
        <v>4</v>
      </c>
      <c r="C200" s="1" t="s">
        <v>5</v>
      </c>
      <c r="D200" s="1" t="s">
        <v>353</v>
      </c>
      <c r="E200" s="1" t="s">
        <v>354</v>
      </c>
      <c r="F200" s="1">
        <v>8639433743</v>
      </c>
      <c r="G200" s="1" t="s">
        <v>897</v>
      </c>
      <c r="H200" s="1" t="s">
        <v>355</v>
      </c>
      <c r="I200" s="1" t="s">
        <v>356</v>
      </c>
    </row>
    <row r="201" spans="1:9" x14ac:dyDescent="0.3">
      <c r="A201" s="1" t="s">
        <v>446</v>
      </c>
      <c r="B201" s="3" t="s">
        <v>4</v>
      </c>
      <c r="C201" s="1" t="s">
        <v>5</v>
      </c>
      <c r="D201" s="1" t="s">
        <v>7</v>
      </c>
      <c r="E201" s="1" t="s">
        <v>367</v>
      </c>
      <c r="F201" s="1">
        <v>8985260539</v>
      </c>
      <c r="G201" s="1" t="s">
        <v>897</v>
      </c>
      <c r="H201" s="1" t="s">
        <v>447</v>
      </c>
      <c r="I201" s="1" t="s">
        <v>448</v>
      </c>
    </row>
    <row r="202" spans="1:9" x14ac:dyDescent="0.3">
      <c r="A202" s="1" t="s">
        <v>487</v>
      </c>
      <c r="B202" s="3" t="s">
        <v>4</v>
      </c>
      <c r="C202" s="1" t="s">
        <v>5</v>
      </c>
      <c r="D202" s="1" t="s">
        <v>488</v>
      </c>
      <c r="E202" s="1" t="s">
        <v>489</v>
      </c>
      <c r="F202" s="1">
        <v>9010753563</v>
      </c>
      <c r="G202" s="1" t="s">
        <v>897</v>
      </c>
      <c r="H202" s="1" t="s">
        <v>490</v>
      </c>
      <c r="I202" s="1" t="s">
        <v>491</v>
      </c>
    </row>
    <row r="203" spans="1:9" x14ac:dyDescent="0.3">
      <c r="A203" s="1" t="s">
        <v>508</v>
      </c>
      <c r="B203" s="3" t="s">
        <v>4</v>
      </c>
      <c r="C203" s="1" t="s">
        <v>5</v>
      </c>
      <c r="D203" s="1" t="s">
        <v>509</v>
      </c>
      <c r="E203" s="1" t="s">
        <v>23</v>
      </c>
      <c r="F203" s="1">
        <v>9059387290</v>
      </c>
      <c r="G203" s="1" t="s">
        <v>897</v>
      </c>
      <c r="H203" s="1" t="s">
        <v>510</v>
      </c>
      <c r="I203" s="1" t="s">
        <v>277</v>
      </c>
    </row>
    <row r="204" spans="1:9" x14ac:dyDescent="0.3">
      <c r="A204" s="1" t="s">
        <v>511</v>
      </c>
      <c r="B204" s="3" t="s">
        <v>4</v>
      </c>
      <c r="C204" s="1" t="s">
        <v>5</v>
      </c>
      <c r="D204" s="1" t="s">
        <v>512</v>
      </c>
      <c r="E204" s="1" t="s">
        <v>53</v>
      </c>
      <c r="F204" s="1">
        <v>9087209809</v>
      </c>
      <c r="G204" s="1" t="s">
        <v>897</v>
      </c>
      <c r="H204" s="1" t="s">
        <v>513</v>
      </c>
      <c r="I204" s="1" t="s">
        <v>514</v>
      </c>
    </row>
    <row r="205" spans="1:9" x14ac:dyDescent="0.3">
      <c r="A205" s="1" t="s">
        <v>564</v>
      </c>
      <c r="B205" s="3" t="s">
        <v>4</v>
      </c>
      <c r="C205" s="1" t="s">
        <v>5</v>
      </c>
      <c r="D205" s="1" t="s">
        <v>565</v>
      </c>
      <c r="E205" s="1" t="s">
        <v>24</v>
      </c>
      <c r="F205" s="1">
        <v>9393707575</v>
      </c>
      <c r="G205" s="1" t="s">
        <v>897</v>
      </c>
      <c r="H205" s="1" t="s">
        <v>566</v>
      </c>
      <c r="I205" s="1" t="s">
        <v>567</v>
      </c>
    </row>
    <row r="206" spans="1:9" x14ac:dyDescent="0.3">
      <c r="A206" s="1" t="s">
        <v>578</v>
      </c>
      <c r="B206" s="3" t="s">
        <v>4</v>
      </c>
      <c r="C206" s="1" t="s">
        <v>5</v>
      </c>
      <c r="D206" s="1" t="s">
        <v>579</v>
      </c>
      <c r="E206" s="1" t="s">
        <v>580</v>
      </c>
      <c r="F206" s="1">
        <v>9441323224</v>
      </c>
      <c r="G206" s="1" t="s">
        <v>897</v>
      </c>
      <c r="H206" s="1" t="s">
        <v>581</v>
      </c>
      <c r="I206" s="1" t="s">
        <v>582</v>
      </c>
    </row>
    <row r="207" spans="1:9" x14ac:dyDescent="0.3">
      <c r="A207" s="1" t="s">
        <v>599</v>
      </c>
      <c r="B207" s="3" t="s">
        <v>4</v>
      </c>
      <c r="C207" s="1" t="s">
        <v>5</v>
      </c>
      <c r="D207" s="1" t="s">
        <v>600</v>
      </c>
      <c r="E207" s="1" t="s">
        <v>601</v>
      </c>
      <c r="F207" s="1">
        <v>9490789397</v>
      </c>
      <c r="G207" s="1" t="s">
        <v>897</v>
      </c>
      <c r="H207" s="1" t="s">
        <v>602</v>
      </c>
      <c r="I207" s="1" t="s">
        <v>603</v>
      </c>
    </row>
    <row r="208" spans="1:9" x14ac:dyDescent="0.3">
      <c r="A208" s="1" t="s">
        <v>656</v>
      </c>
      <c r="B208" s="3" t="s">
        <v>4</v>
      </c>
      <c r="C208" s="1" t="s">
        <v>5</v>
      </c>
      <c r="D208" s="1" t="s">
        <v>657</v>
      </c>
      <c r="E208" s="1" t="s">
        <v>501</v>
      </c>
      <c r="F208" s="1">
        <v>9493088232</v>
      </c>
      <c r="G208" s="1" t="s">
        <v>897</v>
      </c>
      <c r="H208" s="1" t="s">
        <v>658</v>
      </c>
      <c r="I208" s="1" t="s">
        <v>659</v>
      </c>
    </row>
    <row r="209" spans="1:9" x14ac:dyDescent="0.3">
      <c r="A209" s="1" t="s">
        <v>716</v>
      </c>
      <c r="B209" s="3" t="s">
        <v>4</v>
      </c>
      <c r="C209" s="1" t="s">
        <v>5</v>
      </c>
      <c r="D209" s="1" t="s">
        <v>717</v>
      </c>
      <c r="E209" s="1" t="s">
        <v>131</v>
      </c>
      <c r="F209" s="1">
        <v>9505533671</v>
      </c>
      <c r="G209" s="1" t="s">
        <v>897</v>
      </c>
      <c r="H209" s="1" t="s">
        <v>718</v>
      </c>
      <c r="I209" s="1" t="s">
        <v>719</v>
      </c>
    </row>
    <row r="210" spans="1:9" x14ac:dyDescent="0.3">
      <c r="A210" s="1" t="s">
        <v>755</v>
      </c>
      <c r="B210" s="3" t="s">
        <v>4</v>
      </c>
      <c r="C210" s="1" t="s">
        <v>5</v>
      </c>
      <c r="D210" s="1" t="s">
        <v>756</v>
      </c>
      <c r="E210" s="1" t="s">
        <v>213</v>
      </c>
      <c r="F210" s="1">
        <v>9640968032</v>
      </c>
      <c r="G210" s="1" t="s">
        <v>897</v>
      </c>
      <c r="H210" s="1" t="s">
        <v>757</v>
      </c>
      <c r="I210" s="1" t="s">
        <v>758</v>
      </c>
    </row>
    <row r="211" spans="1:9" x14ac:dyDescent="0.3">
      <c r="A211" s="1" t="s">
        <v>766</v>
      </c>
      <c r="B211" s="3" t="s">
        <v>4</v>
      </c>
      <c r="C211" s="1" t="s">
        <v>5</v>
      </c>
      <c r="D211" s="1" t="s">
        <v>767</v>
      </c>
      <c r="E211" s="1" t="s">
        <v>768</v>
      </c>
      <c r="F211" s="1">
        <v>9676252186</v>
      </c>
      <c r="G211" s="1" t="s">
        <v>897</v>
      </c>
      <c r="H211" s="1" t="s">
        <v>769</v>
      </c>
      <c r="I211" s="1" t="s">
        <v>770</v>
      </c>
    </row>
    <row r="212" spans="1:9" x14ac:dyDescent="0.3">
      <c r="A212" s="1" t="s">
        <v>776</v>
      </c>
      <c r="B212" s="3" t="s">
        <v>4</v>
      </c>
      <c r="C212" s="1" t="s">
        <v>5</v>
      </c>
      <c r="D212" s="1" t="s">
        <v>777</v>
      </c>
      <c r="E212" s="1" t="s">
        <v>778</v>
      </c>
      <c r="F212" s="1">
        <v>9700013544</v>
      </c>
      <c r="G212" s="1" t="s">
        <v>897</v>
      </c>
      <c r="H212" s="1" t="s">
        <v>779</v>
      </c>
      <c r="I212" s="1" t="s">
        <v>780</v>
      </c>
    </row>
    <row r="213" spans="1:9" x14ac:dyDescent="0.3">
      <c r="A213" s="1" t="s">
        <v>781</v>
      </c>
      <c r="B213" s="3" t="s">
        <v>4</v>
      </c>
      <c r="C213" s="1" t="s">
        <v>5</v>
      </c>
      <c r="D213" s="1" t="s">
        <v>7</v>
      </c>
      <c r="E213" s="1" t="s">
        <v>782</v>
      </c>
      <c r="F213" s="1">
        <v>9700182973</v>
      </c>
      <c r="G213" s="1" t="s">
        <v>897</v>
      </c>
      <c r="H213" s="1" t="s">
        <v>783</v>
      </c>
      <c r="I213" s="1" t="s">
        <v>784</v>
      </c>
    </row>
    <row r="214" spans="1:9" x14ac:dyDescent="0.3">
      <c r="A214" s="1" t="s">
        <v>795</v>
      </c>
      <c r="B214" s="3" t="s">
        <v>4</v>
      </c>
      <c r="C214" s="1" t="s">
        <v>5</v>
      </c>
      <c r="D214" s="1" t="s">
        <v>796</v>
      </c>
      <c r="E214" s="1" t="s">
        <v>797</v>
      </c>
      <c r="F214" s="1">
        <v>9701800939</v>
      </c>
      <c r="G214" s="1" t="s">
        <v>897</v>
      </c>
      <c r="H214" s="1" t="s">
        <v>159</v>
      </c>
      <c r="I214" s="1" t="s">
        <v>798</v>
      </c>
    </row>
    <row r="215" spans="1:9" x14ac:dyDescent="0.3">
      <c r="A215" s="1" t="s">
        <v>799</v>
      </c>
      <c r="B215" s="3" t="s">
        <v>4</v>
      </c>
      <c r="C215" s="1" t="s">
        <v>5</v>
      </c>
      <c r="D215" s="1" t="s">
        <v>800</v>
      </c>
      <c r="E215" s="1" t="s">
        <v>801</v>
      </c>
      <c r="F215" s="1">
        <v>9701844852</v>
      </c>
      <c r="G215" s="1" t="s">
        <v>897</v>
      </c>
      <c r="H215" s="1" t="s">
        <v>802</v>
      </c>
      <c r="I215" s="1" t="s">
        <v>803</v>
      </c>
    </row>
    <row r="216" spans="1:9" x14ac:dyDescent="0.3">
      <c r="A216" s="1" t="s">
        <v>785</v>
      </c>
      <c r="B216" s="3" t="s">
        <v>169</v>
      </c>
      <c r="C216" s="1" t="s">
        <v>5</v>
      </c>
      <c r="D216" s="1" t="s">
        <v>23</v>
      </c>
      <c r="E216" s="1" t="s">
        <v>786</v>
      </c>
      <c r="F216" s="1">
        <v>9700258624</v>
      </c>
      <c r="G216" s="1" t="s">
        <v>943</v>
      </c>
      <c r="H216" s="1" t="s">
        <v>787</v>
      </c>
      <c r="I216" s="1" t="s">
        <v>787</v>
      </c>
    </row>
    <row r="217" spans="1:9" x14ac:dyDescent="0.3">
      <c r="A217" s="1" t="s">
        <v>808</v>
      </c>
      <c r="B217" s="3" t="s">
        <v>169</v>
      </c>
      <c r="C217" s="1" t="s">
        <v>11</v>
      </c>
      <c r="D217" s="1" t="s">
        <v>809</v>
      </c>
      <c r="E217" s="1" t="s">
        <v>809</v>
      </c>
      <c r="F217" s="1">
        <v>9703812848</v>
      </c>
      <c r="G217" s="1" t="s">
        <v>897</v>
      </c>
      <c r="H217" s="1" t="s">
        <v>810</v>
      </c>
      <c r="I217" s="1" t="s">
        <v>811</v>
      </c>
    </row>
    <row r="218" spans="1:9" x14ac:dyDescent="0.3">
      <c r="A218" s="1" t="s">
        <v>283</v>
      </c>
      <c r="B218" s="3" t="s">
        <v>169</v>
      </c>
      <c r="C218" s="1" t="s">
        <v>17</v>
      </c>
      <c r="D218" s="1" t="s">
        <v>284</v>
      </c>
      <c r="E218" s="1" t="s">
        <v>285</v>
      </c>
      <c r="F218" s="1">
        <v>8297872799</v>
      </c>
      <c r="G218" s="1" t="s">
        <v>897</v>
      </c>
      <c r="H218" s="1" t="s">
        <v>286</v>
      </c>
      <c r="I218" s="1" t="s">
        <v>287</v>
      </c>
    </row>
    <row r="219" spans="1:9" x14ac:dyDescent="0.3">
      <c r="A219" s="1" t="s">
        <v>525</v>
      </c>
      <c r="B219" s="3" t="s">
        <v>169</v>
      </c>
      <c r="C219" s="1" t="s">
        <v>86</v>
      </c>
      <c r="D219" s="1" t="s">
        <v>526</v>
      </c>
      <c r="E219" s="1" t="s">
        <v>527</v>
      </c>
      <c r="F219" s="1">
        <v>9100283049</v>
      </c>
      <c r="G219" s="1" t="s">
        <v>897</v>
      </c>
      <c r="H219" s="1" t="s">
        <v>528</v>
      </c>
      <c r="I219" s="1" t="s">
        <v>277</v>
      </c>
    </row>
    <row r="220" spans="1:9" x14ac:dyDescent="0.3">
      <c r="A220" s="1" t="s">
        <v>664</v>
      </c>
      <c r="B220" s="3" t="s">
        <v>169</v>
      </c>
      <c r="C220" s="1" t="s">
        <v>86</v>
      </c>
      <c r="D220" s="1" t="s">
        <v>665</v>
      </c>
      <c r="E220" s="1" t="s">
        <v>666</v>
      </c>
      <c r="F220" s="1">
        <v>9493455134</v>
      </c>
      <c r="G220" s="1" t="s">
        <v>897</v>
      </c>
      <c r="H220" s="1" t="s">
        <v>667</v>
      </c>
      <c r="I220" s="1" t="s">
        <v>668</v>
      </c>
    </row>
    <row r="221" spans="1:9" x14ac:dyDescent="0.3">
      <c r="A221" s="1" t="s">
        <v>618</v>
      </c>
      <c r="B221" s="3" t="s">
        <v>169</v>
      </c>
      <c r="C221" s="1" t="s">
        <v>5</v>
      </c>
      <c r="D221" s="1" t="s">
        <v>619</v>
      </c>
      <c r="E221" s="1" t="s">
        <v>620</v>
      </c>
      <c r="F221" s="1">
        <v>9491909427</v>
      </c>
      <c r="G221" s="1" t="s">
        <v>897</v>
      </c>
      <c r="H221" s="1" t="s">
        <v>470</v>
      </c>
      <c r="I221" s="1" t="s">
        <v>621</v>
      </c>
    </row>
    <row r="222" spans="1:9" x14ac:dyDescent="0.3">
      <c r="A222" s="1" t="s">
        <v>771</v>
      </c>
      <c r="B222" s="3" t="s">
        <v>169</v>
      </c>
      <c r="C222" s="1" t="s">
        <v>5</v>
      </c>
      <c r="D222" s="1" t="s">
        <v>772</v>
      </c>
      <c r="E222" s="1" t="s">
        <v>773</v>
      </c>
      <c r="F222" s="1">
        <v>9676264623</v>
      </c>
      <c r="G222" s="1" t="s">
        <v>943</v>
      </c>
      <c r="H222" s="1" t="s">
        <v>774</v>
      </c>
      <c r="I222" s="1" t="s">
        <v>775</v>
      </c>
    </row>
    <row r="223" spans="1:9" x14ac:dyDescent="0.3">
      <c r="A223" s="1" t="s">
        <v>875</v>
      </c>
      <c r="B223" s="3" t="s">
        <v>169</v>
      </c>
      <c r="C223" s="1" t="s">
        <v>5</v>
      </c>
      <c r="D223" s="1" t="s">
        <v>19</v>
      </c>
      <c r="E223" s="1" t="s">
        <v>213</v>
      </c>
      <c r="F223" s="1">
        <v>9966112624</v>
      </c>
      <c r="G223" s="1" t="s">
        <v>943</v>
      </c>
      <c r="H223" s="1" t="s">
        <v>876</v>
      </c>
      <c r="I223" s="1" t="s">
        <v>877</v>
      </c>
    </row>
    <row r="224" spans="1:9" x14ac:dyDescent="0.3">
      <c r="A224" s="1" t="s">
        <v>441</v>
      </c>
      <c r="B224" s="3" t="s">
        <v>169</v>
      </c>
      <c r="C224" s="1" t="s">
        <v>17</v>
      </c>
      <c r="D224" s="1" t="s">
        <v>442</v>
      </c>
      <c r="E224" s="1" t="s">
        <v>443</v>
      </c>
      <c r="F224" s="1">
        <v>8985146163</v>
      </c>
      <c r="G224" s="1" t="s">
        <v>897</v>
      </c>
      <c r="H224" s="1" t="s">
        <v>444</v>
      </c>
      <c r="I224" s="1" t="s">
        <v>445</v>
      </c>
    </row>
    <row r="225" spans="1:9" x14ac:dyDescent="0.3">
      <c r="A225" s="1" t="s">
        <v>875</v>
      </c>
      <c r="B225" s="3" t="s">
        <v>169</v>
      </c>
      <c r="C225" s="1" t="s">
        <v>944</v>
      </c>
      <c r="D225" s="1" t="s">
        <v>944</v>
      </c>
      <c r="E225" s="1" t="s">
        <v>19</v>
      </c>
      <c r="F225" s="1">
        <v>9966112614</v>
      </c>
      <c r="G225" s="1" t="s">
        <v>897</v>
      </c>
      <c r="H225" s="1" t="s">
        <v>898</v>
      </c>
      <c r="I225" s="1" t="s">
        <v>944</v>
      </c>
    </row>
    <row r="226" spans="1:9" x14ac:dyDescent="0.3">
      <c r="A226" s="1" t="s">
        <v>168</v>
      </c>
      <c r="B226" s="3" t="s">
        <v>169</v>
      </c>
      <c r="C226" s="1" t="s">
        <v>5</v>
      </c>
      <c r="D226" s="1" t="s">
        <v>170</v>
      </c>
      <c r="E226" s="1" t="s">
        <v>171</v>
      </c>
      <c r="F226" s="1">
        <v>7680055208</v>
      </c>
      <c r="G226" s="1" t="s">
        <v>897</v>
      </c>
      <c r="H226" s="1" t="s">
        <v>172</v>
      </c>
      <c r="I226" s="1" t="s">
        <v>173</v>
      </c>
    </row>
    <row r="227" spans="1:9" x14ac:dyDescent="0.3">
      <c r="A227" s="1" t="s">
        <v>844</v>
      </c>
      <c r="B227" s="3" t="s">
        <v>169</v>
      </c>
      <c r="C227" s="1" t="s">
        <v>5</v>
      </c>
      <c r="D227" s="1" t="s">
        <v>845</v>
      </c>
      <c r="E227" s="1" t="s">
        <v>171</v>
      </c>
      <c r="F227" s="1">
        <v>9912180566</v>
      </c>
      <c r="G227" s="1" t="s">
        <v>897</v>
      </c>
      <c r="H227" s="1" t="s">
        <v>846</v>
      </c>
      <c r="I227" s="1" t="s">
        <v>847</v>
      </c>
    </row>
    <row r="228" spans="1:9" x14ac:dyDescent="0.3">
      <c r="A228" s="1" t="s">
        <v>861</v>
      </c>
      <c r="B228" s="3" t="s">
        <v>862</v>
      </c>
      <c r="C228" s="1" t="s">
        <v>86</v>
      </c>
      <c r="D228" s="1" t="s">
        <v>863</v>
      </c>
      <c r="E228" s="1" t="s">
        <v>864</v>
      </c>
      <c r="F228" s="1">
        <v>9959782644</v>
      </c>
      <c r="G228" s="1" t="s">
        <v>943</v>
      </c>
      <c r="H228" s="1" t="s">
        <v>865</v>
      </c>
      <c r="I228" s="1" t="s">
        <v>866</v>
      </c>
    </row>
  </sheetData>
  <autoFilter ref="A1:I228" xr:uid="{2216E257-429B-472F-A5FA-39FEE2040779}">
    <sortState xmlns:xlrd2="http://schemas.microsoft.com/office/spreadsheetml/2017/richdata2" ref="A2:I228">
      <sortCondition ref="B1:B228"/>
    </sortState>
  </autoFilter>
  <conditionalFormatting sqref="F1:G206 F229:G1048576 G207:G228">
    <cfRule type="duplicateValues" dxfId="1" priority="3"/>
  </conditionalFormatting>
  <conditionalFormatting sqref="F207:F22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Kranthi Kumar</dc:creator>
  <cp:lastModifiedBy>Kranthi Kumar</cp:lastModifiedBy>
  <dcterms:created xsi:type="dcterms:W3CDTF">2026-05-02T15:14:11Z</dcterms:created>
  <dcterms:modified xsi:type="dcterms:W3CDTF">2026-05-02T15:38:32Z</dcterms:modified>
</cp:coreProperties>
</file>