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7" customWidth="1" min="1" max="1"/>
    <col width="15" customWidth="1" min="2" max="2"/>
    <col width="19" customWidth="1" min="3" max="3"/>
    <col width="6" customWidth="1" min="4" max="4"/>
  </cols>
  <sheetData>
    <row r="1">
      <c r="A1" s="1" t="inlineStr">
        <is>
          <t>Resume</t>
        </is>
      </c>
      <c r="B1" s="1" t="inlineStr">
        <is>
          <t>Skill Match %</t>
        </is>
      </c>
      <c r="C1" s="1" t="inlineStr">
        <is>
          <t>JD Match %</t>
        </is>
      </c>
      <c r="D1" s="1" t="inlineStr">
        <is>
          <t>Rank</t>
        </is>
      </c>
    </row>
    <row r="2">
      <c r="A2" s="2" t="inlineStr">
        <is>
          <t>Prajwal_Niraj_Lawankar_BACV.docx</t>
        </is>
      </c>
      <c r="B2" s="2" t="n">
        <v>33.33</v>
      </c>
      <c r="C2" s="2" t="n">
        <v>43.45000076293945</v>
      </c>
      <c r="D2" s="2" t="n">
        <v>1</v>
      </c>
    </row>
    <row r="3">
      <c r="A3" s="2" t="inlineStr">
        <is>
          <t>Prajwal_Niraj_Lawankar_2025CV_1.pdf</t>
        </is>
      </c>
      <c r="B3" s="2" t="n">
        <v>33.33</v>
      </c>
      <c r="C3" s="2" t="n">
        <v>43.45000076293945</v>
      </c>
      <c r="D3" s="2" t="n">
        <v>1</v>
      </c>
    </row>
    <row r="4">
      <c r="A4" s="2" t="inlineStr">
        <is>
          <t>Prajwal_Lawankar_STC_CV_2025.pdf</t>
        </is>
      </c>
      <c r="B4" s="2" t="n">
        <v>33.33</v>
      </c>
      <c r="C4" s="2" t="n">
        <v>37.34000015258789</v>
      </c>
      <c r="D4" s="2" t="n">
        <v>3</v>
      </c>
    </row>
    <row r="5">
      <c r="A5" s="2" t="inlineStr">
        <is>
          <t>Mubashira_Khan_Operations_Admin_CV.docx21.pdf</t>
        </is>
      </c>
      <c r="B5" s="2" t="n">
        <v>33.33</v>
      </c>
      <c r="C5" s="2" t="n">
        <v>36.34000015258789</v>
      </c>
      <c r="D5" s="2" t="n">
        <v>4</v>
      </c>
    </row>
    <row r="6">
      <c r="A6" s="2" t="inlineStr">
        <is>
          <t>Prajwal_Lawankar_SC_CV_2025.pdf</t>
        </is>
      </c>
      <c r="B6" s="2" t="n">
        <v>33.33</v>
      </c>
      <c r="C6" s="2" t="n">
        <v>36.2400016784668</v>
      </c>
      <c r="D6" s="2" t="n">
        <v>5</v>
      </c>
    </row>
    <row r="7">
      <c r="A7" t="inlineStr">
        <is>
          <t>Prajwal_Lawankar___cV.pdf</t>
        </is>
      </c>
      <c r="B7" t="n">
        <v>33.33</v>
      </c>
      <c r="C7" t="n">
        <v>35.86999893188477</v>
      </c>
      <c r="D7" t="n">
        <v>6</v>
      </c>
    </row>
    <row r="8">
      <c r="A8" t="inlineStr">
        <is>
          <t>Prajwal_Niraj_Lawankar_BAE_CV.docx</t>
        </is>
      </c>
      <c r="B8" t="n">
        <v>33.33</v>
      </c>
      <c r="C8" t="n">
        <v>35.0099983215332</v>
      </c>
      <c r="D8" t="n">
        <v>7</v>
      </c>
    </row>
    <row r="9">
      <c r="A9" t="inlineStr">
        <is>
          <t>resume_prajwal_lawankar_11.pdf</t>
        </is>
      </c>
      <c r="B9" t="n">
        <v>33.33</v>
      </c>
      <c r="C9" t="n">
        <v>31.54999923706055</v>
      </c>
      <c r="D9" t="n">
        <v>8</v>
      </c>
    </row>
    <row r="10">
      <c r="A10" t="inlineStr">
        <is>
          <t>resume_prajwal_lawankar_1.pdf</t>
        </is>
      </c>
      <c r="B10" t="n">
        <v>33.33</v>
      </c>
      <c r="C10" t="n">
        <v>31.54999923706055</v>
      </c>
      <c r="D10" t="n">
        <v>8</v>
      </c>
    </row>
    <row r="11">
      <c r="A11" t="inlineStr">
        <is>
          <t>Prajwal_Niraj_Lawankar_CV.docx</t>
        </is>
      </c>
      <c r="B11" t="n">
        <v>33.33</v>
      </c>
      <c r="C11" t="n">
        <v>30.59000015258789</v>
      </c>
      <c r="D11" t="n">
        <v>10</v>
      </c>
    </row>
    <row r="12">
      <c r="A12" t="inlineStr">
        <is>
          <t>Shubham_UK_resume_for_reference.docx</t>
        </is>
      </c>
      <c r="B12" t="n">
        <v>33.33</v>
      </c>
      <c r="C12" t="n">
        <v>29.43000030517578</v>
      </c>
      <c r="D12" t="n">
        <v>11</v>
      </c>
    </row>
    <row r="13">
      <c r="A13" t="inlineStr">
        <is>
          <t>Omkar-resume-2024-DE2.pdf</t>
        </is>
      </c>
      <c r="B13" t="n">
        <v>33.33</v>
      </c>
      <c r="C13" t="n">
        <v>28.01000022888184</v>
      </c>
      <c r="D13" t="n">
        <v>12</v>
      </c>
    </row>
    <row r="14">
      <c r="A14" t="inlineStr">
        <is>
          <t>Phd_Omkar_CV.pdf</t>
        </is>
      </c>
      <c r="B14" t="n">
        <v>33.33</v>
      </c>
      <c r="C14" t="n">
        <v>26.71999931335449</v>
      </c>
      <c r="D14" t="n">
        <v>13</v>
      </c>
    </row>
    <row r="15">
      <c r="A15" t="inlineStr">
        <is>
          <t>Aishwarya_cv_for_reference.pdf</t>
        </is>
      </c>
      <c r="B15" t="n">
        <v>33.33</v>
      </c>
      <c r="C15" t="n">
        <v>21.21999931335449</v>
      </c>
      <c r="D15" t="n">
        <v>14</v>
      </c>
    </row>
    <row r="16">
      <c r="A16" t="inlineStr">
        <is>
          <t>PrajwalLawankar_GPM_CL.pdf</t>
        </is>
      </c>
      <c r="B16" t="n">
        <v>0</v>
      </c>
      <c r="C16" t="n">
        <v>39</v>
      </c>
      <c r="D16" t="n">
        <v>15</v>
      </c>
    </row>
    <row r="17">
      <c r="A17" t="inlineStr">
        <is>
          <t>Prajwal_Niraj_Lawankar_FSP_CV.docx</t>
        </is>
      </c>
      <c r="B17" t="n">
        <v>0</v>
      </c>
      <c r="C17" t="n">
        <v>33.81000137329102</v>
      </c>
      <c r="D17" t="n">
        <v>16</v>
      </c>
    </row>
    <row r="18">
      <c r="A18" t="inlineStr">
        <is>
          <t>Prajwal_Niraj_Lawankar_UK_CV.pdf</t>
        </is>
      </c>
      <c r="B18" t="n">
        <v>0</v>
      </c>
      <c r="C18" t="n">
        <v>29.3700008392334</v>
      </c>
      <c r="D18" t="n">
        <v>17</v>
      </c>
    </row>
    <row r="19">
      <c r="A19" t="inlineStr">
        <is>
          <t>Prajwal_Niraj_Lawankar_GS_CV.pdf</t>
        </is>
      </c>
      <c r="B19" t="n">
        <v>0</v>
      </c>
      <c r="C19" t="n">
        <v>29.28000068664551</v>
      </c>
      <c r="D19" t="n">
        <v>18</v>
      </c>
    </row>
    <row r="20">
      <c r="A20" t="inlineStr">
        <is>
          <t>Prajwal_Lawankar_UK_CV_Tailored.docx</t>
        </is>
      </c>
      <c r="B20" t="n">
        <v>0</v>
      </c>
      <c r="C20" t="n">
        <v>28.52000045776367</v>
      </c>
      <c r="D20" t="n">
        <v>19</v>
      </c>
    </row>
    <row r="21">
      <c r="A21" t="inlineStr">
        <is>
          <t>Winning_CV_Template_-_Extra_Curriculars.docx</t>
        </is>
      </c>
      <c r="B21" t="n">
        <v>0</v>
      </c>
      <c r="C21" t="n">
        <v>27.32999992370605</v>
      </c>
      <c r="D21" t="n">
        <v>20</v>
      </c>
    </row>
    <row r="22">
      <c r="A22" t="inlineStr">
        <is>
          <t>Prajwal_Niraj_Lawankar_Avaiva_CV.docx</t>
        </is>
      </c>
      <c r="B22" t="n">
        <v>0</v>
      </c>
      <c r="C22" t="n">
        <v>25.09000015258789</v>
      </c>
      <c r="D22" t="n">
        <v>21</v>
      </c>
    </row>
    <row r="23">
      <c r="A23" t="inlineStr">
        <is>
          <t>Prajwal_Niraj_Lawankar_Tatasteel_CV.docx</t>
        </is>
      </c>
      <c r="B23" t="n">
        <v>0</v>
      </c>
      <c r="C23" t="n">
        <v>23.79000091552734</v>
      </c>
      <c r="D23" t="n">
        <v>22</v>
      </c>
    </row>
    <row r="24">
      <c r="A24" t="inlineStr">
        <is>
          <t>Imerys_CV.pdf</t>
        </is>
      </c>
      <c r="B24" t="n">
        <v>0</v>
      </c>
      <c r="C24" t="n">
        <v>11.4399995803833</v>
      </c>
      <c r="D24" t="n">
        <v>23</v>
      </c>
    </row>
    <row r="25">
      <c r="A25" t="inlineStr">
        <is>
          <t>Tauheed_Kidwai_2.pdf</t>
        </is>
      </c>
      <c r="B25" t="n">
        <v>0</v>
      </c>
      <c r="C25" t="n">
        <v>10.69999980926514</v>
      </c>
      <c r="D25" t="n">
        <v>24</v>
      </c>
    </row>
  </sheetData>
  <conditionalFormatting sqref="B2:B25">
    <cfRule type="colorScale" priority="1">
      <colorScale>
        <cfvo type="min"/>
        <cfvo type="percentile" val="50"/>
        <cfvo type="max"/>
        <color rgb="00FFAAAA"/>
        <color rgb="00FFFFAA"/>
        <color rgb="00AAFFAA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00FFAAAA"/>
        <color rgb="00FFFFAA"/>
        <color rgb="00AAFFA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2025-08-07T10:19:00Z</dcterms:created>
  <dcterms:modified xmlns:dcterms="http://purl.org/dc/terms/" xmlns:xsi="http://www.w3.org/2001/XMLSchema-instance" xsi:type="dcterms:W3CDTF">2025-08-07T10:19:00Z</dcterms:modified>
</cp:coreProperties>
</file>