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_Summary" sheetId="1" state="visible" r:id="rId1"/>
    <sheet name="Document_Analysis" sheetId="2" state="visible" r:id="rId2"/>
    <sheet name="Issue_Breakdown" sheetId="3" state="visible" r:id="rId3"/>
    <sheet name="WCAG_Breakdown" sheetId="4" state="visible" r:id="rId4"/>
    <sheet name="Category_Breakdown" sheetId="5" state="visible" r:id="rId5"/>
    <sheet name="Impact_Breakdown" sheetId="6" state="visible" r:id="rId6"/>
    <sheet name="Manual_Review_Items" sheetId="7" state="visible" r:id="rId7"/>
    <sheet name="Metadata_Gap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ExecutiveSummaryTable" displayName="ExecutiveSummaryTable" ref="A1:B14" headerRowCount="1">
  <autoFilter ref="A1:B14"/>
  <tableColumns count="2">
    <tableColumn id="1" name="Metric"/>
    <tableColumn id="2" name="Value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ocumentAnalysisTable" displayName="DocumentAnalysisTable" ref="A1:N118" headerRowCount="1">
  <autoFilter ref="A1:N118"/>
  <tableColumns count="14">
    <tableColumn id="1" name="PDF Name"/>
    <tableColumn id="2" name="Overall Status"/>
    <tableColumn id="3" name="Compliance Score"/>
    <tableColumn id="4" name="Passed Checks"/>
    <tableColumn id="5" name="Failed Checks"/>
    <tableColumn id="6" name="Manual Checks"/>
    <tableColumn id="7" name="Unique Failed Issues"/>
    <tableColumn id="8" name="High Impact Issues"/>
    <tableColumn id="9" name="Medium Impact Issues"/>
    <tableColumn id="10" name="Low Impact Issues"/>
    <tableColumn id="11" name="Metadata Missing Fields"/>
    <tableColumn id="12" name="Estimated Effort Score"/>
    <tableColumn id="13" name="Effort Band (Small/Medium/Large)"/>
    <tableColumn id="14" name="Top 5 Failed Rules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IssueBreakdownTable" displayName="IssueBreakdownTable" ref="A1:C23" headerRowCount="1">
  <autoFilter ref="A1:C23"/>
  <tableColumns count="3">
    <tableColumn id="1" name="Rule"/>
    <tableColumn id="2" name="Category"/>
    <tableColumn id="3" name="Failed Issue Count (Unique)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WCAGBreakdownTable" displayName="WCAGBreakdownTable" ref="A1:B10" headerRowCount="1">
  <autoFilter ref="A1:B10"/>
  <tableColumns count="2">
    <tableColumn id="1" name="WCAG Criterion"/>
    <tableColumn id="2" name="Failed Issue Count (Unique)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CategoryBreakdownTable" displayName="CategoryBreakdownTable" ref="A1:B8" headerRowCount="1">
  <autoFilter ref="A1:B8"/>
  <tableColumns count="2">
    <tableColumn id="1" name="Category"/>
    <tableColumn id="2" name="Failed Issue Count (Unique)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ImpactBreakdownTable" displayName="ImpactBreakdownTable" ref="A1:B4" headerRowCount="1">
  <autoFilter ref="A1:B4"/>
  <tableColumns count="2">
    <tableColumn id="1" name="Impact"/>
    <tableColumn id="2" name="Failed Issue Count (Unique)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ManualReviewTable" displayName="ManualReviewTable" ref="A1:B11" headerRowCount="1">
  <autoFilter ref="A1:B11"/>
  <tableColumns count="2">
    <tableColumn id="1" name="Manual Review Item"/>
    <tableColumn id="2" name="Count Across PDF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85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Generated On (UTC)</t>
        </is>
      </c>
      <c r="B2" t="inlineStr">
        <is>
          <t>2026-03-25T06:59:20</t>
        </is>
      </c>
    </row>
    <row r="3">
      <c r="A3" t="inlineStr">
        <is>
          <t>Total PDFs Analyzed</t>
        </is>
      </c>
      <c r="B3" t="n">
        <v>117</v>
      </c>
    </row>
    <row r="4">
      <c r="A4" t="inlineStr">
        <is>
          <t>Average Compliance Score</t>
        </is>
      </c>
      <c r="B4" t="n">
        <v>48.1</v>
      </c>
    </row>
    <row r="5">
      <c r="A5" t="inlineStr">
        <is>
          <t>Average Failed Checks per PDF</t>
        </is>
      </c>
      <c r="B5" t="n">
        <v>14.38</v>
      </c>
    </row>
    <row r="6">
      <c r="A6" t="inlineStr">
        <is>
          <t>PASS Count</t>
        </is>
      </c>
      <c r="B6" t="n">
        <v>0</v>
      </c>
    </row>
    <row r="7">
      <c r="A7" t="inlineStr">
        <is>
          <t>FAIL Count</t>
        </is>
      </c>
      <c r="B7" t="n">
        <v>117</v>
      </c>
    </row>
    <row r="8">
      <c r="A8" t="inlineStr">
        <is>
          <t>REVIEW REQUIRED Count</t>
        </is>
      </c>
      <c r="B8" t="n">
        <v>0</v>
      </c>
    </row>
    <row r="9">
      <c r="A9" t="inlineStr">
        <is>
          <t>Small Changes Required - Count</t>
        </is>
      </c>
      <c r="B9" t="n">
        <v>20</v>
      </c>
    </row>
    <row r="10">
      <c r="A10" t="inlineStr">
        <is>
          <t>Small Changes Required - PDFs</t>
        </is>
      </c>
      <c r="B10" t="inlineStr">
        <is>
          <t>CCG0125.json, CCJ0031.json, CCG0613.json, CCG0646.json, CCG0815.json, CCG0649.json, CCG0124.json, CCG0139.json, CCG0600.json, CCJ0046.json, CCJP0041.json, CCG0514.json, CCG0522.json, CCG0612.json, CCG0647.json, CCG0663.json, CCG0685.json, CCJ0008.json, CCJ0028.json, CCJP0006.json</t>
        </is>
      </c>
    </row>
    <row r="11">
      <c r="A11" t="inlineStr">
        <is>
          <t>Medium Changes Required - Count</t>
        </is>
      </c>
      <c r="B11" t="n">
        <v>19</v>
      </c>
    </row>
    <row r="12">
      <c r="A12" t="inlineStr">
        <is>
          <t>Medium Changes Required - PDFs</t>
        </is>
      </c>
      <c r="B12" t="inlineStr">
        <is>
          <t>CCG0813.json, CCG0650.json, CCG0134.json, CCG0135.json, CCG0136.json, CCG0137.json, CCG0138.json, CCG0143.json, CCG0144.json, CCG0159.json, CCG0160.json, CCJ0005.json, CCG0648.json, CCJ0033.json, CCJP0007.json, CCG0707.json, CCJ0047.json, CCJ0076.json, CCJP0030.json</t>
        </is>
      </c>
    </row>
    <row r="13">
      <c r="A13" t="inlineStr">
        <is>
          <t>Large Changes Required - Count</t>
        </is>
      </c>
      <c r="B13" t="n">
        <v>78</v>
      </c>
    </row>
    <row r="14">
      <c r="A14" t="inlineStr">
        <is>
          <t>Large Changes Required - PDFs</t>
        </is>
      </c>
      <c r="B14" t="inlineStr">
        <is>
          <t>CCJP0108.json, CCJP0604.json, CCJP0610.json, CCG0131.json, CCG0502.json, CCG0619.json, CCG0643.json, CCG0645.json, CCG0653.json, CCJ0027.json, CCJ0083.json, CCJ0113.json, CCJ0659.json, CCJP0003.json, CCJP0601.json, CCJP0608.json, CCJP0618.json, CCCH0627.json, CCG0126.json, CCG0130.json, CCG0132.json, CCG0133.json, CCG0142.json, CCG0149.json, CCG0153.json, CCG0171.json, CCG0174.json, CCG0507.json, CCG0510.json, CCG0523.json, CCG0620.json, CCG0625.json, CCG0632.json, CCG0657.json, CCG0678.json, CCG0686.json, CCG0804.json, CCG0806.json, CCG0808.json, CCG0809.json, CCG0810.json, CCG0812.json, CCJ0011.json, CCJ0014.json, CCJ0032.json, CCJ0619.json, CCJ0621.json, CCJ0700.json, CCJP0004.json, CCJP0020.json, CCJP0201.json, CCJP0202.json, CCJP0603.json, CCJP0605.json, CCJP0612.json, CCJP0614.json, CCJP0619.json, CCP1010.json, CCG0147.json, CCG0158.json, CCG0172.json, CCG0176.json, CCG0515.json, CCG0642.json, CCG0676.json, CCG0693.json, CCG0807.json, CCJ0006.json, CCJ0019.json, CCJ0030.json, CCJ0045.json, CCJP0043.json, CCJP0616.json, CCG0140.json, CCG0603.json, CCG0799.json, CCJ0002.json, CCG0162.json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8" customWidth="1" min="3" max="3"/>
    <col width="15" customWidth="1" min="4" max="4"/>
    <col width="15" customWidth="1" min="5" max="5"/>
    <col width="15" customWidth="1" min="6" max="6"/>
    <col width="22" customWidth="1" min="7" max="7"/>
    <col width="20" customWidth="1" min="8" max="8"/>
    <col width="22" customWidth="1" min="9" max="9"/>
    <col width="19" customWidth="1" min="10" max="10"/>
    <col width="25" customWidth="1" min="11" max="11"/>
    <col width="24" customWidth="1" min="12" max="12"/>
    <col width="34" customWidth="1" min="13" max="13"/>
    <col width="55" customWidth="1" min="14" max="14"/>
  </cols>
  <sheetData>
    <row r="1">
      <c r="A1" s="1" t="inlineStr">
        <is>
          <t>PDF Name</t>
        </is>
      </c>
      <c r="B1" s="1" t="inlineStr">
        <is>
          <t>Overall Status</t>
        </is>
      </c>
      <c r="C1" s="1" t="inlineStr">
        <is>
          <t>Compliance Score</t>
        </is>
      </c>
      <c r="D1" s="1" t="inlineStr">
        <is>
          <t>Passed Checks</t>
        </is>
      </c>
      <c r="E1" s="1" t="inlineStr">
        <is>
          <t>Failed Checks</t>
        </is>
      </c>
      <c r="F1" s="1" t="inlineStr">
        <is>
          <t>Manual Checks</t>
        </is>
      </c>
      <c r="G1" s="1" t="inlineStr">
        <is>
          <t>Unique Failed Issues</t>
        </is>
      </c>
      <c r="H1" s="1" t="inlineStr">
        <is>
          <t>High Impact Issues</t>
        </is>
      </c>
      <c r="I1" s="1" t="inlineStr">
        <is>
          <t>Medium Impact Issues</t>
        </is>
      </c>
      <c r="J1" s="1" t="inlineStr">
        <is>
          <t>Low Impact Issues</t>
        </is>
      </c>
      <c r="K1" s="1" t="inlineStr">
        <is>
          <t>Metadata Missing Fields</t>
        </is>
      </c>
      <c r="L1" s="1" t="inlineStr">
        <is>
          <t>Estimated Effort Score</t>
        </is>
      </c>
      <c r="M1" s="1" t="inlineStr">
        <is>
          <t>Effort Band (Small/Medium/Large)</t>
        </is>
      </c>
      <c r="N1" s="1" t="inlineStr">
        <is>
          <t>Top 5 Failed Rules</t>
        </is>
      </c>
    </row>
    <row r="2">
      <c r="A2" t="inlineStr">
        <is>
          <t>CCJP0108.json</t>
        </is>
      </c>
      <c r="B2" t="inlineStr">
        <is>
          <t>FAIL</t>
        </is>
      </c>
      <c r="C2" t="n">
        <v>21.88</v>
      </c>
      <c r="D2" t="n">
        <v>7</v>
      </c>
      <c r="E2" t="n">
        <v>20</v>
      </c>
      <c r="F2" t="n">
        <v>5</v>
      </c>
      <c r="G2" t="n">
        <v>21</v>
      </c>
      <c r="H2" t="n">
        <v>9</v>
      </c>
      <c r="I2" t="n">
        <v>12</v>
      </c>
      <c r="J2" t="n">
        <v>0</v>
      </c>
      <c r="K2" t="n">
        <v>0</v>
      </c>
      <c r="L2" t="n">
        <v>56</v>
      </c>
      <c r="M2" t="inlineStr">
        <is>
          <t>Large</t>
        </is>
      </c>
      <c r="N2" t="inlineStr">
        <is>
          <t>Tagged form fields (2), Tagged PDF (1), Title (1), Tagged content (1), Tagged annotations (1)</t>
        </is>
      </c>
    </row>
    <row r="3">
      <c r="A3" t="inlineStr">
        <is>
          <t>CCJP0604.json</t>
        </is>
      </c>
      <c r="B3" t="inlineStr">
        <is>
          <t>FAIL</t>
        </is>
      </c>
      <c r="C3" t="n">
        <v>25</v>
      </c>
      <c r="D3" t="n">
        <v>8</v>
      </c>
      <c r="E3" t="n">
        <v>22</v>
      </c>
      <c r="F3" t="n">
        <v>2</v>
      </c>
      <c r="G3" t="n">
        <v>23</v>
      </c>
      <c r="H3" t="n">
        <v>9</v>
      </c>
      <c r="I3" t="n">
        <v>13</v>
      </c>
      <c r="J3" t="n">
        <v>1</v>
      </c>
      <c r="K3" t="n">
        <v>0</v>
      </c>
      <c r="L3" t="n">
        <v>56</v>
      </c>
      <c r="M3" t="inlineStr">
        <is>
          <t>Large</t>
        </is>
      </c>
      <c r="N3" t="inlineStr">
        <is>
          <t>Tagged form fields (2), Tagged PDF (1), Primary language (1), Title (1), Tagged content (1)</t>
        </is>
      </c>
    </row>
    <row r="4">
      <c r="A4" t="inlineStr">
        <is>
          <t>CCJP0610.json</t>
        </is>
      </c>
      <c r="B4" t="inlineStr">
        <is>
          <t>FAIL</t>
        </is>
      </c>
      <c r="C4" t="n">
        <v>25</v>
      </c>
      <c r="D4" t="n">
        <v>8</v>
      </c>
      <c r="E4" t="n">
        <v>22</v>
      </c>
      <c r="F4" t="n">
        <v>2</v>
      </c>
      <c r="G4" t="n">
        <v>23</v>
      </c>
      <c r="H4" t="n">
        <v>9</v>
      </c>
      <c r="I4" t="n">
        <v>13</v>
      </c>
      <c r="J4" t="n">
        <v>1</v>
      </c>
      <c r="K4" t="n">
        <v>0</v>
      </c>
      <c r="L4" t="n">
        <v>56</v>
      </c>
      <c r="M4" t="inlineStr">
        <is>
          <t>Large</t>
        </is>
      </c>
      <c r="N4" t="inlineStr">
        <is>
          <t>Tagged form fields (2), Tagged PDF (1), Primary language (1), Title (1), Tagged content (1)</t>
        </is>
      </c>
    </row>
    <row r="5">
      <c r="A5" t="inlineStr">
        <is>
          <t>CCG0131.json</t>
        </is>
      </c>
      <c r="B5" t="inlineStr">
        <is>
          <t>FAIL</t>
        </is>
      </c>
      <c r="C5" t="n">
        <v>28.12</v>
      </c>
      <c r="D5" t="n">
        <v>9</v>
      </c>
      <c r="E5" t="n">
        <v>21</v>
      </c>
      <c r="F5" t="n">
        <v>2</v>
      </c>
      <c r="G5" t="n">
        <v>22</v>
      </c>
      <c r="H5" t="n">
        <v>9</v>
      </c>
      <c r="I5" t="n">
        <v>13</v>
      </c>
      <c r="J5" t="n">
        <v>0</v>
      </c>
      <c r="K5" t="n">
        <v>0</v>
      </c>
      <c r="L5" t="n">
        <v>55</v>
      </c>
      <c r="M5" t="inlineStr">
        <is>
          <t>Large</t>
        </is>
      </c>
      <c r="N5" t="inlineStr">
        <is>
          <t>Tagged form fields (2), Tagged PDF (1), Primary language (1), Title (1), Tagged content (1)</t>
        </is>
      </c>
    </row>
    <row r="6">
      <c r="A6" t="inlineStr">
        <is>
          <t>CCG0502.json</t>
        </is>
      </c>
      <c r="B6" t="inlineStr">
        <is>
          <t>FAIL</t>
        </is>
      </c>
      <c r="C6" t="n">
        <v>28.12</v>
      </c>
      <c r="D6" t="n">
        <v>9</v>
      </c>
      <c r="E6" t="n">
        <v>21</v>
      </c>
      <c r="F6" t="n">
        <v>2</v>
      </c>
      <c r="G6" t="n">
        <v>22</v>
      </c>
      <c r="H6" t="n">
        <v>9</v>
      </c>
      <c r="I6" t="n">
        <v>13</v>
      </c>
      <c r="J6" t="n">
        <v>0</v>
      </c>
      <c r="K6" t="n">
        <v>0</v>
      </c>
      <c r="L6" t="n">
        <v>55</v>
      </c>
      <c r="M6" t="inlineStr">
        <is>
          <t>Large</t>
        </is>
      </c>
      <c r="N6" t="inlineStr">
        <is>
          <t>Tagged form fields (2), Tagged PDF (1), Primary language (1), Title (1), Tagged content (1)</t>
        </is>
      </c>
    </row>
    <row r="7">
      <c r="A7" t="inlineStr">
        <is>
          <t>CCG0619.json</t>
        </is>
      </c>
      <c r="B7" t="inlineStr">
        <is>
          <t>FAIL</t>
        </is>
      </c>
      <c r="C7" t="n">
        <v>28.12</v>
      </c>
      <c r="D7" t="n">
        <v>9</v>
      </c>
      <c r="E7" t="n">
        <v>21</v>
      </c>
      <c r="F7" t="n">
        <v>2</v>
      </c>
      <c r="G7" t="n">
        <v>22</v>
      </c>
      <c r="H7" t="n">
        <v>9</v>
      </c>
      <c r="I7" t="n">
        <v>12</v>
      </c>
      <c r="J7" t="n">
        <v>1</v>
      </c>
      <c r="K7" t="n">
        <v>0</v>
      </c>
      <c r="L7" t="n">
        <v>54</v>
      </c>
      <c r="M7" t="inlineStr">
        <is>
          <t>Large</t>
        </is>
      </c>
      <c r="N7" t="inlineStr">
        <is>
          <t>Tagged form fields (2), Tagged PDF (1), Primary language (1), Title (1), Tagged content (1)</t>
        </is>
      </c>
    </row>
    <row r="8">
      <c r="A8" t="inlineStr">
        <is>
          <t>CCG0643.json</t>
        </is>
      </c>
      <c r="B8" t="inlineStr">
        <is>
          <t>FAIL</t>
        </is>
      </c>
      <c r="C8" t="n">
        <v>28.12</v>
      </c>
      <c r="D8" t="n">
        <v>9</v>
      </c>
      <c r="E8" t="n">
        <v>21</v>
      </c>
      <c r="F8" t="n">
        <v>2</v>
      </c>
      <c r="G8" t="n">
        <v>22</v>
      </c>
      <c r="H8" t="n">
        <v>9</v>
      </c>
      <c r="I8" t="n">
        <v>13</v>
      </c>
      <c r="J8" t="n">
        <v>0</v>
      </c>
      <c r="K8" t="n">
        <v>0</v>
      </c>
      <c r="L8" t="n">
        <v>55</v>
      </c>
      <c r="M8" t="inlineStr">
        <is>
          <t>Large</t>
        </is>
      </c>
      <c r="N8" t="inlineStr">
        <is>
          <t>Tagged form fields (2), Tagged PDF (1), Primary language (1), Title (1), Tagged content (1)</t>
        </is>
      </c>
    </row>
    <row r="9">
      <c r="A9" t="inlineStr">
        <is>
          <t>CCG0645.json</t>
        </is>
      </c>
      <c r="B9" t="inlineStr">
        <is>
          <t>FAIL</t>
        </is>
      </c>
      <c r="C9" t="n">
        <v>28.12</v>
      </c>
      <c r="D9" t="n">
        <v>9</v>
      </c>
      <c r="E9" t="n">
        <v>21</v>
      </c>
      <c r="F9" t="n">
        <v>2</v>
      </c>
      <c r="G9" t="n">
        <v>22</v>
      </c>
      <c r="H9" t="n">
        <v>9</v>
      </c>
      <c r="I9" t="n">
        <v>13</v>
      </c>
      <c r="J9" t="n">
        <v>0</v>
      </c>
      <c r="K9" t="n">
        <v>0</v>
      </c>
      <c r="L9" t="n">
        <v>55</v>
      </c>
      <c r="M9" t="inlineStr">
        <is>
          <t>Large</t>
        </is>
      </c>
      <c r="N9" t="inlineStr">
        <is>
          <t>Tagged form fields (2), Tagged PDF (1), Primary language (1), Title (1), Tagged content (1)</t>
        </is>
      </c>
    </row>
    <row r="10">
      <c r="A10" t="inlineStr">
        <is>
          <t>CCG0653.json</t>
        </is>
      </c>
      <c r="B10" t="inlineStr">
        <is>
          <t>FAIL</t>
        </is>
      </c>
      <c r="C10" t="n">
        <v>28.12</v>
      </c>
      <c r="D10" t="n">
        <v>9</v>
      </c>
      <c r="E10" t="n">
        <v>21</v>
      </c>
      <c r="F10" t="n">
        <v>2</v>
      </c>
      <c r="G10" t="n">
        <v>22</v>
      </c>
      <c r="H10" t="n">
        <v>9</v>
      </c>
      <c r="I10" t="n">
        <v>13</v>
      </c>
      <c r="J10" t="n">
        <v>0</v>
      </c>
      <c r="K10" t="n">
        <v>0</v>
      </c>
      <c r="L10" t="n">
        <v>55</v>
      </c>
      <c r="M10" t="inlineStr">
        <is>
          <t>Large</t>
        </is>
      </c>
      <c r="N10" t="inlineStr">
        <is>
          <t>Tagged form fields (2), Tagged PDF (1), Primary language (1), Title (1), Tagged content (1)</t>
        </is>
      </c>
    </row>
    <row r="11">
      <c r="A11" t="inlineStr">
        <is>
          <t>CCJ0027.json</t>
        </is>
      </c>
      <c r="B11" t="inlineStr">
        <is>
          <t>FAIL</t>
        </is>
      </c>
      <c r="C11" t="n">
        <v>28.12</v>
      </c>
      <c r="D11" t="n">
        <v>9</v>
      </c>
      <c r="E11" t="n">
        <v>21</v>
      </c>
      <c r="F11" t="n">
        <v>2</v>
      </c>
      <c r="G11" t="n">
        <v>22</v>
      </c>
      <c r="H11" t="n">
        <v>9</v>
      </c>
      <c r="I11" t="n">
        <v>12</v>
      </c>
      <c r="J11" t="n">
        <v>1</v>
      </c>
      <c r="K11" t="n">
        <v>0</v>
      </c>
      <c r="L11" t="n">
        <v>54</v>
      </c>
      <c r="M11" t="inlineStr">
        <is>
          <t>Large</t>
        </is>
      </c>
      <c r="N11" t="inlineStr">
        <is>
          <t>Tagged form fields (2), Tagged PDF (1), Primary language (1), Title (1), Tagged content (1)</t>
        </is>
      </c>
    </row>
    <row r="12">
      <c r="A12" t="inlineStr">
        <is>
          <t>CCJ0083.json</t>
        </is>
      </c>
      <c r="B12" t="inlineStr">
        <is>
          <t>FAIL</t>
        </is>
      </c>
      <c r="C12" t="n">
        <v>28.12</v>
      </c>
      <c r="D12" t="n">
        <v>9</v>
      </c>
      <c r="E12" t="n">
        <v>21</v>
      </c>
      <c r="F12" t="n">
        <v>2</v>
      </c>
      <c r="G12" t="n">
        <v>22</v>
      </c>
      <c r="H12" t="n">
        <v>9</v>
      </c>
      <c r="I12" t="n">
        <v>12</v>
      </c>
      <c r="J12" t="n">
        <v>1</v>
      </c>
      <c r="K12" t="n">
        <v>0</v>
      </c>
      <c r="L12" t="n">
        <v>54</v>
      </c>
      <c r="M12" t="inlineStr">
        <is>
          <t>Large</t>
        </is>
      </c>
      <c r="N12" t="inlineStr">
        <is>
          <t>Tagged form fields (2), Tagged PDF (1), Primary language (1), Title (1), Tagged content (1)</t>
        </is>
      </c>
    </row>
    <row r="13">
      <c r="A13" t="inlineStr">
        <is>
          <t>CCJ0113.json</t>
        </is>
      </c>
      <c r="B13" t="inlineStr">
        <is>
          <t>FAIL</t>
        </is>
      </c>
      <c r="C13" t="n">
        <v>28.12</v>
      </c>
      <c r="D13" t="n">
        <v>9</v>
      </c>
      <c r="E13" t="n">
        <v>21</v>
      </c>
      <c r="F13" t="n">
        <v>2</v>
      </c>
      <c r="G13" t="n">
        <v>22</v>
      </c>
      <c r="H13" t="n">
        <v>9</v>
      </c>
      <c r="I13" t="n">
        <v>13</v>
      </c>
      <c r="J13" t="n">
        <v>0</v>
      </c>
      <c r="K13" t="n">
        <v>0</v>
      </c>
      <c r="L13" t="n">
        <v>55</v>
      </c>
      <c r="M13" t="inlineStr">
        <is>
          <t>Large</t>
        </is>
      </c>
      <c r="N13" t="inlineStr">
        <is>
          <t>Tagged form fields (2), Tagged PDF (1), Primary language (1), Title (1), Tagged content (1)</t>
        </is>
      </c>
    </row>
    <row r="14">
      <c r="A14" t="inlineStr">
        <is>
          <t>CCJ0659.json</t>
        </is>
      </c>
      <c r="B14" t="inlineStr">
        <is>
          <t>FAIL</t>
        </is>
      </c>
      <c r="C14" t="n">
        <v>28.12</v>
      </c>
      <c r="D14" t="n">
        <v>9</v>
      </c>
      <c r="E14" t="n">
        <v>21</v>
      </c>
      <c r="F14" t="n">
        <v>2</v>
      </c>
      <c r="G14" t="n">
        <v>22</v>
      </c>
      <c r="H14" t="n">
        <v>9</v>
      </c>
      <c r="I14" t="n">
        <v>12</v>
      </c>
      <c r="J14" t="n">
        <v>1</v>
      </c>
      <c r="K14" t="n">
        <v>0</v>
      </c>
      <c r="L14" t="n">
        <v>54</v>
      </c>
      <c r="M14" t="inlineStr">
        <is>
          <t>Large</t>
        </is>
      </c>
      <c r="N14" t="inlineStr">
        <is>
          <t>Tagged form fields (2), Tagged PDF (1), Primary language (1), Title (1), Tagged content (1)</t>
        </is>
      </c>
    </row>
    <row r="15">
      <c r="A15" t="inlineStr">
        <is>
          <t>CCJP0003.json</t>
        </is>
      </c>
      <c r="B15" t="inlineStr">
        <is>
          <t>FAIL</t>
        </is>
      </c>
      <c r="C15" t="n">
        <v>28.12</v>
      </c>
      <c r="D15" t="n">
        <v>9</v>
      </c>
      <c r="E15" t="n">
        <v>21</v>
      </c>
      <c r="F15" t="n">
        <v>2</v>
      </c>
      <c r="G15" t="n">
        <v>22</v>
      </c>
      <c r="H15" t="n">
        <v>9</v>
      </c>
      <c r="I15" t="n">
        <v>12</v>
      </c>
      <c r="J15" t="n">
        <v>1</v>
      </c>
      <c r="K15" t="n">
        <v>0</v>
      </c>
      <c r="L15" t="n">
        <v>54</v>
      </c>
      <c r="M15" t="inlineStr">
        <is>
          <t>Large</t>
        </is>
      </c>
      <c r="N15" t="inlineStr">
        <is>
          <t>Tagged form fields (2), Tagged PDF (1), Primary language (1), Title (1), Tagged content (1)</t>
        </is>
      </c>
    </row>
    <row r="16">
      <c r="A16" t="inlineStr">
        <is>
          <t>CCJP0601.json</t>
        </is>
      </c>
      <c r="B16" t="inlineStr">
        <is>
          <t>FAIL</t>
        </is>
      </c>
      <c r="C16" t="n">
        <v>28.12</v>
      </c>
      <c r="D16" t="n">
        <v>9</v>
      </c>
      <c r="E16" t="n">
        <v>21</v>
      </c>
      <c r="F16" t="n">
        <v>2</v>
      </c>
      <c r="G16" t="n">
        <v>22</v>
      </c>
      <c r="H16" t="n">
        <v>9</v>
      </c>
      <c r="I16" t="n">
        <v>12</v>
      </c>
      <c r="J16" t="n">
        <v>1</v>
      </c>
      <c r="K16" t="n">
        <v>0</v>
      </c>
      <c r="L16" t="n">
        <v>54</v>
      </c>
      <c r="M16" t="inlineStr">
        <is>
          <t>Large</t>
        </is>
      </c>
      <c r="N16" t="inlineStr">
        <is>
          <t>Tagged form fields (2), Tagged PDF (1), Primary language (1), Title (1), Tagged content (1)</t>
        </is>
      </c>
    </row>
    <row r="17">
      <c r="A17" t="inlineStr">
        <is>
          <t>CCJP0608.json</t>
        </is>
      </c>
      <c r="B17" t="inlineStr">
        <is>
          <t>FAIL</t>
        </is>
      </c>
      <c r="C17" t="n">
        <v>28.12</v>
      </c>
      <c r="D17" t="n">
        <v>9</v>
      </c>
      <c r="E17" t="n">
        <v>21</v>
      </c>
      <c r="F17" t="n">
        <v>2</v>
      </c>
      <c r="G17" t="n">
        <v>22</v>
      </c>
      <c r="H17" t="n">
        <v>9</v>
      </c>
      <c r="I17" t="n">
        <v>12</v>
      </c>
      <c r="J17" t="n">
        <v>1</v>
      </c>
      <c r="K17" t="n">
        <v>0</v>
      </c>
      <c r="L17" t="n">
        <v>54</v>
      </c>
      <c r="M17" t="inlineStr">
        <is>
          <t>Large</t>
        </is>
      </c>
      <c r="N17" t="inlineStr">
        <is>
          <t>Tagged form fields (2), Tagged PDF (1), Primary language (1), Title (1), Tagged content (1)</t>
        </is>
      </c>
    </row>
    <row r="18">
      <c r="A18" t="inlineStr">
        <is>
          <t>CCJP0618.json</t>
        </is>
      </c>
      <c r="B18" t="inlineStr">
        <is>
          <t>FAIL</t>
        </is>
      </c>
      <c r="C18" t="n">
        <v>28.12</v>
      </c>
      <c r="D18" t="n">
        <v>9</v>
      </c>
      <c r="E18" t="n">
        <v>21</v>
      </c>
      <c r="F18" t="n">
        <v>2</v>
      </c>
      <c r="G18" t="n">
        <v>22</v>
      </c>
      <c r="H18" t="n">
        <v>9</v>
      </c>
      <c r="I18" t="n">
        <v>12</v>
      </c>
      <c r="J18" t="n">
        <v>1</v>
      </c>
      <c r="K18" t="n">
        <v>0</v>
      </c>
      <c r="L18" t="n">
        <v>54</v>
      </c>
      <c r="M18" t="inlineStr">
        <is>
          <t>Large</t>
        </is>
      </c>
      <c r="N18" t="inlineStr">
        <is>
          <t>Tagged form fields (2), Tagged PDF (1), Primary language (1), Title (1), Tagged content (1)</t>
        </is>
      </c>
    </row>
    <row r="19">
      <c r="A19" t="inlineStr">
        <is>
          <t>CCCH0627.json</t>
        </is>
      </c>
      <c r="B19" t="inlineStr">
        <is>
          <t>FAIL</t>
        </is>
      </c>
      <c r="C19" t="n">
        <v>31.25</v>
      </c>
      <c r="D19" t="n">
        <v>10</v>
      </c>
      <c r="E19" t="n">
        <v>20</v>
      </c>
      <c r="F19" t="n">
        <v>2</v>
      </c>
      <c r="G19" t="n">
        <v>21</v>
      </c>
      <c r="H19" t="n">
        <v>9</v>
      </c>
      <c r="I19" t="n">
        <v>12</v>
      </c>
      <c r="J19" t="n">
        <v>0</v>
      </c>
      <c r="K19" t="n">
        <v>0</v>
      </c>
      <c r="L19" t="n">
        <v>53</v>
      </c>
      <c r="M19" t="inlineStr">
        <is>
          <t>Large</t>
        </is>
      </c>
      <c r="N19" t="inlineStr">
        <is>
          <t>Tagged form fields (2), Tagged PDF (1), Title (1), Tagged content (1), Tagged annotations (1)</t>
        </is>
      </c>
    </row>
    <row r="20">
      <c r="A20" t="inlineStr">
        <is>
          <t>CCG0126.json</t>
        </is>
      </c>
      <c r="B20" t="inlineStr">
        <is>
          <t>FAIL</t>
        </is>
      </c>
      <c r="C20" t="n">
        <v>31.25</v>
      </c>
      <c r="D20" t="n">
        <v>10</v>
      </c>
      <c r="E20" t="n">
        <v>20</v>
      </c>
      <c r="F20" t="n">
        <v>2</v>
      </c>
      <c r="G20" t="n">
        <v>21</v>
      </c>
      <c r="H20" t="n">
        <v>9</v>
      </c>
      <c r="I20" t="n">
        <v>12</v>
      </c>
      <c r="J20" t="n">
        <v>0</v>
      </c>
      <c r="K20" t="n">
        <v>0</v>
      </c>
      <c r="L20" t="n">
        <v>53</v>
      </c>
      <c r="M20" t="inlineStr">
        <is>
          <t>Large</t>
        </is>
      </c>
      <c r="N20" t="inlineStr">
        <is>
          <t>Tagged form fields (2), Tagged PDF (1), Primary language (1), Title (1), Tagged content (1)</t>
        </is>
      </c>
    </row>
    <row r="21">
      <c r="A21" t="inlineStr">
        <is>
          <t>CCG0130.json</t>
        </is>
      </c>
      <c r="B21" t="inlineStr">
        <is>
          <t>FAIL</t>
        </is>
      </c>
      <c r="C21" t="n">
        <v>31.25</v>
      </c>
      <c r="D21" t="n">
        <v>10</v>
      </c>
      <c r="E21" t="n">
        <v>20</v>
      </c>
      <c r="F21" t="n">
        <v>2</v>
      </c>
      <c r="G21" t="n">
        <v>21</v>
      </c>
      <c r="H21" t="n">
        <v>9</v>
      </c>
      <c r="I21" t="n">
        <v>12</v>
      </c>
      <c r="J21" t="n">
        <v>0</v>
      </c>
      <c r="K21" t="n">
        <v>0</v>
      </c>
      <c r="L21" t="n">
        <v>53</v>
      </c>
      <c r="M21" t="inlineStr">
        <is>
          <t>Large</t>
        </is>
      </c>
      <c r="N21" t="inlineStr">
        <is>
          <t>Tagged form fields (2), Tagged PDF (1), Primary language (1), Title (1), Tagged content (1)</t>
        </is>
      </c>
    </row>
    <row r="22">
      <c r="A22" t="inlineStr">
        <is>
          <t>CCG0132.json</t>
        </is>
      </c>
      <c r="B22" t="inlineStr">
        <is>
          <t>FAIL</t>
        </is>
      </c>
      <c r="C22" t="n">
        <v>31.25</v>
      </c>
      <c r="D22" t="n">
        <v>10</v>
      </c>
      <c r="E22" t="n">
        <v>20</v>
      </c>
      <c r="F22" t="n">
        <v>2</v>
      </c>
      <c r="G22" t="n">
        <v>21</v>
      </c>
      <c r="H22" t="n">
        <v>9</v>
      </c>
      <c r="I22" t="n">
        <v>12</v>
      </c>
      <c r="J22" t="n">
        <v>0</v>
      </c>
      <c r="K22" t="n">
        <v>0</v>
      </c>
      <c r="L22" t="n">
        <v>53</v>
      </c>
      <c r="M22" t="inlineStr">
        <is>
          <t>Large</t>
        </is>
      </c>
      <c r="N22" t="inlineStr">
        <is>
          <t>Tagged form fields (2), Tagged PDF (1), Primary language (1), Title (1), Tagged content (1)</t>
        </is>
      </c>
    </row>
    <row r="23">
      <c r="A23" t="inlineStr">
        <is>
          <t>CCG0133.json</t>
        </is>
      </c>
      <c r="B23" t="inlineStr">
        <is>
          <t>FAIL</t>
        </is>
      </c>
      <c r="C23" t="n">
        <v>31.25</v>
      </c>
      <c r="D23" t="n">
        <v>10</v>
      </c>
      <c r="E23" t="n">
        <v>20</v>
      </c>
      <c r="F23" t="n">
        <v>2</v>
      </c>
      <c r="G23" t="n">
        <v>21</v>
      </c>
      <c r="H23" t="n">
        <v>9</v>
      </c>
      <c r="I23" t="n">
        <v>12</v>
      </c>
      <c r="J23" t="n">
        <v>0</v>
      </c>
      <c r="K23" t="n">
        <v>0</v>
      </c>
      <c r="L23" t="n">
        <v>53</v>
      </c>
      <c r="M23" t="inlineStr">
        <is>
          <t>Large</t>
        </is>
      </c>
      <c r="N23" t="inlineStr">
        <is>
          <t>Tagged form fields (2), Tagged PDF (1), Primary language (1), Title (1), Tagged content (1)</t>
        </is>
      </c>
    </row>
    <row r="24">
      <c r="A24" t="inlineStr">
        <is>
          <t>CCG0142.json</t>
        </is>
      </c>
      <c r="B24" t="inlineStr">
        <is>
          <t>FAIL</t>
        </is>
      </c>
      <c r="C24" t="n">
        <v>31.25</v>
      </c>
      <c r="D24" t="n">
        <v>10</v>
      </c>
      <c r="E24" t="n">
        <v>20</v>
      </c>
      <c r="F24" t="n">
        <v>2</v>
      </c>
      <c r="G24" t="n">
        <v>21</v>
      </c>
      <c r="H24" t="n">
        <v>9</v>
      </c>
      <c r="I24" t="n">
        <v>12</v>
      </c>
      <c r="J24" t="n">
        <v>0</v>
      </c>
      <c r="K24" t="n">
        <v>0</v>
      </c>
      <c r="L24" t="n">
        <v>53</v>
      </c>
      <c r="M24" t="inlineStr">
        <is>
          <t>Large</t>
        </is>
      </c>
      <c r="N24" t="inlineStr">
        <is>
          <t>Tagged form fields (2), Tagged PDF (1), Title (1), Tagged content (1), Tagged annotations (1)</t>
        </is>
      </c>
    </row>
    <row r="25">
      <c r="A25" t="inlineStr">
        <is>
          <t>CCG0149.json</t>
        </is>
      </c>
      <c r="B25" t="inlineStr">
        <is>
          <t>FAIL</t>
        </is>
      </c>
      <c r="C25" t="n">
        <v>31.25</v>
      </c>
      <c r="D25" t="n">
        <v>10</v>
      </c>
      <c r="E25" t="n">
        <v>20</v>
      </c>
      <c r="F25" t="n">
        <v>2</v>
      </c>
      <c r="G25" t="n">
        <v>21</v>
      </c>
      <c r="H25" t="n">
        <v>9</v>
      </c>
      <c r="I25" t="n">
        <v>12</v>
      </c>
      <c r="J25" t="n">
        <v>0</v>
      </c>
      <c r="K25" t="n">
        <v>0</v>
      </c>
      <c r="L25" t="n">
        <v>53</v>
      </c>
      <c r="M25" t="inlineStr">
        <is>
          <t>Large</t>
        </is>
      </c>
      <c r="N25" t="inlineStr">
        <is>
          <t>Tagged form fields (2), Tagged PDF (1), Title (1), Tagged content (1), Tagged annotations (1)</t>
        </is>
      </c>
    </row>
    <row r="26">
      <c r="A26" t="inlineStr">
        <is>
          <t>CCG0153.json</t>
        </is>
      </c>
      <c r="B26" t="inlineStr">
        <is>
          <t>FAIL</t>
        </is>
      </c>
      <c r="C26" t="n">
        <v>31.25</v>
      </c>
      <c r="D26" t="n">
        <v>10</v>
      </c>
      <c r="E26" t="n">
        <v>20</v>
      </c>
      <c r="F26" t="n">
        <v>2</v>
      </c>
      <c r="G26" t="n">
        <v>21</v>
      </c>
      <c r="H26" t="n">
        <v>9</v>
      </c>
      <c r="I26" t="n">
        <v>12</v>
      </c>
      <c r="J26" t="n">
        <v>0</v>
      </c>
      <c r="K26" t="n">
        <v>0</v>
      </c>
      <c r="L26" t="n">
        <v>53</v>
      </c>
      <c r="M26" t="inlineStr">
        <is>
          <t>Large</t>
        </is>
      </c>
      <c r="N26" t="inlineStr">
        <is>
          <t>Tagged form fields (2), Tagged PDF (1), Title (1), Tagged content (1), Tagged annotations (1)</t>
        </is>
      </c>
    </row>
    <row r="27">
      <c r="A27" t="inlineStr">
        <is>
          <t>CCG0171.json</t>
        </is>
      </c>
      <c r="B27" t="inlineStr">
        <is>
          <t>FAIL</t>
        </is>
      </c>
      <c r="C27" t="n">
        <v>31.25</v>
      </c>
      <c r="D27" t="n">
        <v>10</v>
      </c>
      <c r="E27" t="n">
        <v>20</v>
      </c>
      <c r="F27" t="n">
        <v>2</v>
      </c>
      <c r="G27" t="n">
        <v>21</v>
      </c>
      <c r="H27" t="n">
        <v>9</v>
      </c>
      <c r="I27" t="n">
        <v>12</v>
      </c>
      <c r="J27" t="n">
        <v>0</v>
      </c>
      <c r="K27" t="n">
        <v>0</v>
      </c>
      <c r="L27" t="n">
        <v>53</v>
      </c>
      <c r="M27" t="inlineStr">
        <is>
          <t>Large</t>
        </is>
      </c>
      <c r="N27" t="inlineStr">
        <is>
          <t>Tagged form fields (2), Tagged PDF (1), Title (1), Tagged content (1), Tagged annotations (1)</t>
        </is>
      </c>
    </row>
    <row r="28">
      <c r="A28" t="inlineStr">
        <is>
          <t>CCG0174.json</t>
        </is>
      </c>
      <c r="B28" t="inlineStr">
        <is>
          <t>FAIL</t>
        </is>
      </c>
      <c r="C28" t="n">
        <v>31.25</v>
      </c>
      <c r="D28" t="n">
        <v>10</v>
      </c>
      <c r="E28" t="n">
        <v>20</v>
      </c>
      <c r="F28" t="n">
        <v>2</v>
      </c>
      <c r="G28" t="n">
        <v>21</v>
      </c>
      <c r="H28" t="n">
        <v>9</v>
      </c>
      <c r="I28" t="n">
        <v>12</v>
      </c>
      <c r="J28" t="n">
        <v>0</v>
      </c>
      <c r="K28" t="n">
        <v>0</v>
      </c>
      <c r="L28" t="n">
        <v>53</v>
      </c>
      <c r="M28" t="inlineStr">
        <is>
          <t>Large</t>
        </is>
      </c>
      <c r="N28" t="inlineStr">
        <is>
          <t>Tagged form fields (2), Tagged PDF (1), Title (1), Tagged content (1), Tagged annotations (1)</t>
        </is>
      </c>
    </row>
    <row r="29">
      <c r="A29" t="inlineStr">
        <is>
          <t>CCG0507.json</t>
        </is>
      </c>
      <c r="B29" t="inlineStr">
        <is>
          <t>FAIL</t>
        </is>
      </c>
      <c r="C29" t="n">
        <v>31.25</v>
      </c>
      <c r="D29" t="n">
        <v>10</v>
      </c>
      <c r="E29" t="n">
        <v>20</v>
      </c>
      <c r="F29" t="n">
        <v>2</v>
      </c>
      <c r="G29" t="n">
        <v>21</v>
      </c>
      <c r="H29" t="n">
        <v>9</v>
      </c>
      <c r="I29" t="n">
        <v>12</v>
      </c>
      <c r="J29" t="n">
        <v>0</v>
      </c>
      <c r="K29" t="n">
        <v>0</v>
      </c>
      <c r="L29" t="n">
        <v>53</v>
      </c>
      <c r="M29" t="inlineStr">
        <is>
          <t>Large</t>
        </is>
      </c>
      <c r="N29" t="inlineStr">
        <is>
          <t>Tagged form fields (2), Tagged PDF (1), Title (1), Tagged content (1), Tagged annotations (1)</t>
        </is>
      </c>
    </row>
    <row r="30">
      <c r="A30" t="inlineStr">
        <is>
          <t>CCG0510.json</t>
        </is>
      </c>
      <c r="B30" t="inlineStr">
        <is>
          <t>FAIL</t>
        </is>
      </c>
      <c r="C30" t="n">
        <v>31.25</v>
      </c>
      <c r="D30" t="n">
        <v>10</v>
      </c>
      <c r="E30" t="n">
        <v>20</v>
      </c>
      <c r="F30" t="n">
        <v>2</v>
      </c>
      <c r="G30" t="n">
        <v>21</v>
      </c>
      <c r="H30" t="n">
        <v>9</v>
      </c>
      <c r="I30" t="n">
        <v>12</v>
      </c>
      <c r="J30" t="n">
        <v>0</v>
      </c>
      <c r="K30" t="n">
        <v>0</v>
      </c>
      <c r="L30" t="n">
        <v>53</v>
      </c>
      <c r="M30" t="inlineStr">
        <is>
          <t>Large</t>
        </is>
      </c>
      <c r="N30" t="inlineStr">
        <is>
          <t>Tagged form fields (2), Tagged PDF (1), Title (1), Tagged content (1), Tagged annotations (1)</t>
        </is>
      </c>
    </row>
    <row r="31">
      <c r="A31" t="inlineStr">
        <is>
          <t>CCG0523.json</t>
        </is>
      </c>
      <c r="B31" t="inlineStr">
        <is>
          <t>FAIL</t>
        </is>
      </c>
      <c r="C31" t="n">
        <v>31.25</v>
      </c>
      <c r="D31" t="n">
        <v>10</v>
      </c>
      <c r="E31" t="n">
        <v>20</v>
      </c>
      <c r="F31" t="n">
        <v>2</v>
      </c>
      <c r="G31" t="n">
        <v>21</v>
      </c>
      <c r="H31" t="n">
        <v>9</v>
      </c>
      <c r="I31" t="n">
        <v>12</v>
      </c>
      <c r="J31" t="n">
        <v>0</v>
      </c>
      <c r="K31" t="n">
        <v>0</v>
      </c>
      <c r="L31" t="n">
        <v>53</v>
      </c>
      <c r="M31" t="inlineStr">
        <is>
          <t>Large</t>
        </is>
      </c>
      <c r="N31" t="inlineStr">
        <is>
          <t>Tagged form fields (2), Tagged PDF (1), Primary language (1), Title (1), Tagged content (1)</t>
        </is>
      </c>
    </row>
    <row r="32">
      <c r="A32" t="inlineStr">
        <is>
          <t>CCG0620.json</t>
        </is>
      </c>
      <c r="B32" t="inlineStr">
        <is>
          <t>FAIL</t>
        </is>
      </c>
      <c r="C32" t="n">
        <v>31.25</v>
      </c>
      <c r="D32" t="n">
        <v>10</v>
      </c>
      <c r="E32" t="n">
        <v>20</v>
      </c>
      <c r="F32" t="n">
        <v>2</v>
      </c>
      <c r="G32" t="n">
        <v>21</v>
      </c>
      <c r="H32" t="n">
        <v>9</v>
      </c>
      <c r="I32" t="n">
        <v>12</v>
      </c>
      <c r="J32" t="n">
        <v>0</v>
      </c>
      <c r="K32" t="n">
        <v>0</v>
      </c>
      <c r="L32" t="n">
        <v>53</v>
      </c>
      <c r="M32" t="inlineStr">
        <is>
          <t>Large</t>
        </is>
      </c>
      <c r="N32" t="inlineStr">
        <is>
          <t>Tagged form fields (2), Tagged PDF (1), Primary language (1), Title (1), Tagged content (1)</t>
        </is>
      </c>
    </row>
    <row r="33">
      <c r="A33" t="inlineStr">
        <is>
          <t>CCG0625.json</t>
        </is>
      </c>
      <c r="B33" t="inlineStr">
        <is>
          <t>FAIL</t>
        </is>
      </c>
      <c r="C33" t="n">
        <v>31.25</v>
      </c>
      <c r="D33" t="n">
        <v>10</v>
      </c>
      <c r="E33" t="n">
        <v>20</v>
      </c>
      <c r="F33" t="n">
        <v>2</v>
      </c>
      <c r="G33" t="n">
        <v>21</v>
      </c>
      <c r="H33" t="n">
        <v>9</v>
      </c>
      <c r="I33" t="n">
        <v>12</v>
      </c>
      <c r="J33" t="n">
        <v>0</v>
      </c>
      <c r="K33" t="n">
        <v>0</v>
      </c>
      <c r="L33" t="n">
        <v>53</v>
      </c>
      <c r="M33" t="inlineStr">
        <is>
          <t>Large</t>
        </is>
      </c>
      <c r="N33" t="inlineStr">
        <is>
          <t>Tagged form fields (2), Tagged PDF (1), Primary language (1), Title (1), Tagged content (1)</t>
        </is>
      </c>
    </row>
    <row r="34">
      <c r="A34" t="inlineStr">
        <is>
          <t>CCG0632.json</t>
        </is>
      </c>
      <c r="B34" t="inlineStr">
        <is>
          <t>FAIL</t>
        </is>
      </c>
      <c r="C34" t="n">
        <v>31.25</v>
      </c>
      <c r="D34" t="n">
        <v>10</v>
      </c>
      <c r="E34" t="n">
        <v>20</v>
      </c>
      <c r="F34" t="n">
        <v>2</v>
      </c>
      <c r="G34" t="n">
        <v>21</v>
      </c>
      <c r="H34" t="n">
        <v>9</v>
      </c>
      <c r="I34" t="n">
        <v>12</v>
      </c>
      <c r="J34" t="n">
        <v>0</v>
      </c>
      <c r="K34" t="n">
        <v>0</v>
      </c>
      <c r="L34" t="n">
        <v>53</v>
      </c>
      <c r="M34" t="inlineStr">
        <is>
          <t>Large</t>
        </is>
      </c>
      <c r="N34" t="inlineStr">
        <is>
          <t>Tagged form fields (2), Tagged PDF (1), Primary language (1), Title (1), Tagged content (1)</t>
        </is>
      </c>
    </row>
    <row r="35">
      <c r="A35" t="inlineStr">
        <is>
          <t>CCG0657.json</t>
        </is>
      </c>
      <c r="B35" t="inlineStr">
        <is>
          <t>FAIL</t>
        </is>
      </c>
      <c r="C35" t="n">
        <v>31.25</v>
      </c>
      <c r="D35" t="n">
        <v>10</v>
      </c>
      <c r="E35" t="n">
        <v>20</v>
      </c>
      <c r="F35" t="n">
        <v>2</v>
      </c>
      <c r="G35" t="n">
        <v>21</v>
      </c>
      <c r="H35" t="n">
        <v>9</v>
      </c>
      <c r="I35" t="n">
        <v>12</v>
      </c>
      <c r="J35" t="n">
        <v>0</v>
      </c>
      <c r="K35" t="n">
        <v>0</v>
      </c>
      <c r="L35" t="n">
        <v>53</v>
      </c>
      <c r="M35" t="inlineStr">
        <is>
          <t>Large</t>
        </is>
      </c>
      <c r="N35" t="inlineStr">
        <is>
          <t>Tagged form fields (2), Tagged PDF (1), Primary language (1), Title (1), Tagged content (1)</t>
        </is>
      </c>
    </row>
    <row r="36">
      <c r="A36" t="inlineStr">
        <is>
          <t>CCG0678.json</t>
        </is>
      </c>
      <c r="B36" t="inlineStr">
        <is>
          <t>FAIL</t>
        </is>
      </c>
      <c r="C36" t="n">
        <v>31.25</v>
      </c>
      <c r="D36" t="n">
        <v>10</v>
      </c>
      <c r="E36" t="n">
        <v>20</v>
      </c>
      <c r="F36" t="n">
        <v>2</v>
      </c>
      <c r="G36" t="n">
        <v>21</v>
      </c>
      <c r="H36" t="n">
        <v>9</v>
      </c>
      <c r="I36" t="n">
        <v>12</v>
      </c>
      <c r="J36" t="n">
        <v>0</v>
      </c>
      <c r="K36" t="n">
        <v>0</v>
      </c>
      <c r="L36" t="n">
        <v>53</v>
      </c>
      <c r="M36" t="inlineStr">
        <is>
          <t>Large</t>
        </is>
      </c>
      <c r="N36" t="inlineStr">
        <is>
          <t>Tagged form fields (2), Tagged PDF (1), Primary language (1), Title (1), Tagged content (1)</t>
        </is>
      </c>
    </row>
    <row r="37">
      <c r="A37" t="inlineStr">
        <is>
          <t>CCG0686.json</t>
        </is>
      </c>
      <c r="B37" t="inlineStr">
        <is>
          <t>FAIL</t>
        </is>
      </c>
      <c r="C37" t="n">
        <v>31.25</v>
      </c>
      <c r="D37" t="n">
        <v>10</v>
      </c>
      <c r="E37" t="n">
        <v>20</v>
      </c>
      <c r="F37" t="n">
        <v>2</v>
      </c>
      <c r="G37" t="n">
        <v>21</v>
      </c>
      <c r="H37" t="n">
        <v>9</v>
      </c>
      <c r="I37" t="n">
        <v>12</v>
      </c>
      <c r="J37" t="n">
        <v>0</v>
      </c>
      <c r="K37" t="n">
        <v>0</v>
      </c>
      <c r="L37" t="n">
        <v>53</v>
      </c>
      <c r="M37" t="inlineStr">
        <is>
          <t>Large</t>
        </is>
      </c>
      <c r="N37" t="inlineStr">
        <is>
          <t>Tagged form fields (2), Tagged PDF (1), Title (1), Tagged content (1), Tagged annotations (1)</t>
        </is>
      </c>
    </row>
    <row r="38">
      <c r="A38" t="inlineStr">
        <is>
          <t>CCG0804.json</t>
        </is>
      </c>
      <c r="B38" t="inlineStr">
        <is>
          <t>FAIL</t>
        </is>
      </c>
      <c r="C38" t="n">
        <v>31.25</v>
      </c>
      <c r="D38" t="n">
        <v>10</v>
      </c>
      <c r="E38" t="n">
        <v>20</v>
      </c>
      <c r="F38" t="n">
        <v>2</v>
      </c>
      <c r="G38" t="n">
        <v>21</v>
      </c>
      <c r="H38" t="n">
        <v>9</v>
      </c>
      <c r="I38" t="n">
        <v>12</v>
      </c>
      <c r="J38" t="n">
        <v>0</v>
      </c>
      <c r="K38" t="n">
        <v>0</v>
      </c>
      <c r="L38" t="n">
        <v>53</v>
      </c>
      <c r="M38" t="inlineStr">
        <is>
          <t>Large</t>
        </is>
      </c>
      <c r="N38" t="inlineStr">
        <is>
          <t>Tagged form fields (2), Tagged PDF (1), Title (1), Tagged content (1), Tagged annotations (1)</t>
        </is>
      </c>
    </row>
    <row r="39">
      <c r="A39" t="inlineStr">
        <is>
          <t>CCG0806.json</t>
        </is>
      </c>
      <c r="B39" t="inlineStr">
        <is>
          <t>FAIL</t>
        </is>
      </c>
      <c r="C39" t="n">
        <v>31.25</v>
      </c>
      <c r="D39" t="n">
        <v>10</v>
      </c>
      <c r="E39" t="n">
        <v>20</v>
      </c>
      <c r="F39" t="n">
        <v>2</v>
      </c>
      <c r="G39" t="n">
        <v>21</v>
      </c>
      <c r="H39" t="n">
        <v>9</v>
      </c>
      <c r="I39" t="n">
        <v>12</v>
      </c>
      <c r="J39" t="n">
        <v>0</v>
      </c>
      <c r="K39" t="n">
        <v>0</v>
      </c>
      <c r="L39" t="n">
        <v>53</v>
      </c>
      <c r="M39" t="inlineStr">
        <is>
          <t>Large</t>
        </is>
      </c>
      <c r="N39" t="inlineStr">
        <is>
          <t>Tagged form fields (2), Tagged PDF (1), Title (1), Tagged content (1), Tagged annotations (1)</t>
        </is>
      </c>
    </row>
    <row r="40">
      <c r="A40" t="inlineStr">
        <is>
          <t>CCG0808.json</t>
        </is>
      </c>
      <c r="B40" t="inlineStr">
        <is>
          <t>FAIL</t>
        </is>
      </c>
      <c r="C40" t="n">
        <v>31.25</v>
      </c>
      <c r="D40" t="n">
        <v>10</v>
      </c>
      <c r="E40" t="n">
        <v>20</v>
      </c>
      <c r="F40" t="n">
        <v>2</v>
      </c>
      <c r="G40" t="n">
        <v>21</v>
      </c>
      <c r="H40" t="n">
        <v>9</v>
      </c>
      <c r="I40" t="n">
        <v>12</v>
      </c>
      <c r="J40" t="n">
        <v>0</v>
      </c>
      <c r="K40" t="n">
        <v>0</v>
      </c>
      <c r="L40" t="n">
        <v>53</v>
      </c>
      <c r="M40" t="inlineStr">
        <is>
          <t>Large</t>
        </is>
      </c>
      <c r="N40" t="inlineStr">
        <is>
          <t>Tagged form fields (2), Tagged PDF (1), Primary language (1), Title (1), Tagged content (1)</t>
        </is>
      </c>
    </row>
    <row r="41">
      <c r="A41" t="inlineStr">
        <is>
          <t>CCG0809.json</t>
        </is>
      </c>
      <c r="B41" t="inlineStr">
        <is>
          <t>FAIL</t>
        </is>
      </c>
      <c r="C41" t="n">
        <v>31.25</v>
      </c>
      <c r="D41" t="n">
        <v>10</v>
      </c>
      <c r="E41" t="n">
        <v>20</v>
      </c>
      <c r="F41" t="n">
        <v>2</v>
      </c>
      <c r="G41" t="n">
        <v>21</v>
      </c>
      <c r="H41" t="n">
        <v>9</v>
      </c>
      <c r="I41" t="n">
        <v>12</v>
      </c>
      <c r="J41" t="n">
        <v>0</v>
      </c>
      <c r="K41" t="n">
        <v>0</v>
      </c>
      <c r="L41" t="n">
        <v>53</v>
      </c>
      <c r="M41" t="inlineStr">
        <is>
          <t>Large</t>
        </is>
      </c>
      <c r="N41" t="inlineStr">
        <is>
          <t>Tagged form fields (2), Tagged PDF (1), Primary language (1), Title (1), Tagged content (1)</t>
        </is>
      </c>
    </row>
    <row r="42">
      <c r="A42" t="inlineStr">
        <is>
          <t>CCG0810.json</t>
        </is>
      </c>
      <c r="B42" t="inlineStr">
        <is>
          <t>FAIL</t>
        </is>
      </c>
      <c r="C42" t="n">
        <v>31.25</v>
      </c>
      <c r="D42" t="n">
        <v>10</v>
      </c>
      <c r="E42" t="n">
        <v>20</v>
      </c>
      <c r="F42" t="n">
        <v>2</v>
      </c>
      <c r="G42" t="n">
        <v>21</v>
      </c>
      <c r="H42" t="n">
        <v>9</v>
      </c>
      <c r="I42" t="n">
        <v>12</v>
      </c>
      <c r="J42" t="n">
        <v>0</v>
      </c>
      <c r="K42" t="n">
        <v>0</v>
      </c>
      <c r="L42" t="n">
        <v>53</v>
      </c>
      <c r="M42" t="inlineStr">
        <is>
          <t>Large</t>
        </is>
      </c>
      <c r="N42" t="inlineStr">
        <is>
          <t>Tagged form fields (2), Tagged PDF (1), Primary language (1), Title (1), Tagged content (1)</t>
        </is>
      </c>
    </row>
    <row r="43">
      <c r="A43" t="inlineStr">
        <is>
          <t>CCG0812.json</t>
        </is>
      </c>
      <c r="B43" t="inlineStr">
        <is>
          <t>FAIL</t>
        </is>
      </c>
      <c r="C43" t="n">
        <v>31.25</v>
      </c>
      <c r="D43" t="n">
        <v>10</v>
      </c>
      <c r="E43" t="n">
        <v>20</v>
      </c>
      <c r="F43" t="n">
        <v>2</v>
      </c>
      <c r="G43" t="n">
        <v>21</v>
      </c>
      <c r="H43" t="n">
        <v>9</v>
      </c>
      <c r="I43" t="n">
        <v>12</v>
      </c>
      <c r="J43" t="n">
        <v>0</v>
      </c>
      <c r="K43" t="n">
        <v>0</v>
      </c>
      <c r="L43" t="n">
        <v>53</v>
      </c>
      <c r="M43" t="inlineStr">
        <is>
          <t>Large</t>
        </is>
      </c>
      <c r="N43" t="inlineStr">
        <is>
          <t>Tagged form fields (2), Tagged PDF (1), Title (1), Tagged content (1), Tagged annotations (1)</t>
        </is>
      </c>
    </row>
    <row r="44">
      <c r="A44" t="inlineStr">
        <is>
          <t>CCJ0011.json</t>
        </is>
      </c>
      <c r="B44" t="inlineStr">
        <is>
          <t>FAIL</t>
        </is>
      </c>
      <c r="C44" t="n">
        <v>31.25</v>
      </c>
      <c r="D44" t="n">
        <v>10</v>
      </c>
      <c r="E44" t="n">
        <v>20</v>
      </c>
      <c r="F44" t="n">
        <v>2</v>
      </c>
      <c r="G44" t="n">
        <v>21</v>
      </c>
      <c r="H44" t="n">
        <v>9</v>
      </c>
      <c r="I44" t="n">
        <v>12</v>
      </c>
      <c r="J44" t="n">
        <v>0</v>
      </c>
      <c r="K44" t="n">
        <v>0</v>
      </c>
      <c r="L44" t="n">
        <v>53</v>
      </c>
      <c r="M44" t="inlineStr">
        <is>
          <t>Large</t>
        </is>
      </c>
      <c r="N44" t="inlineStr">
        <is>
          <t>Tagged form fields (2), Tagged PDF (1), Primary language (1), Title (1), Tagged content (1)</t>
        </is>
      </c>
    </row>
    <row r="45">
      <c r="A45" t="inlineStr">
        <is>
          <t>CCJ0014.json</t>
        </is>
      </c>
      <c r="B45" t="inlineStr">
        <is>
          <t>FAIL</t>
        </is>
      </c>
      <c r="C45" t="n">
        <v>31.25</v>
      </c>
      <c r="D45" t="n">
        <v>10</v>
      </c>
      <c r="E45" t="n">
        <v>20</v>
      </c>
      <c r="F45" t="n">
        <v>2</v>
      </c>
      <c r="G45" t="n">
        <v>21</v>
      </c>
      <c r="H45" t="n">
        <v>9</v>
      </c>
      <c r="I45" t="n">
        <v>12</v>
      </c>
      <c r="J45" t="n">
        <v>0</v>
      </c>
      <c r="K45" t="n">
        <v>0</v>
      </c>
      <c r="L45" t="n">
        <v>53</v>
      </c>
      <c r="M45" t="inlineStr">
        <is>
          <t>Large</t>
        </is>
      </c>
      <c r="N45" t="inlineStr">
        <is>
          <t>Tagged form fields (2), Tagged PDF (1), Primary language (1), Title (1), Tagged content (1)</t>
        </is>
      </c>
    </row>
    <row r="46">
      <c r="A46" t="inlineStr">
        <is>
          <t>CCJ0032.json</t>
        </is>
      </c>
      <c r="B46" t="inlineStr">
        <is>
          <t>FAIL</t>
        </is>
      </c>
      <c r="C46" t="n">
        <v>31.25</v>
      </c>
      <c r="D46" t="n">
        <v>10</v>
      </c>
      <c r="E46" t="n">
        <v>20</v>
      </c>
      <c r="F46" t="n">
        <v>2</v>
      </c>
      <c r="G46" t="n">
        <v>21</v>
      </c>
      <c r="H46" t="n">
        <v>9</v>
      </c>
      <c r="I46" t="n">
        <v>12</v>
      </c>
      <c r="J46" t="n">
        <v>0</v>
      </c>
      <c r="K46" t="n">
        <v>0</v>
      </c>
      <c r="L46" t="n">
        <v>53</v>
      </c>
      <c r="M46" t="inlineStr">
        <is>
          <t>Large</t>
        </is>
      </c>
      <c r="N46" t="inlineStr">
        <is>
          <t>Tagged form fields (2), Tagged PDF (1), Title (1), Tagged content (1), Tagged annotations (1)</t>
        </is>
      </c>
    </row>
    <row r="47">
      <c r="A47" t="inlineStr">
        <is>
          <t>CCJ0619.json</t>
        </is>
      </c>
      <c r="B47" t="inlineStr">
        <is>
          <t>FAIL</t>
        </is>
      </c>
      <c r="C47" t="n">
        <v>31.25</v>
      </c>
      <c r="D47" t="n">
        <v>10</v>
      </c>
      <c r="E47" t="n">
        <v>20</v>
      </c>
      <c r="F47" t="n">
        <v>2</v>
      </c>
      <c r="G47" t="n">
        <v>21</v>
      </c>
      <c r="H47" t="n">
        <v>9</v>
      </c>
      <c r="I47" t="n">
        <v>12</v>
      </c>
      <c r="J47" t="n">
        <v>0</v>
      </c>
      <c r="K47" t="n">
        <v>0</v>
      </c>
      <c r="L47" t="n">
        <v>53</v>
      </c>
      <c r="M47" t="inlineStr">
        <is>
          <t>Large</t>
        </is>
      </c>
      <c r="N47" t="inlineStr">
        <is>
          <t>Tagged form fields (2), Tagged PDF (1), Primary language (1), Title (1), Tagged content (1)</t>
        </is>
      </c>
    </row>
    <row r="48">
      <c r="A48" t="inlineStr">
        <is>
          <t>CCJ0621.json</t>
        </is>
      </c>
      <c r="B48" t="inlineStr">
        <is>
          <t>FAIL</t>
        </is>
      </c>
      <c r="C48" t="n">
        <v>31.25</v>
      </c>
      <c r="D48" t="n">
        <v>10</v>
      </c>
      <c r="E48" t="n">
        <v>20</v>
      </c>
      <c r="F48" t="n">
        <v>2</v>
      </c>
      <c r="G48" t="n">
        <v>21</v>
      </c>
      <c r="H48" t="n">
        <v>9</v>
      </c>
      <c r="I48" t="n">
        <v>12</v>
      </c>
      <c r="J48" t="n">
        <v>0</v>
      </c>
      <c r="K48" t="n">
        <v>0</v>
      </c>
      <c r="L48" t="n">
        <v>53</v>
      </c>
      <c r="M48" t="inlineStr">
        <is>
          <t>Large</t>
        </is>
      </c>
      <c r="N48" t="inlineStr">
        <is>
          <t>Tagged form fields (2), Tagged PDF (1), Primary language (1), Title (1), Tagged content (1)</t>
        </is>
      </c>
    </row>
    <row r="49">
      <c r="A49" t="inlineStr">
        <is>
          <t>CCJ0700.json</t>
        </is>
      </c>
      <c r="B49" t="inlineStr">
        <is>
          <t>FAIL</t>
        </is>
      </c>
      <c r="C49" t="n">
        <v>31.25</v>
      </c>
      <c r="D49" t="n">
        <v>10</v>
      </c>
      <c r="E49" t="n">
        <v>20</v>
      </c>
      <c r="F49" t="n">
        <v>2</v>
      </c>
      <c r="G49" t="n">
        <v>21</v>
      </c>
      <c r="H49" t="n">
        <v>9</v>
      </c>
      <c r="I49" t="n">
        <v>12</v>
      </c>
      <c r="J49" t="n">
        <v>0</v>
      </c>
      <c r="K49" t="n">
        <v>0</v>
      </c>
      <c r="L49" t="n">
        <v>53</v>
      </c>
      <c r="M49" t="inlineStr">
        <is>
          <t>Large</t>
        </is>
      </c>
      <c r="N49" t="inlineStr">
        <is>
          <t>Tagged form fields (2), Tagged PDF (1), Primary language (1), Title (1), Tagged content (1)</t>
        </is>
      </c>
    </row>
    <row r="50">
      <c r="A50" t="inlineStr">
        <is>
          <t>CCJP0004.json</t>
        </is>
      </c>
      <c r="B50" t="inlineStr">
        <is>
          <t>FAIL</t>
        </is>
      </c>
      <c r="C50" t="n">
        <v>31.25</v>
      </c>
      <c r="D50" t="n">
        <v>10</v>
      </c>
      <c r="E50" t="n">
        <v>20</v>
      </c>
      <c r="F50" t="n">
        <v>2</v>
      </c>
      <c r="G50" t="n">
        <v>21</v>
      </c>
      <c r="H50" t="n">
        <v>9</v>
      </c>
      <c r="I50" t="n">
        <v>12</v>
      </c>
      <c r="J50" t="n">
        <v>0</v>
      </c>
      <c r="K50" t="n">
        <v>0</v>
      </c>
      <c r="L50" t="n">
        <v>53</v>
      </c>
      <c r="M50" t="inlineStr">
        <is>
          <t>Large</t>
        </is>
      </c>
      <c r="N50" t="inlineStr">
        <is>
          <t>Tagged form fields (2), Tagged PDF (1), Primary language (1), Title (1), Tagged content (1)</t>
        </is>
      </c>
    </row>
    <row r="51">
      <c r="A51" t="inlineStr">
        <is>
          <t>CCJP0020.json</t>
        </is>
      </c>
      <c r="B51" t="inlineStr">
        <is>
          <t>FAIL</t>
        </is>
      </c>
      <c r="C51" t="n">
        <v>31.25</v>
      </c>
      <c r="D51" t="n">
        <v>10</v>
      </c>
      <c r="E51" t="n">
        <v>20</v>
      </c>
      <c r="F51" t="n">
        <v>2</v>
      </c>
      <c r="G51" t="n">
        <v>21</v>
      </c>
      <c r="H51" t="n">
        <v>8</v>
      </c>
      <c r="I51" t="n">
        <v>13</v>
      </c>
      <c r="J51" t="n">
        <v>0</v>
      </c>
      <c r="K51" t="n">
        <v>0</v>
      </c>
      <c r="L51" t="n">
        <v>52</v>
      </c>
      <c r="M51" t="inlineStr">
        <is>
          <t>Large</t>
        </is>
      </c>
      <c r="N51" t="inlineStr">
        <is>
          <t>Tagged form fields (2), Tagged PDF (1), Primary language (1), Title (1), Tagged content (1)</t>
        </is>
      </c>
    </row>
    <row r="52">
      <c r="A52" t="inlineStr">
        <is>
          <t>CCJP0201.json</t>
        </is>
      </c>
      <c r="B52" t="inlineStr">
        <is>
          <t>FAIL</t>
        </is>
      </c>
      <c r="C52" t="n">
        <v>31.25</v>
      </c>
      <c r="D52" t="n">
        <v>10</v>
      </c>
      <c r="E52" t="n">
        <v>20</v>
      </c>
      <c r="F52" t="n">
        <v>2</v>
      </c>
      <c r="G52" t="n">
        <v>21</v>
      </c>
      <c r="H52" t="n">
        <v>9</v>
      </c>
      <c r="I52" t="n">
        <v>12</v>
      </c>
      <c r="J52" t="n">
        <v>0</v>
      </c>
      <c r="K52" t="n">
        <v>0</v>
      </c>
      <c r="L52" t="n">
        <v>53</v>
      </c>
      <c r="M52" t="inlineStr">
        <is>
          <t>Large</t>
        </is>
      </c>
      <c r="N52" t="inlineStr">
        <is>
          <t>Tagged form fields (2), Tagged PDF (1), Primary language (1), Title (1), Tagged content (1)</t>
        </is>
      </c>
    </row>
    <row r="53">
      <c r="A53" t="inlineStr">
        <is>
          <t>CCJP0202.json</t>
        </is>
      </c>
      <c r="B53" t="inlineStr">
        <is>
          <t>FAIL</t>
        </is>
      </c>
      <c r="C53" t="n">
        <v>31.25</v>
      </c>
      <c r="D53" t="n">
        <v>10</v>
      </c>
      <c r="E53" t="n">
        <v>20</v>
      </c>
      <c r="F53" t="n">
        <v>2</v>
      </c>
      <c r="G53" t="n">
        <v>21</v>
      </c>
      <c r="H53" t="n">
        <v>9</v>
      </c>
      <c r="I53" t="n">
        <v>12</v>
      </c>
      <c r="J53" t="n">
        <v>0</v>
      </c>
      <c r="K53" t="n">
        <v>0</v>
      </c>
      <c r="L53" t="n">
        <v>53</v>
      </c>
      <c r="M53" t="inlineStr">
        <is>
          <t>Large</t>
        </is>
      </c>
      <c r="N53" t="inlineStr">
        <is>
          <t>Tagged form fields (2), Tagged PDF (1), Primary language (1), Title (1), Tagged content (1)</t>
        </is>
      </c>
    </row>
    <row r="54">
      <c r="A54" t="inlineStr">
        <is>
          <t>CCJP0603.json</t>
        </is>
      </c>
      <c r="B54" t="inlineStr">
        <is>
          <t>FAIL</t>
        </is>
      </c>
      <c r="C54" t="n">
        <v>31.25</v>
      </c>
      <c r="D54" t="n">
        <v>10</v>
      </c>
      <c r="E54" t="n">
        <v>20</v>
      </c>
      <c r="F54" t="n">
        <v>2</v>
      </c>
      <c r="G54" t="n">
        <v>21</v>
      </c>
      <c r="H54" t="n">
        <v>9</v>
      </c>
      <c r="I54" t="n">
        <v>12</v>
      </c>
      <c r="J54" t="n">
        <v>0</v>
      </c>
      <c r="K54" t="n">
        <v>0</v>
      </c>
      <c r="L54" t="n">
        <v>53</v>
      </c>
      <c r="M54" t="inlineStr">
        <is>
          <t>Large</t>
        </is>
      </c>
      <c r="N54" t="inlineStr">
        <is>
          <t>Tagged form fields (2), Tagged PDF (1), Primary language (1), Title (1), Tagged content (1)</t>
        </is>
      </c>
    </row>
    <row r="55">
      <c r="A55" t="inlineStr">
        <is>
          <t>CCJP0605.json</t>
        </is>
      </c>
      <c r="B55" t="inlineStr">
        <is>
          <t>FAIL</t>
        </is>
      </c>
      <c r="C55" t="n">
        <v>31.25</v>
      </c>
      <c r="D55" t="n">
        <v>10</v>
      </c>
      <c r="E55" t="n">
        <v>20</v>
      </c>
      <c r="F55" t="n">
        <v>2</v>
      </c>
      <c r="G55" t="n">
        <v>21</v>
      </c>
      <c r="H55" t="n">
        <v>9</v>
      </c>
      <c r="I55" t="n">
        <v>12</v>
      </c>
      <c r="J55" t="n">
        <v>0</v>
      </c>
      <c r="K55" t="n">
        <v>0</v>
      </c>
      <c r="L55" t="n">
        <v>53</v>
      </c>
      <c r="M55" t="inlineStr">
        <is>
          <t>Large</t>
        </is>
      </c>
      <c r="N55" t="inlineStr">
        <is>
          <t>Tagged form fields (2), Tagged PDF (1), Primary language (1), Title (1), Tagged content (1)</t>
        </is>
      </c>
    </row>
    <row r="56">
      <c r="A56" t="inlineStr">
        <is>
          <t>CCJP0612.json</t>
        </is>
      </c>
      <c r="B56" t="inlineStr">
        <is>
          <t>FAIL</t>
        </is>
      </c>
      <c r="C56" t="n">
        <v>31.25</v>
      </c>
      <c r="D56" t="n">
        <v>10</v>
      </c>
      <c r="E56" t="n">
        <v>20</v>
      </c>
      <c r="F56" t="n">
        <v>2</v>
      </c>
      <c r="G56" t="n">
        <v>21</v>
      </c>
      <c r="H56" t="n">
        <v>9</v>
      </c>
      <c r="I56" t="n">
        <v>12</v>
      </c>
      <c r="J56" t="n">
        <v>0</v>
      </c>
      <c r="K56" t="n">
        <v>0</v>
      </c>
      <c r="L56" t="n">
        <v>53</v>
      </c>
      <c r="M56" t="inlineStr">
        <is>
          <t>Large</t>
        </is>
      </c>
      <c r="N56" t="inlineStr">
        <is>
          <t>Tagged form fields (2), Tagged PDF (1), Primary language (1), Title (1), Tagged content (1)</t>
        </is>
      </c>
    </row>
    <row r="57">
      <c r="A57" t="inlineStr">
        <is>
          <t>CCJP0614.json</t>
        </is>
      </c>
      <c r="B57" t="inlineStr">
        <is>
          <t>FAIL</t>
        </is>
      </c>
      <c r="C57" t="n">
        <v>31.25</v>
      </c>
      <c r="D57" t="n">
        <v>10</v>
      </c>
      <c r="E57" t="n">
        <v>20</v>
      </c>
      <c r="F57" t="n">
        <v>2</v>
      </c>
      <c r="G57" t="n">
        <v>21</v>
      </c>
      <c r="H57" t="n">
        <v>9</v>
      </c>
      <c r="I57" t="n">
        <v>12</v>
      </c>
      <c r="J57" t="n">
        <v>0</v>
      </c>
      <c r="K57" t="n">
        <v>0</v>
      </c>
      <c r="L57" t="n">
        <v>53</v>
      </c>
      <c r="M57" t="inlineStr">
        <is>
          <t>Large</t>
        </is>
      </c>
      <c r="N57" t="inlineStr">
        <is>
          <t>Tagged form fields (2), Tagged PDF (1), Primary language (1), Title (1), Tagged content (1)</t>
        </is>
      </c>
    </row>
    <row r="58">
      <c r="A58" t="inlineStr">
        <is>
          <t>CCJP0619.json</t>
        </is>
      </c>
      <c r="B58" t="inlineStr">
        <is>
          <t>FAIL</t>
        </is>
      </c>
      <c r="C58" t="n">
        <v>31.25</v>
      </c>
      <c r="D58" t="n">
        <v>10</v>
      </c>
      <c r="E58" t="n">
        <v>20</v>
      </c>
      <c r="F58" t="n">
        <v>2</v>
      </c>
      <c r="G58" t="n">
        <v>21</v>
      </c>
      <c r="H58" t="n">
        <v>9</v>
      </c>
      <c r="I58" t="n">
        <v>12</v>
      </c>
      <c r="J58" t="n">
        <v>0</v>
      </c>
      <c r="K58" t="n">
        <v>0</v>
      </c>
      <c r="L58" t="n">
        <v>53</v>
      </c>
      <c r="M58" t="inlineStr">
        <is>
          <t>Large</t>
        </is>
      </c>
      <c r="N58" t="inlineStr">
        <is>
          <t>Tagged form fields (2), Tagged PDF (1), Primary language (1), Title (1), Tagged content (1)</t>
        </is>
      </c>
    </row>
    <row r="59">
      <c r="A59" t="inlineStr">
        <is>
          <t>CCP1010.json</t>
        </is>
      </c>
      <c r="B59" t="inlineStr">
        <is>
          <t>FAIL</t>
        </is>
      </c>
      <c r="C59" t="n">
        <v>31.25</v>
      </c>
      <c r="D59" t="n">
        <v>10</v>
      </c>
      <c r="E59" t="n">
        <v>20</v>
      </c>
      <c r="F59" t="n">
        <v>2</v>
      </c>
      <c r="G59" t="n">
        <v>21</v>
      </c>
      <c r="H59" t="n">
        <v>9</v>
      </c>
      <c r="I59" t="n">
        <v>12</v>
      </c>
      <c r="J59" t="n">
        <v>0</v>
      </c>
      <c r="K59" t="n">
        <v>0</v>
      </c>
      <c r="L59" t="n">
        <v>53</v>
      </c>
      <c r="M59" t="inlineStr">
        <is>
          <t>Large</t>
        </is>
      </c>
      <c r="N59" t="inlineStr">
        <is>
          <t>Tagged form fields (2), Tagged PDF (1), Title (1), Tagged content (1), Tagged annotations (1)</t>
        </is>
      </c>
    </row>
    <row r="60">
      <c r="A60" t="inlineStr">
        <is>
          <t>CCG0147.json</t>
        </is>
      </c>
      <c r="B60" t="inlineStr">
        <is>
          <t>FAIL</t>
        </is>
      </c>
      <c r="C60" t="n">
        <v>34.38</v>
      </c>
      <c r="D60" t="n">
        <v>11</v>
      </c>
      <c r="E60" t="n">
        <v>19</v>
      </c>
      <c r="F60" t="n">
        <v>2</v>
      </c>
      <c r="G60" t="n">
        <v>20</v>
      </c>
      <c r="H60" t="n">
        <v>8</v>
      </c>
      <c r="I60" t="n">
        <v>12</v>
      </c>
      <c r="J60" t="n">
        <v>0</v>
      </c>
      <c r="K60" t="n">
        <v>0</v>
      </c>
      <c r="L60" t="n">
        <v>50</v>
      </c>
      <c r="M60" t="inlineStr">
        <is>
          <t>Large</t>
        </is>
      </c>
      <c r="N60" t="inlineStr">
        <is>
          <t>Tagged form fields (2), Tagged PDF (1), Title (1), Tagged content (1), Tagged annotations (1)</t>
        </is>
      </c>
    </row>
    <row r="61">
      <c r="A61" t="inlineStr">
        <is>
          <t>CCG0158.json</t>
        </is>
      </c>
      <c r="B61" t="inlineStr">
        <is>
          <t>FAIL</t>
        </is>
      </c>
      <c r="C61" t="n">
        <v>34.38</v>
      </c>
      <c r="D61" t="n">
        <v>11</v>
      </c>
      <c r="E61" t="n">
        <v>19</v>
      </c>
      <c r="F61" t="n">
        <v>2</v>
      </c>
      <c r="G61" t="n">
        <v>20</v>
      </c>
      <c r="H61" t="n">
        <v>9</v>
      </c>
      <c r="I61" t="n">
        <v>11</v>
      </c>
      <c r="J61" t="n">
        <v>0</v>
      </c>
      <c r="K61" t="n">
        <v>0</v>
      </c>
      <c r="L61" t="n">
        <v>51</v>
      </c>
      <c r="M61" t="inlineStr">
        <is>
          <t>Large</t>
        </is>
      </c>
      <c r="N61" t="inlineStr">
        <is>
          <t>Tagged form fields (2), Tagged PDF (1), Title (1), Tagged content (1), Tab order (1)</t>
        </is>
      </c>
    </row>
    <row r="62">
      <c r="A62" t="inlineStr">
        <is>
          <t>CCG0172.json</t>
        </is>
      </c>
      <c r="B62" t="inlineStr">
        <is>
          <t>FAIL</t>
        </is>
      </c>
      <c r="C62" t="n">
        <v>34.38</v>
      </c>
      <c r="D62" t="n">
        <v>11</v>
      </c>
      <c r="E62" t="n">
        <v>19</v>
      </c>
      <c r="F62" t="n">
        <v>2</v>
      </c>
      <c r="G62" t="n">
        <v>20</v>
      </c>
      <c r="H62" t="n">
        <v>9</v>
      </c>
      <c r="I62" t="n">
        <v>11</v>
      </c>
      <c r="J62" t="n">
        <v>0</v>
      </c>
      <c r="K62" t="n">
        <v>0</v>
      </c>
      <c r="L62" t="n">
        <v>51</v>
      </c>
      <c r="M62" t="inlineStr">
        <is>
          <t>Large</t>
        </is>
      </c>
      <c r="N62" t="inlineStr">
        <is>
          <t>Tagged form fields (2), Tagged PDF (1), Title (1), Tagged content (1), Tab order (1)</t>
        </is>
      </c>
    </row>
    <row r="63">
      <c r="A63" t="inlineStr">
        <is>
          <t>CCG0176.json</t>
        </is>
      </c>
      <c r="B63" t="inlineStr">
        <is>
          <t>FAIL</t>
        </is>
      </c>
      <c r="C63" t="n">
        <v>34.38</v>
      </c>
      <c r="D63" t="n">
        <v>11</v>
      </c>
      <c r="E63" t="n">
        <v>19</v>
      </c>
      <c r="F63" t="n">
        <v>2</v>
      </c>
      <c r="G63" t="n">
        <v>20</v>
      </c>
      <c r="H63" t="n">
        <v>8</v>
      </c>
      <c r="I63" t="n">
        <v>12</v>
      </c>
      <c r="J63" t="n">
        <v>0</v>
      </c>
      <c r="K63" t="n">
        <v>0</v>
      </c>
      <c r="L63" t="n">
        <v>50</v>
      </c>
      <c r="M63" t="inlineStr">
        <is>
          <t>Large</t>
        </is>
      </c>
      <c r="N63" t="inlineStr">
        <is>
          <t>Tagged form fields (2), Tagged PDF (1), Title (1), Tagged content (1), Tagged annotations (1)</t>
        </is>
      </c>
    </row>
    <row r="64">
      <c r="A64" t="inlineStr">
        <is>
          <t>CCG0515.json</t>
        </is>
      </c>
      <c r="B64" t="inlineStr">
        <is>
          <t>FAIL</t>
        </is>
      </c>
      <c r="C64" t="n">
        <v>34.38</v>
      </c>
      <c r="D64" t="n">
        <v>11</v>
      </c>
      <c r="E64" t="n">
        <v>19</v>
      </c>
      <c r="F64" t="n">
        <v>2</v>
      </c>
      <c r="G64" t="n">
        <v>20</v>
      </c>
      <c r="H64" t="n">
        <v>8</v>
      </c>
      <c r="I64" t="n">
        <v>12</v>
      </c>
      <c r="J64" t="n">
        <v>0</v>
      </c>
      <c r="K64" t="n">
        <v>0</v>
      </c>
      <c r="L64" t="n">
        <v>50</v>
      </c>
      <c r="M64" t="inlineStr">
        <is>
          <t>Large</t>
        </is>
      </c>
      <c r="N64" t="inlineStr">
        <is>
          <t>Tagged form fields (2), Tagged PDF (1), Primary language (1), Title (1), Tagged content (1)</t>
        </is>
      </c>
    </row>
    <row r="65">
      <c r="A65" t="inlineStr">
        <is>
          <t>CCG0642.json</t>
        </is>
      </c>
      <c r="B65" t="inlineStr">
        <is>
          <t>FAIL</t>
        </is>
      </c>
      <c r="C65" t="n">
        <v>34.38</v>
      </c>
      <c r="D65" t="n">
        <v>11</v>
      </c>
      <c r="E65" t="n">
        <v>19</v>
      </c>
      <c r="F65" t="n">
        <v>2</v>
      </c>
      <c r="G65" t="n">
        <v>20</v>
      </c>
      <c r="H65" t="n">
        <v>8</v>
      </c>
      <c r="I65" t="n">
        <v>12</v>
      </c>
      <c r="J65" t="n">
        <v>0</v>
      </c>
      <c r="K65" t="n">
        <v>0</v>
      </c>
      <c r="L65" t="n">
        <v>50</v>
      </c>
      <c r="M65" t="inlineStr">
        <is>
          <t>Large</t>
        </is>
      </c>
      <c r="N65" t="inlineStr">
        <is>
          <t>Tagged form fields (2), Tagged PDF (1), Primary language (1), Title (1), Tagged content (1)</t>
        </is>
      </c>
    </row>
    <row r="66">
      <c r="A66" t="inlineStr">
        <is>
          <t>CCG0676.json</t>
        </is>
      </c>
      <c r="B66" t="inlineStr">
        <is>
          <t>FAIL</t>
        </is>
      </c>
      <c r="C66" t="n">
        <v>34.38</v>
      </c>
      <c r="D66" t="n">
        <v>11</v>
      </c>
      <c r="E66" t="n">
        <v>19</v>
      </c>
      <c r="F66" t="n">
        <v>2</v>
      </c>
      <c r="G66" t="n">
        <v>20</v>
      </c>
      <c r="H66" t="n">
        <v>8</v>
      </c>
      <c r="I66" t="n">
        <v>12</v>
      </c>
      <c r="J66" t="n">
        <v>0</v>
      </c>
      <c r="K66" t="n">
        <v>0</v>
      </c>
      <c r="L66" t="n">
        <v>50</v>
      </c>
      <c r="M66" t="inlineStr">
        <is>
          <t>Large</t>
        </is>
      </c>
      <c r="N66" t="inlineStr">
        <is>
          <t>Tagged form fields (2), Tagged PDF (1), Primary language (1), Title (1), Tagged content (1)</t>
        </is>
      </c>
    </row>
    <row r="67">
      <c r="A67" t="inlineStr">
        <is>
          <t>CCG0693.json</t>
        </is>
      </c>
      <c r="B67" t="inlineStr">
        <is>
          <t>FAIL</t>
        </is>
      </c>
      <c r="C67" t="n">
        <v>34.38</v>
      </c>
      <c r="D67" t="n">
        <v>11</v>
      </c>
      <c r="E67" t="n">
        <v>19</v>
      </c>
      <c r="F67" t="n">
        <v>2</v>
      </c>
      <c r="G67" t="n">
        <v>20</v>
      </c>
      <c r="H67" t="n">
        <v>9</v>
      </c>
      <c r="I67" t="n">
        <v>11</v>
      </c>
      <c r="J67" t="n">
        <v>0</v>
      </c>
      <c r="K67" t="n">
        <v>0</v>
      </c>
      <c r="L67" t="n">
        <v>51</v>
      </c>
      <c r="M67" t="inlineStr">
        <is>
          <t>Large</t>
        </is>
      </c>
      <c r="N67" t="inlineStr">
        <is>
          <t>Tagged form fields (2), Tagged PDF (1), Title (1), Tagged content (1), Tab order (1)</t>
        </is>
      </c>
    </row>
    <row r="68">
      <c r="A68" t="inlineStr">
        <is>
          <t>CCG0807.json</t>
        </is>
      </c>
      <c r="B68" t="inlineStr">
        <is>
          <t>FAIL</t>
        </is>
      </c>
      <c r="C68" t="n">
        <v>34.38</v>
      </c>
      <c r="D68" t="n">
        <v>11</v>
      </c>
      <c r="E68" t="n">
        <v>19</v>
      </c>
      <c r="F68" t="n">
        <v>2</v>
      </c>
      <c r="G68" t="n">
        <v>20</v>
      </c>
      <c r="H68" t="n">
        <v>8</v>
      </c>
      <c r="I68" t="n">
        <v>12</v>
      </c>
      <c r="J68" t="n">
        <v>0</v>
      </c>
      <c r="K68" t="n">
        <v>0</v>
      </c>
      <c r="L68" t="n">
        <v>50</v>
      </c>
      <c r="M68" t="inlineStr">
        <is>
          <t>Large</t>
        </is>
      </c>
      <c r="N68" t="inlineStr">
        <is>
          <t>Tagged form fields (2), Tagged PDF (1), Title (1), Tagged content (1), Tagged annotations (1)</t>
        </is>
      </c>
    </row>
    <row r="69">
      <c r="A69" t="inlineStr">
        <is>
          <t>CCJ0006.json</t>
        </is>
      </c>
      <c r="B69" t="inlineStr">
        <is>
          <t>FAIL</t>
        </is>
      </c>
      <c r="C69" t="n">
        <v>34.38</v>
      </c>
      <c r="D69" t="n">
        <v>11</v>
      </c>
      <c r="E69" t="n">
        <v>19</v>
      </c>
      <c r="F69" t="n">
        <v>2</v>
      </c>
      <c r="G69" t="n">
        <v>20</v>
      </c>
      <c r="H69" t="n">
        <v>8</v>
      </c>
      <c r="I69" t="n">
        <v>12</v>
      </c>
      <c r="J69" t="n">
        <v>0</v>
      </c>
      <c r="K69" t="n">
        <v>0</v>
      </c>
      <c r="L69" t="n">
        <v>50</v>
      </c>
      <c r="M69" t="inlineStr">
        <is>
          <t>Large</t>
        </is>
      </c>
      <c r="N69" t="inlineStr">
        <is>
          <t>Tagged form fields (2), Tagged PDF (1), Primary language (1), Title (1), Tagged content (1)</t>
        </is>
      </c>
    </row>
    <row r="70">
      <c r="A70" t="inlineStr">
        <is>
          <t>CCJ0019.json</t>
        </is>
      </c>
      <c r="B70" t="inlineStr">
        <is>
          <t>FAIL</t>
        </is>
      </c>
      <c r="C70" t="n">
        <v>34.38</v>
      </c>
      <c r="D70" t="n">
        <v>11</v>
      </c>
      <c r="E70" t="n">
        <v>19</v>
      </c>
      <c r="F70" t="n">
        <v>2</v>
      </c>
      <c r="G70" t="n">
        <v>20</v>
      </c>
      <c r="H70" t="n">
        <v>8</v>
      </c>
      <c r="I70" t="n">
        <v>12</v>
      </c>
      <c r="J70" t="n">
        <v>0</v>
      </c>
      <c r="K70" t="n">
        <v>0</v>
      </c>
      <c r="L70" t="n">
        <v>50</v>
      </c>
      <c r="M70" t="inlineStr">
        <is>
          <t>Large</t>
        </is>
      </c>
      <c r="N70" t="inlineStr">
        <is>
          <t>Tagged form fields (2), Tagged PDF (1), Primary language (1), Title (1), Tagged content (1)</t>
        </is>
      </c>
    </row>
    <row r="71">
      <c r="A71" t="inlineStr">
        <is>
          <t>CCJ0030.json</t>
        </is>
      </c>
      <c r="B71" t="inlineStr">
        <is>
          <t>FAIL</t>
        </is>
      </c>
      <c r="C71" t="n">
        <v>34.38</v>
      </c>
      <c r="D71" t="n">
        <v>11</v>
      </c>
      <c r="E71" t="n">
        <v>19</v>
      </c>
      <c r="F71" t="n">
        <v>2</v>
      </c>
      <c r="G71" t="n">
        <v>20</v>
      </c>
      <c r="H71" t="n">
        <v>8</v>
      </c>
      <c r="I71" t="n">
        <v>12</v>
      </c>
      <c r="J71" t="n">
        <v>0</v>
      </c>
      <c r="K71" t="n">
        <v>0</v>
      </c>
      <c r="L71" t="n">
        <v>50</v>
      </c>
      <c r="M71" t="inlineStr">
        <is>
          <t>Large</t>
        </is>
      </c>
      <c r="N71" t="inlineStr">
        <is>
          <t>Tagged form fields (2), Tagged PDF (1), Primary language (1), Title (1), Tagged content (1)</t>
        </is>
      </c>
    </row>
    <row r="72">
      <c r="A72" t="inlineStr">
        <is>
          <t>CCJ0045.json</t>
        </is>
      </c>
      <c r="B72" t="inlineStr">
        <is>
          <t>FAIL</t>
        </is>
      </c>
      <c r="C72" t="n">
        <v>34.38</v>
      </c>
      <c r="D72" t="n">
        <v>11</v>
      </c>
      <c r="E72" t="n">
        <v>19</v>
      </c>
      <c r="F72" t="n">
        <v>2</v>
      </c>
      <c r="G72" t="n">
        <v>20</v>
      </c>
      <c r="H72" t="n">
        <v>9</v>
      </c>
      <c r="I72" t="n">
        <v>11</v>
      </c>
      <c r="J72" t="n">
        <v>0</v>
      </c>
      <c r="K72" t="n">
        <v>0</v>
      </c>
      <c r="L72" t="n">
        <v>51</v>
      </c>
      <c r="M72" t="inlineStr">
        <is>
          <t>Large</t>
        </is>
      </c>
      <c r="N72" t="inlineStr">
        <is>
          <t>Tagged form fields (2), Tagged PDF (1), Title (1), Tagged content (1), Tab order (1)</t>
        </is>
      </c>
    </row>
    <row r="73">
      <c r="A73" t="inlineStr">
        <is>
          <t>CCJP0043.json</t>
        </is>
      </c>
      <c r="B73" t="inlineStr">
        <is>
          <t>FAIL</t>
        </is>
      </c>
      <c r="C73" t="n">
        <v>34.38</v>
      </c>
      <c r="D73" t="n">
        <v>11</v>
      </c>
      <c r="E73" t="n">
        <v>19</v>
      </c>
      <c r="F73" t="n">
        <v>2</v>
      </c>
      <c r="G73" t="n">
        <v>20</v>
      </c>
      <c r="H73" t="n">
        <v>8</v>
      </c>
      <c r="I73" t="n">
        <v>12</v>
      </c>
      <c r="J73" t="n">
        <v>0</v>
      </c>
      <c r="K73" t="n">
        <v>0</v>
      </c>
      <c r="L73" t="n">
        <v>50</v>
      </c>
      <c r="M73" t="inlineStr">
        <is>
          <t>Large</t>
        </is>
      </c>
      <c r="N73" t="inlineStr">
        <is>
          <t>Tagged form fields (2), Tagged PDF (1), Primary language (1), Title (1), Tagged content (1)</t>
        </is>
      </c>
    </row>
    <row r="74">
      <c r="A74" t="inlineStr">
        <is>
          <t>CCJP0616.json</t>
        </is>
      </c>
      <c r="B74" t="inlineStr">
        <is>
          <t>FAIL</t>
        </is>
      </c>
      <c r="C74" t="n">
        <v>34.38</v>
      </c>
      <c r="D74" t="n">
        <v>11</v>
      </c>
      <c r="E74" t="n">
        <v>19</v>
      </c>
      <c r="F74" t="n">
        <v>2</v>
      </c>
      <c r="G74" t="n">
        <v>20</v>
      </c>
      <c r="H74" t="n">
        <v>8</v>
      </c>
      <c r="I74" t="n">
        <v>12</v>
      </c>
      <c r="J74" t="n">
        <v>0</v>
      </c>
      <c r="K74" t="n">
        <v>0</v>
      </c>
      <c r="L74" t="n">
        <v>50</v>
      </c>
      <c r="M74" t="inlineStr">
        <is>
          <t>Large</t>
        </is>
      </c>
      <c r="N74" t="inlineStr">
        <is>
          <t>Tagged form fields (2), Tagged PDF (1), Primary language (1), Title (1), Tagged content (1)</t>
        </is>
      </c>
    </row>
    <row r="75">
      <c r="A75" t="inlineStr">
        <is>
          <t>CCG0140.json</t>
        </is>
      </c>
      <c r="B75" t="inlineStr">
        <is>
          <t>FAIL</t>
        </is>
      </c>
      <c r="C75" t="n">
        <v>37.5</v>
      </c>
      <c r="D75" t="n">
        <v>12</v>
      </c>
      <c r="E75" t="n">
        <v>18</v>
      </c>
      <c r="F75" t="n">
        <v>2</v>
      </c>
      <c r="G75" t="n">
        <v>18</v>
      </c>
      <c r="H75" t="n">
        <v>6</v>
      </c>
      <c r="I75" t="n">
        <v>12</v>
      </c>
      <c r="J75" t="n">
        <v>0</v>
      </c>
      <c r="K75" t="n">
        <v>0</v>
      </c>
      <c r="L75" t="n">
        <v>44</v>
      </c>
      <c r="M75" t="inlineStr">
        <is>
          <t>Large</t>
        </is>
      </c>
      <c r="N75" t="inlineStr">
        <is>
          <t>Tagged PDF (1), Primary language (1), Title (1), Tagged content (1), Tab order (1)</t>
        </is>
      </c>
    </row>
    <row r="76">
      <c r="A76" t="inlineStr">
        <is>
          <t>CCG0603.json</t>
        </is>
      </c>
      <c r="B76" t="inlineStr">
        <is>
          <t>FAIL</t>
        </is>
      </c>
      <c r="C76" t="n">
        <v>37.5</v>
      </c>
      <c r="D76" t="n">
        <v>12</v>
      </c>
      <c r="E76" t="n">
        <v>18</v>
      </c>
      <c r="F76" t="n">
        <v>2</v>
      </c>
      <c r="G76" t="n">
        <v>18</v>
      </c>
      <c r="H76" t="n">
        <v>6</v>
      </c>
      <c r="I76" t="n">
        <v>12</v>
      </c>
      <c r="J76" t="n">
        <v>0</v>
      </c>
      <c r="K76" t="n">
        <v>0</v>
      </c>
      <c r="L76" t="n">
        <v>44</v>
      </c>
      <c r="M76" t="inlineStr">
        <is>
          <t>Large</t>
        </is>
      </c>
      <c r="N76" t="inlineStr">
        <is>
          <t>Tagged PDF (1), Primary language (1), Title (1), Tagged content (1), Tab order (1)</t>
        </is>
      </c>
    </row>
    <row r="77">
      <c r="A77" t="inlineStr">
        <is>
          <t>CCG0799.json</t>
        </is>
      </c>
      <c r="B77" t="inlineStr">
        <is>
          <t>FAIL</t>
        </is>
      </c>
      <c r="C77" t="n">
        <v>37.5</v>
      </c>
      <c r="D77" t="n">
        <v>12</v>
      </c>
      <c r="E77" t="n">
        <v>18</v>
      </c>
      <c r="F77" t="n">
        <v>2</v>
      </c>
      <c r="G77" t="n">
        <v>18</v>
      </c>
      <c r="H77" t="n">
        <v>6</v>
      </c>
      <c r="I77" t="n">
        <v>12</v>
      </c>
      <c r="J77" t="n">
        <v>0</v>
      </c>
      <c r="K77" t="n">
        <v>0</v>
      </c>
      <c r="L77" t="n">
        <v>44</v>
      </c>
      <c r="M77" t="inlineStr">
        <is>
          <t>Large</t>
        </is>
      </c>
      <c r="N77" t="inlineStr">
        <is>
          <t>Tagged PDF (1), Primary language (1), Title (1), Tagged content (1), Tab order (1)</t>
        </is>
      </c>
    </row>
    <row r="78">
      <c r="A78" t="inlineStr">
        <is>
          <t>CCJ0002.json</t>
        </is>
      </c>
      <c r="B78" t="inlineStr">
        <is>
          <t>FAIL</t>
        </is>
      </c>
      <c r="C78" t="n">
        <v>37.5</v>
      </c>
      <c r="D78" t="n">
        <v>12</v>
      </c>
      <c r="E78" t="n">
        <v>18</v>
      </c>
      <c r="F78" t="n">
        <v>2</v>
      </c>
      <c r="G78" t="n">
        <v>19</v>
      </c>
      <c r="H78" t="n">
        <v>8</v>
      </c>
      <c r="I78" t="n">
        <v>11</v>
      </c>
      <c r="J78" t="n">
        <v>0</v>
      </c>
      <c r="K78" t="n">
        <v>0</v>
      </c>
      <c r="L78" t="n">
        <v>48</v>
      </c>
      <c r="M78" t="inlineStr">
        <is>
          <t>Large</t>
        </is>
      </c>
      <c r="N78" t="inlineStr">
        <is>
          <t>Tagged form fields (2), Tagged PDF (1), Title (1), Tagged content (1), Tab order (1)</t>
        </is>
      </c>
    </row>
    <row r="79">
      <c r="A79" t="inlineStr">
        <is>
          <t>CCG0162.json</t>
        </is>
      </c>
      <c r="B79" t="inlineStr">
        <is>
          <t>FAIL</t>
        </is>
      </c>
      <c r="C79" t="n">
        <v>68.75</v>
      </c>
      <c r="D79" t="n">
        <v>22</v>
      </c>
      <c r="E79" t="n">
        <v>8</v>
      </c>
      <c r="F79" t="n">
        <v>2</v>
      </c>
      <c r="G79" t="n">
        <v>9</v>
      </c>
      <c r="H79" t="n">
        <v>5</v>
      </c>
      <c r="I79" t="n">
        <v>4</v>
      </c>
      <c r="J79" t="n">
        <v>0</v>
      </c>
      <c r="K79" t="n">
        <v>0</v>
      </c>
      <c r="L79" t="n">
        <v>25</v>
      </c>
      <c r="M79" t="inlineStr">
        <is>
          <t>Large</t>
        </is>
      </c>
      <c r="N79" t="inlineStr">
        <is>
          <t>Tagged form fields (2), Title (1), Tagged annotations (1), Tab order (1), Field descriptions (1)</t>
        </is>
      </c>
    </row>
    <row r="80">
      <c r="A80" t="inlineStr">
        <is>
          <t>CCG0813.json</t>
        </is>
      </c>
      <c r="B80" t="inlineStr">
        <is>
          <t>FAIL</t>
        </is>
      </c>
      <c r="C80" t="n">
        <v>65.62</v>
      </c>
      <c r="D80" t="n">
        <v>21</v>
      </c>
      <c r="E80" t="n">
        <v>6</v>
      </c>
      <c r="F80" t="n">
        <v>5</v>
      </c>
      <c r="G80" t="n">
        <v>7</v>
      </c>
      <c r="H80" t="n">
        <v>5</v>
      </c>
      <c r="I80" t="n">
        <v>2</v>
      </c>
      <c r="J80" t="n">
        <v>0</v>
      </c>
      <c r="K80" t="n">
        <v>0</v>
      </c>
      <c r="L80" t="n">
        <v>24</v>
      </c>
      <c r="M80" t="inlineStr">
        <is>
          <t>Medium</t>
        </is>
      </c>
      <c r="N80" t="inlineStr">
        <is>
          <t>Tagged form fields (2), Title (1), Tab order (1), Field descriptions (1), Headers (1)</t>
        </is>
      </c>
    </row>
    <row r="81">
      <c r="A81" t="inlineStr">
        <is>
          <t>CCG0650.json</t>
        </is>
      </c>
      <c r="B81" t="inlineStr">
        <is>
          <t>FAIL</t>
        </is>
      </c>
      <c r="C81" t="n">
        <v>68.75</v>
      </c>
      <c r="D81" t="n">
        <v>22</v>
      </c>
      <c r="E81" t="n">
        <v>5</v>
      </c>
      <c r="F81" t="n">
        <v>5</v>
      </c>
      <c r="G81" t="n">
        <v>6</v>
      </c>
      <c r="H81" t="n">
        <v>4</v>
      </c>
      <c r="I81" t="n">
        <v>2</v>
      </c>
      <c r="J81" t="n">
        <v>0</v>
      </c>
      <c r="K81" t="n">
        <v>0</v>
      </c>
      <c r="L81" t="n">
        <v>21</v>
      </c>
      <c r="M81" t="inlineStr">
        <is>
          <t>Medium</t>
        </is>
      </c>
      <c r="N81" t="inlineStr">
        <is>
          <t>Tagged form fields (2), Title (1), Tagged annotations (1), Tab order (1), Field descriptions (1)</t>
        </is>
      </c>
    </row>
    <row r="82">
      <c r="A82" t="inlineStr">
        <is>
          <t>CCG0134.json</t>
        </is>
      </c>
      <c r="B82" t="inlineStr">
        <is>
          <t>FAIL</t>
        </is>
      </c>
      <c r="C82" t="n">
        <v>71.88</v>
      </c>
      <c r="D82" t="n">
        <v>23</v>
      </c>
      <c r="E82" t="n">
        <v>7</v>
      </c>
      <c r="F82" t="n">
        <v>2</v>
      </c>
      <c r="G82" t="n">
        <v>8</v>
      </c>
      <c r="H82" t="n">
        <v>5</v>
      </c>
      <c r="I82" t="n">
        <v>3</v>
      </c>
      <c r="J82" t="n">
        <v>0</v>
      </c>
      <c r="K82" t="n">
        <v>0</v>
      </c>
      <c r="L82" t="n">
        <v>23</v>
      </c>
      <c r="M82" t="inlineStr">
        <is>
          <t>Medium</t>
        </is>
      </c>
      <c r="N82" t="inlineStr">
        <is>
          <t>Tagged form fields (2), Tagged PDF (1), Title (1), Tagged content (1), Tagged annotations (1)</t>
        </is>
      </c>
    </row>
    <row r="83">
      <c r="A83" t="inlineStr">
        <is>
          <t>CCG0135.json</t>
        </is>
      </c>
      <c r="B83" t="inlineStr">
        <is>
          <t>FAIL</t>
        </is>
      </c>
      <c r="C83" t="n">
        <v>71.88</v>
      </c>
      <c r="D83" t="n">
        <v>23</v>
      </c>
      <c r="E83" t="n">
        <v>7</v>
      </c>
      <c r="F83" t="n">
        <v>2</v>
      </c>
      <c r="G83" t="n">
        <v>8</v>
      </c>
      <c r="H83" t="n">
        <v>5</v>
      </c>
      <c r="I83" t="n">
        <v>3</v>
      </c>
      <c r="J83" t="n">
        <v>0</v>
      </c>
      <c r="K83" t="n">
        <v>0</v>
      </c>
      <c r="L83" t="n">
        <v>23</v>
      </c>
      <c r="M83" t="inlineStr">
        <is>
          <t>Medium</t>
        </is>
      </c>
      <c r="N83" t="inlineStr">
        <is>
          <t>Tagged form fields (2), Tagged PDF (1), Title (1), Tagged content (1), Tagged annotations (1)</t>
        </is>
      </c>
    </row>
    <row r="84">
      <c r="A84" t="inlineStr">
        <is>
          <t>CCG0136.json</t>
        </is>
      </c>
      <c r="B84" t="inlineStr">
        <is>
          <t>FAIL</t>
        </is>
      </c>
      <c r="C84" t="n">
        <v>71.88</v>
      </c>
      <c r="D84" t="n">
        <v>23</v>
      </c>
      <c r="E84" t="n">
        <v>7</v>
      </c>
      <c r="F84" t="n">
        <v>2</v>
      </c>
      <c r="G84" t="n">
        <v>8</v>
      </c>
      <c r="H84" t="n">
        <v>5</v>
      </c>
      <c r="I84" t="n">
        <v>3</v>
      </c>
      <c r="J84" t="n">
        <v>0</v>
      </c>
      <c r="K84" t="n">
        <v>0</v>
      </c>
      <c r="L84" t="n">
        <v>23</v>
      </c>
      <c r="M84" t="inlineStr">
        <is>
          <t>Medium</t>
        </is>
      </c>
      <c r="N84" t="inlineStr">
        <is>
          <t>Tagged form fields (2), Tagged PDF (1), Title (1), Tagged content (1), Tagged annotations (1)</t>
        </is>
      </c>
    </row>
    <row r="85">
      <c r="A85" t="inlineStr">
        <is>
          <t>CCG0137.json</t>
        </is>
      </c>
      <c r="B85" t="inlineStr">
        <is>
          <t>FAIL</t>
        </is>
      </c>
      <c r="C85" t="n">
        <v>71.88</v>
      </c>
      <c r="D85" t="n">
        <v>23</v>
      </c>
      <c r="E85" t="n">
        <v>7</v>
      </c>
      <c r="F85" t="n">
        <v>2</v>
      </c>
      <c r="G85" t="n">
        <v>8</v>
      </c>
      <c r="H85" t="n">
        <v>5</v>
      </c>
      <c r="I85" t="n">
        <v>3</v>
      </c>
      <c r="J85" t="n">
        <v>0</v>
      </c>
      <c r="K85" t="n">
        <v>0</v>
      </c>
      <c r="L85" t="n">
        <v>23</v>
      </c>
      <c r="M85" t="inlineStr">
        <is>
          <t>Medium</t>
        </is>
      </c>
      <c r="N85" t="inlineStr">
        <is>
          <t>Tagged form fields (2), Tagged PDF (1), Title (1), Tagged content (1), Tagged annotations (1)</t>
        </is>
      </c>
    </row>
    <row r="86">
      <c r="A86" t="inlineStr">
        <is>
          <t>CCG0138.json</t>
        </is>
      </c>
      <c r="B86" t="inlineStr">
        <is>
          <t>FAIL</t>
        </is>
      </c>
      <c r="C86" t="n">
        <v>71.88</v>
      </c>
      <c r="D86" t="n">
        <v>23</v>
      </c>
      <c r="E86" t="n">
        <v>7</v>
      </c>
      <c r="F86" t="n">
        <v>2</v>
      </c>
      <c r="G86" t="n">
        <v>8</v>
      </c>
      <c r="H86" t="n">
        <v>5</v>
      </c>
      <c r="I86" t="n">
        <v>3</v>
      </c>
      <c r="J86" t="n">
        <v>0</v>
      </c>
      <c r="K86" t="n">
        <v>0</v>
      </c>
      <c r="L86" t="n">
        <v>23</v>
      </c>
      <c r="M86" t="inlineStr">
        <is>
          <t>Medium</t>
        </is>
      </c>
      <c r="N86" t="inlineStr">
        <is>
          <t>Tagged form fields (2), Tagged PDF (1), Title (1), Tagged content (1), Tagged annotations (1)</t>
        </is>
      </c>
    </row>
    <row r="87">
      <c r="A87" t="inlineStr">
        <is>
          <t>CCG0143.json</t>
        </is>
      </c>
      <c r="B87" t="inlineStr">
        <is>
          <t>FAIL</t>
        </is>
      </c>
      <c r="C87" t="n">
        <v>71.88</v>
      </c>
      <c r="D87" t="n">
        <v>23</v>
      </c>
      <c r="E87" t="n">
        <v>7</v>
      </c>
      <c r="F87" t="n">
        <v>2</v>
      </c>
      <c r="G87" t="n">
        <v>8</v>
      </c>
      <c r="H87" t="n">
        <v>5</v>
      </c>
      <c r="I87" t="n">
        <v>3</v>
      </c>
      <c r="J87" t="n">
        <v>0</v>
      </c>
      <c r="K87" t="n">
        <v>0</v>
      </c>
      <c r="L87" t="n">
        <v>23</v>
      </c>
      <c r="M87" t="inlineStr">
        <is>
          <t>Medium</t>
        </is>
      </c>
      <c r="N87" t="inlineStr">
        <is>
          <t>Tagged form fields (2), Tagged PDF (1), Title (1), Tagged content (1), Tagged annotations (1)</t>
        </is>
      </c>
    </row>
    <row r="88">
      <c r="A88" t="inlineStr">
        <is>
          <t>CCG0144.json</t>
        </is>
      </c>
      <c r="B88" t="inlineStr">
        <is>
          <t>FAIL</t>
        </is>
      </c>
      <c r="C88" t="n">
        <v>71.88</v>
      </c>
      <c r="D88" t="n">
        <v>23</v>
      </c>
      <c r="E88" t="n">
        <v>7</v>
      </c>
      <c r="F88" t="n">
        <v>2</v>
      </c>
      <c r="G88" t="n">
        <v>8</v>
      </c>
      <c r="H88" t="n">
        <v>5</v>
      </c>
      <c r="I88" t="n">
        <v>3</v>
      </c>
      <c r="J88" t="n">
        <v>0</v>
      </c>
      <c r="K88" t="n">
        <v>0</v>
      </c>
      <c r="L88" t="n">
        <v>23</v>
      </c>
      <c r="M88" t="inlineStr">
        <is>
          <t>Medium</t>
        </is>
      </c>
      <c r="N88" t="inlineStr">
        <is>
          <t>Tagged form fields (2), Tagged PDF (1), Title (1), Tagged content (1), Tagged annotations (1)</t>
        </is>
      </c>
    </row>
    <row r="89">
      <c r="A89" t="inlineStr">
        <is>
          <t>CCG0159.json</t>
        </is>
      </c>
      <c r="B89" t="inlineStr">
        <is>
          <t>FAIL</t>
        </is>
      </c>
      <c r="C89" t="n">
        <v>71.88</v>
      </c>
      <c r="D89" t="n">
        <v>23</v>
      </c>
      <c r="E89" t="n">
        <v>7</v>
      </c>
      <c r="F89" t="n">
        <v>2</v>
      </c>
      <c r="G89" t="n">
        <v>8</v>
      </c>
      <c r="H89" t="n">
        <v>5</v>
      </c>
      <c r="I89" t="n">
        <v>3</v>
      </c>
      <c r="J89" t="n">
        <v>0</v>
      </c>
      <c r="K89" t="n">
        <v>0</v>
      </c>
      <c r="L89" t="n">
        <v>23</v>
      </c>
      <c r="M89" t="inlineStr">
        <is>
          <t>Medium</t>
        </is>
      </c>
      <c r="N89" t="inlineStr">
        <is>
          <t>Tagged form fields (2), Tagged PDF (1), Title (1), Tagged content (1), Tagged annotations (1)</t>
        </is>
      </c>
    </row>
    <row r="90">
      <c r="A90" t="inlineStr">
        <is>
          <t>CCG0160.json</t>
        </is>
      </c>
      <c r="B90" t="inlineStr">
        <is>
          <t>FAIL</t>
        </is>
      </c>
      <c r="C90" t="n">
        <v>71.88</v>
      </c>
      <c r="D90" t="n">
        <v>23</v>
      </c>
      <c r="E90" t="n">
        <v>7</v>
      </c>
      <c r="F90" t="n">
        <v>2</v>
      </c>
      <c r="G90" t="n">
        <v>8</v>
      </c>
      <c r="H90" t="n">
        <v>5</v>
      </c>
      <c r="I90" t="n">
        <v>3</v>
      </c>
      <c r="J90" t="n">
        <v>0</v>
      </c>
      <c r="K90" t="n">
        <v>0</v>
      </c>
      <c r="L90" t="n">
        <v>23</v>
      </c>
      <c r="M90" t="inlineStr">
        <is>
          <t>Medium</t>
        </is>
      </c>
      <c r="N90" t="inlineStr">
        <is>
          <t>Tagged form fields (2), Tagged PDF (1), Title (1), Tagged content (1), Tagged annotations (1)</t>
        </is>
      </c>
    </row>
    <row r="91">
      <c r="A91" t="inlineStr">
        <is>
          <t>CCJ0005.json</t>
        </is>
      </c>
      <c r="B91" t="inlineStr">
        <is>
          <t>FAIL</t>
        </is>
      </c>
      <c r="C91" t="n">
        <v>71.88</v>
      </c>
      <c r="D91" t="n">
        <v>23</v>
      </c>
      <c r="E91" t="n">
        <v>7</v>
      </c>
      <c r="F91" t="n">
        <v>2</v>
      </c>
      <c r="G91" t="n">
        <v>8</v>
      </c>
      <c r="H91" t="n">
        <v>5</v>
      </c>
      <c r="I91" t="n">
        <v>3</v>
      </c>
      <c r="J91" t="n">
        <v>0</v>
      </c>
      <c r="K91" t="n">
        <v>0</v>
      </c>
      <c r="L91" t="n">
        <v>23</v>
      </c>
      <c r="M91" t="inlineStr">
        <is>
          <t>Medium</t>
        </is>
      </c>
      <c r="N91" t="inlineStr">
        <is>
          <t>Tagged form fields (2), Tagged PDF (1), Title (1), Tagged content (1), Tagged annotations (1)</t>
        </is>
      </c>
    </row>
    <row r="92">
      <c r="A92" t="inlineStr">
        <is>
          <t>CCG0648.json</t>
        </is>
      </c>
      <c r="B92" t="inlineStr">
        <is>
          <t>FAIL</t>
        </is>
      </c>
      <c r="C92" t="n">
        <v>75</v>
      </c>
      <c r="D92" t="n">
        <v>24</v>
      </c>
      <c r="E92" t="n">
        <v>3</v>
      </c>
      <c r="F92" t="n">
        <v>5</v>
      </c>
      <c r="G92" t="n">
        <v>4</v>
      </c>
      <c r="H92" t="n">
        <v>3</v>
      </c>
      <c r="I92" t="n">
        <v>1</v>
      </c>
      <c r="J92" t="n">
        <v>0</v>
      </c>
      <c r="K92" t="n">
        <v>0</v>
      </c>
      <c r="L92" t="n">
        <v>16</v>
      </c>
      <c r="M92" t="inlineStr">
        <is>
          <t>Medium</t>
        </is>
      </c>
      <c r="N92" t="inlineStr">
        <is>
          <t>Tagged form fields (2), Title (1), Tab order (1)</t>
        </is>
      </c>
    </row>
    <row r="93">
      <c r="A93" t="inlineStr">
        <is>
          <t>CCJ0033.json</t>
        </is>
      </c>
      <c r="B93" t="inlineStr">
        <is>
          <t>FAIL</t>
        </is>
      </c>
      <c r="C93" t="n">
        <v>75</v>
      </c>
      <c r="D93" t="n">
        <v>24</v>
      </c>
      <c r="E93" t="n">
        <v>6</v>
      </c>
      <c r="F93" t="n">
        <v>2</v>
      </c>
      <c r="G93" t="n">
        <v>7</v>
      </c>
      <c r="H93" t="n">
        <v>4</v>
      </c>
      <c r="I93" t="n">
        <v>3</v>
      </c>
      <c r="J93" t="n">
        <v>0</v>
      </c>
      <c r="K93" t="n">
        <v>0</v>
      </c>
      <c r="L93" t="n">
        <v>20</v>
      </c>
      <c r="M93" t="inlineStr">
        <is>
          <t>Medium</t>
        </is>
      </c>
      <c r="N93" t="inlineStr">
        <is>
          <t>Tagged form fields (2), Tagged PDF (1), Primary language (1), Title (1), Tagged content (1)</t>
        </is>
      </c>
    </row>
    <row r="94">
      <c r="A94" t="inlineStr">
        <is>
          <t>CCJP0007.json</t>
        </is>
      </c>
      <c r="B94" t="inlineStr">
        <is>
          <t>FAIL</t>
        </is>
      </c>
      <c r="C94" t="n">
        <v>75</v>
      </c>
      <c r="D94" t="n">
        <v>24</v>
      </c>
      <c r="E94" t="n">
        <v>6</v>
      </c>
      <c r="F94" t="n">
        <v>2</v>
      </c>
      <c r="G94" t="n">
        <v>7</v>
      </c>
      <c r="H94" t="n">
        <v>4</v>
      </c>
      <c r="I94" t="n">
        <v>2</v>
      </c>
      <c r="J94" t="n">
        <v>1</v>
      </c>
      <c r="K94" t="n">
        <v>0</v>
      </c>
      <c r="L94" t="n">
        <v>19</v>
      </c>
      <c r="M94" t="inlineStr">
        <is>
          <t>Medium</t>
        </is>
      </c>
      <c r="N94" t="inlineStr">
        <is>
          <t>Tagged form fields (2), Title (1), Tab order (1), Character encoding (1), Field descriptions (1)</t>
        </is>
      </c>
    </row>
    <row r="95">
      <c r="A95" t="inlineStr">
        <is>
          <t>CCG0707.json</t>
        </is>
      </c>
      <c r="B95" t="inlineStr">
        <is>
          <t>FAIL</t>
        </is>
      </c>
      <c r="C95" t="n">
        <v>78.12</v>
      </c>
      <c r="D95" t="n">
        <v>25</v>
      </c>
      <c r="E95" t="n">
        <v>5</v>
      </c>
      <c r="F95" t="n">
        <v>2</v>
      </c>
      <c r="G95" t="n">
        <v>6</v>
      </c>
      <c r="H95" t="n">
        <v>4</v>
      </c>
      <c r="I95" t="n">
        <v>2</v>
      </c>
      <c r="J95" t="n">
        <v>0</v>
      </c>
      <c r="K95" t="n">
        <v>0</v>
      </c>
      <c r="L95" t="n">
        <v>18</v>
      </c>
      <c r="M95" t="inlineStr">
        <is>
          <t>Medium</t>
        </is>
      </c>
      <c r="N95" t="inlineStr">
        <is>
          <t>Tagged form fields (2), Title (1), Tagged content (1), Tab order (1), Field descriptions (1)</t>
        </is>
      </c>
    </row>
    <row r="96">
      <c r="A96" t="inlineStr">
        <is>
          <t>CCJ0047.json</t>
        </is>
      </c>
      <c r="B96" t="inlineStr">
        <is>
          <t>FAIL</t>
        </is>
      </c>
      <c r="C96" t="n">
        <v>84.38</v>
      </c>
      <c r="D96" t="n">
        <v>27</v>
      </c>
      <c r="E96" t="n">
        <v>3</v>
      </c>
      <c r="F96" t="n">
        <v>2</v>
      </c>
      <c r="G96" t="n">
        <v>4</v>
      </c>
      <c r="H96" t="n">
        <v>3</v>
      </c>
      <c r="I96" t="n">
        <v>1</v>
      </c>
      <c r="J96" t="n">
        <v>0</v>
      </c>
      <c r="K96" t="n">
        <v>0</v>
      </c>
      <c r="L96" t="n">
        <v>13</v>
      </c>
      <c r="M96" t="inlineStr">
        <is>
          <t>Medium</t>
        </is>
      </c>
      <c r="N96" t="inlineStr">
        <is>
          <t>Tagged form fields (2), Title (1), Tab order (1)</t>
        </is>
      </c>
    </row>
    <row r="97">
      <c r="A97" t="inlineStr">
        <is>
          <t>CCJ0076.json</t>
        </is>
      </c>
      <c r="B97" t="inlineStr">
        <is>
          <t>FAIL</t>
        </is>
      </c>
      <c r="C97" t="n">
        <v>84.38</v>
      </c>
      <c r="D97" t="n">
        <v>27</v>
      </c>
      <c r="E97" t="n">
        <v>3</v>
      </c>
      <c r="F97" t="n">
        <v>2</v>
      </c>
      <c r="G97" t="n">
        <v>4</v>
      </c>
      <c r="H97" t="n">
        <v>3</v>
      </c>
      <c r="I97" t="n">
        <v>1</v>
      </c>
      <c r="J97" t="n">
        <v>0</v>
      </c>
      <c r="K97" t="n">
        <v>0</v>
      </c>
      <c r="L97" t="n">
        <v>13</v>
      </c>
      <c r="M97" t="inlineStr">
        <is>
          <t>Medium</t>
        </is>
      </c>
      <c r="N97" t="inlineStr">
        <is>
          <t>Tagged form fields (2), Title (1), Tab order (1)</t>
        </is>
      </c>
    </row>
    <row r="98">
      <c r="A98" t="inlineStr">
        <is>
          <t>CCJP0030.json</t>
        </is>
      </c>
      <c r="B98" t="inlineStr">
        <is>
          <t>FAIL</t>
        </is>
      </c>
      <c r="C98" t="n">
        <v>84.38</v>
      </c>
      <c r="D98" t="n">
        <v>27</v>
      </c>
      <c r="E98" t="n">
        <v>3</v>
      </c>
      <c r="F98" t="n">
        <v>2</v>
      </c>
      <c r="G98" t="n">
        <v>4</v>
      </c>
      <c r="H98" t="n">
        <v>3</v>
      </c>
      <c r="I98" t="n">
        <v>1</v>
      </c>
      <c r="J98" t="n">
        <v>0</v>
      </c>
      <c r="K98" t="n">
        <v>0</v>
      </c>
      <c r="L98" t="n">
        <v>13</v>
      </c>
      <c r="M98" t="inlineStr">
        <is>
          <t>Medium</t>
        </is>
      </c>
      <c r="N98" t="inlineStr">
        <is>
          <t>Tagged form fields (2), Title (1), Tab order (1)</t>
        </is>
      </c>
    </row>
    <row r="99">
      <c r="A99" t="inlineStr">
        <is>
          <t>CCG0125.json</t>
        </is>
      </c>
      <c r="B99" t="inlineStr">
        <is>
          <t>FAIL</t>
        </is>
      </c>
      <c r="C99" t="n">
        <v>78.12</v>
      </c>
      <c r="D99" t="n">
        <v>25</v>
      </c>
      <c r="E99" t="n">
        <v>2</v>
      </c>
      <c r="F99" t="n">
        <v>5</v>
      </c>
      <c r="G99" t="n">
        <v>2</v>
      </c>
      <c r="H99" t="n">
        <v>1</v>
      </c>
      <c r="I99" t="n">
        <v>1</v>
      </c>
      <c r="J99" t="n">
        <v>0</v>
      </c>
      <c r="K99" t="n">
        <v>0</v>
      </c>
      <c r="L99" t="n">
        <v>10</v>
      </c>
      <c r="M99" t="inlineStr">
        <is>
          <t>Small</t>
        </is>
      </c>
      <c r="N99" t="inlineStr">
        <is>
          <t>Title (1), Field descriptions (1)</t>
        </is>
      </c>
    </row>
    <row r="100">
      <c r="A100" t="inlineStr">
        <is>
          <t>CCJ0031.json</t>
        </is>
      </c>
      <c r="B100" t="inlineStr">
        <is>
          <t>FAIL</t>
        </is>
      </c>
      <c r="C100" t="n">
        <v>78.12</v>
      </c>
      <c r="D100" t="n">
        <v>25</v>
      </c>
      <c r="E100" t="n">
        <v>2</v>
      </c>
      <c r="F100" t="n">
        <v>5</v>
      </c>
      <c r="G100" t="n">
        <v>2</v>
      </c>
      <c r="H100" t="n">
        <v>1</v>
      </c>
      <c r="I100" t="n">
        <v>1</v>
      </c>
      <c r="J100" t="n">
        <v>0</v>
      </c>
      <c r="K100" t="n">
        <v>0</v>
      </c>
      <c r="L100" t="n">
        <v>10</v>
      </c>
      <c r="M100" t="inlineStr">
        <is>
          <t>Small</t>
        </is>
      </c>
      <c r="N100" t="inlineStr">
        <is>
          <t>Title (1), Tab order (1)</t>
        </is>
      </c>
    </row>
    <row r="101">
      <c r="A101" t="inlineStr">
        <is>
          <t>CCG0613.json</t>
        </is>
      </c>
      <c r="B101" t="inlineStr">
        <is>
          <t>FAIL</t>
        </is>
      </c>
      <c r="C101" t="n">
        <v>81.25</v>
      </c>
      <c r="D101" t="n">
        <v>26</v>
      </c>
      <c r="E101" t="n">
        <v>1</v>
      </c>
      <c r="F101" t="n">
        <v>5</v>
      </c>
      <c r="G101" t="n">
        <v>1</v>
      </c>
      <c r="H101" t="n">
        <v>0</v>
      </c>
      <c r="I101" t="n">
        <v>1</v>
      </c>
      <c r="J101" t="n">
        <v>0</v>
      </c>
      <c r="K101" t="n">
        <v>0</v>
      </c>
      <c r="L101" t="n">
        <v>7</v>
      </c>
      <c r="M101" t="inlineStr">
        <is>
          <t>Small</t>
        </is>
      </c>
      <c r="N101" t="inlineStr">
        <is>
          <t>Title (1)</t>
        </is>
      </c>
    </row>
    <row r="102">
      <c r="A102" t="inlineStr">
        <is>
          <t>CCG0646.json</t>
        </is>
      </c>
      <c r="B102" t="inlineStr">
        <is>
          <t>FAIL</t>
        </is>
      </c>
      <c r="C102" t="n">
        <v>81.25</v>
      </c>
      <c r="D102" t="n">
        <v>26</v>
      </c>
      <c r="E102" t="n">
        <v>1</v>
      </c>
      <c r="F102" t="n">
        <v>5</v>
      </c>
      <c r="G102" t="n">
        <v>1</v>
      </c>
      <c r="H102" t="n">
        <v>0</v>
      </c>
      <c r="I102" t="n">
        <v>1</v>
      </c>
      <c r="J102" t="n">
        <v>0</v>
      </c>
      <c r="K102" t="n">
        <v>0</v>
      </c>
      <c r="L102" t="n">
        <v>7</v>
      </c>
      <c r="M102" t="inlineStr">
        <is>
          <t>Small</t>
        </is>
      </c>
      <c r="N102" t="inlineStr">
        <is>
          <t>Title (1)</t>
        </is>
      </c>
    </row>
    <row r="103">
      <c r="A103" t="inlineStr">
        <is>
          <t>CCG0815.json</t>
        </is>
      </c>
      <c r="B103" t="inlineStr">
        <is>
          <t>FAIL</t>
        </is>
      </c>
      <c r="C103" t="n">
        <v>81.25</v>
      </c>
      <c r="D103" t="n">
        <v>26</v>
      </c>
      <c r="E103" t="n">
        <v>1</v>
      </c>
      <c r="F103" t="n">
        <v>5</v>
      </c>
      <c r="G103" t="n">
        <v>1</v>
      </c>
      <c r="H103" t="n">
        <v>0</v>
      </c>
      <c r="I103" t="n">
        <v>1</v>
      </c>
      <c r="J103" t="n">
        <v>0</v>
      </c>
      <c r="K103" t="n">
        <v>0</v>
      </c>
      <c r="L103" t="n">
        <v>7</v>
      </c>
      <c r="M103" t="inlineStr">
        <is>
          <t>Small</t>
        </is>
      </c>
      <c r="N103" t="inlineStr">
        <is>
          <t>Title (1)</t>
        </is>
      </c>
    </row>
    <row r="104">
      <c r="A104" t="inlineStr">
        <is>
          <t>CCG0649.json</t>
        </is>
      </c>
      <c r="B104" t="inlineStr">
        <is>
          <t>FAIL</t>
        </is>
      </c>
      <c r="C104" t="n">
        <v>84.38</v>
      </c>
      <c r="D104" t="n">
        <v>27</v>
      </c>
      <c r="E104" t="n">
        <v>3</v>
      </c>
      <c r="F104" t="n">
        <v>2</v>
      </c>
      <c r="G104" t="n">
        <v>3</v>
      </c>
      <c r="H104" t="n">
        <v>2</v>
      </c>
      <c r="I104" t="n">
        <v>1</v>
      </c>
      <c r="J104" t="n">
        <v>0</v>
      </c>
      <c r="K104" t="n">
        <v>0</v>
      </c>
      <c r="L104" t="n">
        <v>10</v>
      </c>
      <c r="M104" t="inlineStr">
        <is>
          <t>Small</t>
        </is>
      </c>
      <c r="N104" t="inlineStr">
        <is>
          <t>Title (1), Tab order (1), Field descriptions (1)</t>
        </is>
      </c>
    </row>
    <row r="105">
      <c r="A105" t="inlineStr">
        <is>
          <t>CCG0124.json</t>
        </is>
      </c>
      <c r="B105" t="inlineStr">
        <is>
          <t>FAIL</t>
        </is>
      </c>
      <c r="C105" t="n">
        <v>87.5</v>
      </c>
      <c r="D105" t="n">
        <v>28</v>
      </c>
      <c r="E105" t="n">
        <v>2</v>
      </c>
      <c r="F105" t="n">
        <v>2</v>
      </c>
      <c r="G105" t="n">
        <v>2</v>
      </c>
      <c r="H105" t="n">
        <v>1</v>
      </c>
      <c r="I105" t="n">
        <v>1</v>
      </c>
      <c r="J105" t="n">
        <v>0</v>
      </c>
      <c r="K105" t="n">
        <v>0</v>
      </c>
      <c r="L105" t="n">
        <v>7</v>
      </c>
      <c r="M105" t="inlineStr">
        <is>
          <t>Small</t>
        </is>
      </c>
      <c r="N105" t="inlineStr">
        <is>
          <t>Title (1), Field descriptions (1)</t>
        </is>
      </c>
    </row>
    <row r="106">
      <c r="A106" t="inlineStr">
        <is>
          <t>CCG0139.json</t>
        </is>
      </c>
      <c r="B106" t="inlineStr">
        <is>
          <t>FAIL</t>
        </is>
      </c>
      <c r="C106" t="n">
        <v>87.5</v>
      </c>
      <c r="D106" t="n">
        <v>28</v>
      </c>
      <c r="E106" t="n">
        <v>2</v>
      </c>
      <c r="F106" t="n">
        <v>2</v>
      </c>
      <c r="G106" t="n">
        <v>2</v>
      </c>
      <c r="H106" t="n">
        <v>1</v>
      </c>
      <c r="I106" t="n">
        <v>1</v>
      </c>
      <c r="J106" t="n">
        <v>0</v>
      </c>
      <c r="K106" t="n">
        <v>0</v>
      </c>
      <c r="L106" t="n">
        <v>7</v>
      </c>
      <c r="M106" t="inlineStr">
        <is>
          <t>Small</t>
        </is>
      </c>
      <c r="N106" t="inlineStr">
        <is>
          <t>Title (1), Field descriptions (1)</t>
        </is>
      </c>
    </row>
    <row r="107">
      <c r="A107" t="inlineStr">
        <is>
          <t>CCG0600.json</t>
        </is>
      </c>
      <c r="B107" t="inlineStr">
        <is>
          <t>FAIL</t>
        </is>
      </c>
      <c r="C107" t="n">
        <v>87.5</v>
      </c>
      <c r="D107" t="n">
        <v>28</v>
      </c>
      <c r="E107" t="n">
        <v>2</v>
      </c>
      <c r="F107" t="n">
        <v>2</v>
      </c>
      <c r="G107" t="n">
        <v>2</v>
      </c>
      <c r="H107" t="n">
        <v>1</v>
      </c>
      <c r="I107" t="n">
        <v>1</v>
      </c>
      <c r="J107" t="n">
        <v>0</v>
      </c>
      <c r="K107" t="n">
        <v>0</v>
      </c>
      <c r="L107" t="n">
        <v>7</v>
      </c>
      <c r="M107" t="inlineStr">
        <is>
          <t>Small</t>
        </is>
      </c>
      <c r="N107" t="inlineStr">
        <is>
          <t>Title (1), Tab order (1)</t>
        </is>
      </c>
    </row>
    <row r="108">
      <c r="A108" t="inlineStr">
        <is>
          <t>CCJ0046.json</t>
        </is>
      </c>
      <c r="B108" t="inlineStr">
        <is>
          <t>FAIL</t>
        </is>
      </c>
      <c r="C108" t="n">
        <v>87.5</v>
      </c>
      <c r="D108" t="n">
        <v>28</v>
      </c>
      <c r="E108" t="n">
        <v>2</v>
      </c>
      <c r="F108" t="n">
        <v>2</v>
      </c>
      <c r="G108" t="n">
        <v>2</v>
      </c>
      <c r="H108" t="n">
        <v>1</v>
      </c>
      <c r="I108" t="n">
        <v>1</v>
      </c>
      <c r="J108" t="n">
        <v>0</v>
      </c>
      <c r="K108" t="n">
        <v>0</v>
      </c>
      <c r="L108" t="n">
        <v>7</v>
      </c>
      <c r="M108" t="inlineStr">
        <is>
          <t>Small</t>
        </is>
      </c>
      <c r="N108" t="inlineStr">
        <is>
          <t>Title (1), Field descriptions (1)</t>
        </is>
      </c>
    </row>
    <row r="109">
      <c r="A109" t="inlineStr">
        <is>
          <t>CCJP0041.json</t>
        </is>
      </c>
      <c r="B109" t="inlineStr">
        <is>
          <t>FAIL</t>
        </is>
      </c>
      <c r="C109" t="n">
        <v>87.5</v>
      </c>
      <c r="D109" t="n">
        <v>28</v>
      </c>
      <c r="E109" t="n">
        <v>2</v>
      </c>
      <c r="F109" t="n">
        <v>2</v>
      </c>
      <c r="G109" t="n">
        <v>2</v>
      </c>
      <c r="H109" t="n">
        <v>0</v>
      </c>
      <c r="I109" t="n">
        <v>2</v>
      </c>
      <c r="J109" t="n">
        <v>0</v>
      </c>
      <c r="K109" t="n">
        <v>0</v>
      </c>
      <c r="L109" t="n">
        <v>6</v>
      </c>
      <c r="M109" t="inlineStr">
        <is>
          <t>Small</t>
        </is>
      </c>
      <c r="N109" t="inlineStr">
        <is>
          <t>Title (1), Tagged content (1)</t>
        </is>
      </c>
    </row>
    <row r="110">
      <c r="A110" t="inlineStr">
        <is>
          <t>CCG0514.json</t>
        </is>
      </c>
      <c r="B110" t="inlineStr">
        <is>
          <t>FAIL</t>
        </is>
      </c>
      <c r="C110" t="n">
        <v>90.62</v>
      </c>
      <c r="D110" t="n">
        <v>29</v>
      </c>
      <c r="E110" t="n">
        <v>1</v>
      </c>
      <c r="F110" t="n">
        <v>2</v>
      </c>
      <c r="G110" t="n">
        <v>1</v>
      </c>
      <c r="H110" t="n">
        <v>0</v>
      </c>
      <c r="I110" t="n">
        <v>1</v>
      </c>
      <c r="J110" t="n">
        <v>0</v>
      </c>
      <c r="K110" t="n">
        <v>0</v>
      </c>
      <c r="L110" t="n">
        <v>4</v>
      </c>
      <c r="M110" t="inlineStr">
        <is>
          <t>Small</t>
        </is>
      </c>
      <c r="N110" t="inlineStr">
        <is>
          <t>Title (1)</t>
        </is>
      </c>
    </row>
    <row r="111">
      <c r="A111" t="inlineStr">
        <is>
          <t>CCG0522.json</t>
        </is>
      </c>
      <c r="B111" t="inlineStr">
        <is>
          <t>FAIL</t>
        </is>
      </c>
      <c r="C111" t="n">
        <v>90.62</v>
      </c>
      <c r="D111" t="n">
        <v>29</v>
      </c>
      <c r="E111" t="n">
        <v>1</v>
      </c>
      <c r="F111" t="n">
        <v>2</v>
      </c>
      <c r="G111" t="n">
        <v>1</v>
      </c>
      <c r="H111" t="n">
        <v>0</v>
      </c>
      <c r="I111" t="n">
        <v>1</v>
      </c>
      <c r="J111" t="n">
        <v>0</v>
      </c>
      <c r="K111" t="n">
        <v>0</v>
      </c>
      <c r="L111" t="n">
        <v>4</v>
      </c>
      <c r="M111" t="inlineStr">
        <is>
          <t>Small</t>
        </is>
      </c>
      <c r="N111" t="inlineStr">
        <is>
          <t>Title (1)</t>
        </is>
      </c>
    </row>
    <row r="112">
      <c r="A112" t="inlineStr">
        <is>
          <t>CCG0612.json</t>
        </is>
      </c>
      <c r="B112" t="inlineStr">
        <is>
          <t>FAIL</t>
        </is>
      </c>
      <c r="C112" t="n">
        <v>90.62</v>
      </c>
      <c r="D112" t="n">
        <v>29</v>
      </c>
      <c r="E112" t="n">
        <v>1</v>
      </c>
      <c r="F112" t="n">
        <v>2</v>
      </c>
      <c r="G112" t="n">
        <v>1</v>
      </c>
      <c r="H112" t="n">
        <v>0</v>
      </c>
      <c r="I112" t="n">
        <v>1</v>
      </c>
      <c r="J112" t="n">
        <v>0</v>
      </c>
      <c r="K112" t="n">
        <v>0</v>
      </c>
      <c r="L112" t="n">
        <v>4</v>
      </c>
      <c r="M112" t="inlineStr">
        <is>
          <t>Small</t>
        </is>
      </c>
      <c r="N112" t="inlineStr">
        <is>
          <t>Title (1)</t>
        </is>
      </c>
    </row>
    <row r="113">
      <c r="A113" t="inlineStr">
        <is>
          <t>CCG0647.json</t>
        </is>
      </c>
      <c r="B113" t="inlineStr">
        <is>
          <t>FAIL</t>
        </is>
      </c>
      <c r="C113" t="n">
        <v>90.62</v>
      </c>
      <c r="D113" t="n">
        <v>29</v>
      </c>
      <c r="E113" t="n">
        <v>1</v>
      </c>
      <c r="F113" t="n">
        <v>2</v>
      </c>
      <c r="G113" t="n">
        <v>1</v>
      </c>
      <c r="H113" t="n">
        <v>0</v>
      </c>
      <c r="I113" t="n">
        <v>1</v>
      </c>
      <c r="J113" t="n">
        <v>0</v>
      </c>
      <c r="K113" t="n">
        <v>0</v>
      </c>
      <c r="L113" t="n">
        <v>4</v>
      </c>
      <c r="M113" t="inlineStr">
        <is>
          <t>Small</t>
        </is>
      </c>
      <c r="N113" t="inlineStr">
        <is>
          <t>Title (1)</t>
        </is>
      </c>
    </row>
    <row r="114">
      <c r="A114" t="inlineStr">
        <is>
          <t>CCG0663.json</t>
        </is>
      </c>
      <c r="B114" t="inlineStr">
        <is>
          <t>FAIL</t>
        </is>
      </c>
      <c r="C114" t="n">
        <v>90.62</v>
      </c>
      <c r="D114" t="n">
        <v>29</v>
      </c>
      <c r="E114" t="n">
        <v>1</v>
      </c>
      <c r="F114" t="n">
        <v>2</v>
      </c>
      <c r="G114" t="n">
        <v>1</v>
      </c>
      <c r="H114" t="n">
        <v>0</v>
      </c>
      <c r="I114" t="n">
        <v>1</v>
      </c>
      <c r="J114" t="n">
        <v>0</v>
      </c>
      <c r="K114" t="n">
        <v>0</v>
      </c>
      <c r="L114" t="n">
        <v>4</v>
      </c>
      <c r="M114" t="inlineStr">
        <is>
          <t>Small</t>
        </is>
      </c>
      <c r="N114" t="inlineStr">
        <is>
          <t>Title (1)</t>
        </is>
      </c>
    </row>
    <row r="115">
      <c r="A115" t="inlineStr">
        <is>
          <t>CCG0685.json</t>
        </is>
      </c>
      <c r="B115" t="inlineStr">
        <is>
          <t>FAIL</t>
        </is>
      </c>
      <c r="C115" t="n">
        <v>90.62</v>
      </c>
      <c r="D115" t="n">
        <v>29</v>
      </c>
      <c r="E115" t="n">
        <v>1</v>
      </c>
      <c r="F115" t="n">
        <v>2</v>
      </c>
      <c r="G115" t="n">
        <v>1</v>
      </c>
      <c r="H115" t="n">
        <v>0</v>
      </c>
      <c r="I115" t="n">
        <v>1</v>
      </c>
      <c r="J115" t="n">
        <v>0</v>
      </c>
      <c r="K115" t="n">
        <v>0</v>
      </c>
      <c r="L115" t="n">
        <v>4</v>
      </c>
      <c r="M115" t="inlineStr">
        <is>
          <t>Small</t>
        </is>
      </c>
      <c r="N115" t="inlineStr">
        <is>
          <t>Title (1)</t>
        </is>
      </c>
    </row>
    <row r="116">
      <c r="A116" t="inlineStr">
        <is>
          <t>CCJ0008.json</t>
        </is>
      </c>
      <c r="B116" t="inlineStr">
        <is>
          <t>FAIL</t>
        </is>
      </c>
      <c r="C116" t="n">
        <v>90.62</v>
      </c>
      <c r="D116" t="n">
        <v>29</v>
      </c>
      <c r="E116" t="n">
        <v>1</v>
      </c>
      <c r="F116" t="n">
        <v>2</v>
      </c>
      <c r="G116" t="n">
        <v>1</v>
      </c>
      <c r="H116" t="n">
        <v>0</v>
      </c>
      <c r="I116" t="n">
        <v>1</v>
      </c>
      <c r="J116" t="n">
        <v>0</v>
      </c>
      <c r="K116" t="n">
        <v>0</v>
      </c>
      <c r="L116" t="n">
        <v>4</v>
      </c>
      <c r="M116" t="inlineStr">
        <is>
          <t>Small</t>
        </is>
      </c>
      <c r="N116" t="inlineStr">
        <is>
          <t>Title (1)</t>
        </is>
      </c>
    </row>
    <row r="117">
      <c r="A117" t="inlineStr">
        <is>
          <t>CCJ0028.json</t>
        </is>
      </c>
      <c r="B117" t="inlineStr">
        <is>
          <t>FAIL</t>
        </is>
      </c>
      <c r="C117" t="n">
        <v>90.62</v>
      </c>
      <c r="D117" t="n">
        <v>29</v>
      </c>
      <c r="E117" t="n">
        <v>1</v>
      </c>
      <c r="F117" t="n">
        <v>2</v>
      </c>
      <c r="G117" t="n">
        <v>1</v>
      </c>
      <c r="H117" t="n">
        <v>0</v>
      </c>
      <c r="I117" t="n">
        <v>1</v>
      </c>
      <c r="J117" t="n">
        <v>0</v>
      </c>
      <c r="K117" t="n">
        <v>0</v>
      </c>
      <c r="L117" t="n">
        <v>4</v>
      </c>
      <c r="M117" t="inlineStr">
        <is>
          <t>Small</t>
        </is>
      </c>
      <c r="N117" t="inlineStr">
        <is>
          <t>Title (1)</t>
        </is>
      </c>
    </row>
    <row r="118">
      <c r="A118" t="inlineStr">
        <is>
          <t>CCJP0006.json</t>
        </is>
      </c>
      <c r="B118" t="inlineStr">
        <is>
          <t>FAIL</t>
        </is>
      </c>
      <c r="C118" t="n">
        <v>90.62</v>
      </c>
      <c r="D118" t="n">
        <v>29</v>
      </c>
      <c r="E118" t="n">
        <v>1</v>
      </c>
      <c r="F118" t="n">
        <v>2</v>
      </c>
      <c r="G118" t="n">
        <v>1</v>
      </c>
      <c r="H118" t="n">
        <v>0</v>
      </c>
      <c r="I118" t="n">
        <v>1</v>
      </c>
      <c r="J118" t="n">
        <v>0</v>
      </c>
      <c r="K118" t="n">
        <v>0</v>
      </c>
      <c r="L118" t="n">
        <v>4</v>
      </c>
      <c r="M118" t="inlineStr">
        <is>
          <t>Small</t>
        </is>
      </c>
      <c r="N118" t="inlineStr">
        <is>
          <t>Title (1)</t>
        </is>
      </c>
    </row>
  </sheetData>
  <conditionalFormatting sqref="C2:C118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29" customWidth="1" min="3" max="3"/>
  </cols>
  <sheetData>
    <row r="1">
      <c r="A1" s="1" t="inlineStr">
        <is>
          <t>Rule</t>
        </is>
      </c>
      <c r="B1" s="1" t="inlineStr">
        <is>
          <t>Category</t>
        </is>
      </c>
      <c r="C1" s="1" t="inlineStr">
        <is>
          <t>Failed Issue Count (Unique)</t>
        </is>
      </c>
    </row>
    <row r="2">
      <c r="A2" t="inlineStr">
        <is>
          <t>Tagged form fields</t>
        </is>
      </c>
      <c r="B2" t="inlineStr">
        <is>
          <t>Forms</t>
        </is>
      </c>
      <c r="C2" t="n">
        <v>188</v>
      </c>
    </row>
    <row r="3">
      <c r="A3" t="inlineStr">
        <is>
          <t>Title</t>
        </is>
      </c>
      <c r="B3" t="inlineStr">
        <is>
          <t>Document</t>
        </is>
      </c>
      <c r="C3" t="n">
        <v>117</v>
      </c>
    </row>
    <row r="4">
      <c r="A4" t="inlineStr">
        <is>
          <t>Tab order</t>
        </is>
      </c>
      <c r="B4" t="inlineStr">
        <is>
          <t>Page Content</t>
        </is>
      </c>
      <c r="C4" t="n">
        <v>99</v>
      </c>
    </row>
    <row r="5">
      <c r="A5" t="inlineStr">
        <is>
          <t>Tagged content</t>
        </is>
      </c>
      <c r="B5" t="inlineStr">
        <is>
          <t>Page Content</t>
        </is>
      </c>
      <c r="C5" t="n">
        <v>90</v>
      </c>
    </row>
    <row r="6">
      <c r="A6" t="inlineStr">
        <is>
          <t>Tagged PDF</t>
        </is>
      </c>
      <c r="B6" t="inlineStr">
        <is>
          <t>Document</t>
        </is>
      </c>
      <c r="C6" t="n">
        <v>88</v>
      </c>
    </row>
    <row r="7">
      <c r="A7" t="inlineStr">
        <is>
          <t>Field descriptions</t>
        </is>
      </c>
      <c r="B7" t="inlineStr">
        <is>
          <t>Forms</t>
        </is>
      </c>
      <c r="C7" t="n">
        <v>82</v>
      </c>
    </row>
    <row r="8">
      <c r="A8" t="inlineStr">
        <is>
          <t>Summary</t>
        </is>
      </c>
      <c r="B8" t="inlineStr">
        <is>
          <t>Tables</t>
        </is>
      </c>
      <c r="C8" t="n">
        <v>80</v>
      </c>
    </row>
    <row r="9">
      <c r="A9" t="inlineStr">
        <is>
          <t>Headers</t>
        </is>
      </c>
      <c r="B9" t="inlineStr">
        <is>
          <t>Tables</t>
        </is>
      </c>
      <c r="C9" t="n">
        <v>79</v>
      </c>
    </row>
    <row r="10">
      <c r="A10" t="inlineStr">
        <is>
          <t>Regularity</t>
        </is>
      </c>
      <c r="B10" t="inlineStr">
        <is>
          <t>Tables</t>
        </is>
      </c>
      <c r="C10" t="n">
        <v>78</v>
      </c>
    </row>
    <row r="11">
      <c r="A11" t="inlineStr">
        <is>
          <t>Figures alternate text</t>
        </is>
      </c>
      <c r="B11" t="inlineStr">
        <is>
          <t>Alternate Text</t>
        </is>
      </c>
      <c r="C11" t="n">
        <v>77</v>
      </c>
    </row>
    <row r="12">
      <c r="A12" t="inlineStr">
        <is>
          <t>Nested alternate text</t>
        </is>
      </c>
      <c r="B12" t="inlineStr">
        <is>
          <t>Alternate Text</t>
        </is>
      </c>
      <c r="C12" t="n">
        <v>77</v>
      </c>
    </row>
    <row r="13">
      <c r="A13" t="inlineStr">
        <is>
          <t>Associated with content</t>
        </is>
      </c>
      <c r="B13" t="inlineStr">
        <is>
          <t>Alternate Text</t>
        </is>
      </c>
      <c r="C13" t="n">
        <v>77</v>
      </c>
    </row>
    <row r="14">
      <c r="A14" t="inlineStr">
        <is>
          <t>Hides annotation</t>
        </is>
      </c>
      <c r="B14" t="inlineStr">
        <is>
          <t>Alternate Text</t>
        </is>
      </c>
      <c r="C14" t="n">
        <v>77</v>
      </c>
    </row>
    <row r="15">
      <c r="A15" t="inlineStr">
        <is>
          <t>Other elements alternate text</t>
        </is>
      </c>
      <c r="B15" t="inlineStr">
        <is>
          <t>Alternate Text</t>
        </is>
      </c>
      <c r="C15" t="n">
        <v>77</v>
      </c>
    </row>
    <row r="16">
      <c r="A16" t="inlineStr">
        <is>
          <t>Rows</t>
        </is>
      </c>
      <c r="B16" t="inlineStr">
        <is>
          <t>Tables</t>
        </is>
      </c>
      <c r="C16" t="n">
        <v>77</v>
      </c>
    </row>
    <row r="17">
      <c r="A17" t="inlineStr">
        <is>
          <t>TH and TD</t>
        </is>
      </c>
      <c r="B17" t="inlineStr">
        <is>
          <t>Tables</t>
        </is>
      </c>
      <c r="C17" t="n">
        <v>77</v>
      </c>
    </row>
    <row r="18">
      <c r="A18" t="inlineStr">
        <is>
          <t>List items</t>
        </is>
      </c>
      <c r="B18" t="inlineStr">
        <is>
          <t>Lists</t>
        </is>
      </c>
      <c r="C18" t="n">
        <v>77</v>
      </c>
    </row>
    <row r="19">
      <c r="A19" t="inlineStr">
        <is>
          <t>Lbl and LBody</t>
        </is>
      </c>
      <c r="B19" t="inlineStr">
        <is>
          <t>Lists</t>
        </is>
      </c>
      <c r="C19" t="n">
        <v>77</v>
      </c>
    </row>
    <row r="20">
      <c r="A20" t="inlineStr">
        <is>
          <t>Appropriate nesting</t>
        </is>
      </c>
      <c r="B20" t="inlineStr">
        <is>
          <t>Headings</t>
        </is>
      </c>
      <c r="C20" t="n">
        <v>77</v>
      </c>
    </row>
    <row r="21">
      <c r="A21" t="inlineStr">
        <is>
          <t>Primary language</t>
        </is>
      </c>
      <c r="B21" t="inlineStr">
        <is>
          <t>Document</t>
        </is>
      </c>
      <c r="C21" t="n">
        <v>55</v>
      </c>
    </row>
    <row r="22">
      <c r="A22" t="inlineStr">
        <is>
          <t>Tagged annotations</t>
        </is>
      </c>
      <c r="B22" t="inlineStr">
        <is>
          <t>Page Content</t>
        </is>
      </c>
      <c r="C22" t="n">
        <v>39</v>
      </c>
    </row>
    <row r="23">
      <c r="A23" t="inlineStr">
        <is>
          <t>Character encoding</t>
        </is>
      </c>
      <c r="B23" t="inlineStr">
        <is>
          <t>Page Content</t>
        </is>
      </c>
      <c r="C23" t="n">
        <v>11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9" customWidth="1" min="2" max="2"/>
  </cols>
  <sheetData>
    <row r="1">
      <c r="A1" s="1" t="inlineStr">
        <is>
          <t>WCAG Criterion</t>
        </is>
      </c>
      <c r="B1" s="1" t="inlineStr">
        <is>
          <t>Failed Issue Count (Unique)</t>
        </is>
      </c>
    </row>
    <row r="2">
      <c r="A2" t="inlineStr">
        <is>
          <t>Unknown</t>
        </is>
      </c>
      <c r="B2" t="n">
        <v>749</v>
      </c>
    </row>
    <row r="3">
      <c r="A3" t="inlineStr">
        <is>
          <t>1.3.1</t>
        </is>
      </c>
      <c r="B3" t="n">
        <v>415</v>
      </c>
    </row>
    <row r="4">
      <c r="A4" t="inlineStr">
        <is>
          <t>1.1.1</t>
        </is>
      </c>
      <c r="B4" t="n">
        <v>154</v>
      </c>
    </row>
    <row r="5">
      <c r="A5" t="inlineStr">
        <is>
          <t>2.4.2</t>
        </is>
      </c>
      <c r="B5" t="n">
        <v>117</v>
      </c>
    </row>
    <row r="6">
      <c r="A6" t="inlineStr">
        <is>
          <t>2.4.3</t>
        </is>
      </c>
      <c r="B6" t="n">
        <v>99</v>
      </c>
    </row>
    <row r="7">
      <c r="A7" t="inlineStr">
        <is>
          <t>4.1.2</t>
        </is>
      </c>
      <c r="B7" t="n">
        <v>94</v>
      </c>
    </row>
    <row r="8">
      <c r="A8" t="inlineStr">
        <is>
          <t>3.3.2</t>
        </is>
      </c>
      <c r="B8" t="n">
        <v>82</v>
      </c>
    </row>
    <row r="9">
      <c r="A9" t="inlineStr">
        <is>
          <t>3.1.1</t>
        </is>
      </c>
      <c r="B9" t="n">
        <v>55</v>
      </c>
    </row>
    <row r="10">
      <c r="A10" t="inlineStr">
        <is>
          <t>4.1.1</t>
        </is>
      </c>
      <c r="B10" t="n">
        <v>11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9" customWidth="1" min="2" max="2"/>
  </cols>
  <sheetData>
    <row r="1">
      <c r="A1" s="1" t="inlineStr">
        <is>
          <t>Category</t>
        </is>
      </c>
      <c r="B1" s="1" t="inlineStr">
        <is>
          <t>Failed Issue Count (Unique)</t>
        </is>
      </c>
    </row>
    <row r="2">
      <c r="A2" t="inlineStr">
        <is>
          <t>Tables</t>
        </is>
      </c>
      <c r="B2" t="n">
        <v>391</v>
      </c>
    </row>
    <row r="3">
      <c r="A3" t="inlineStr">
        <is>
          <t>Alternate Text</t>
        </is>
      </c>
      <c r="B3" t="n">
        <v>385</v>
      </c>
    </row>
    <row r="4">
      <c r="A4" t="inlineStr">
        <is>
          <t>Forms</t>
        </is>
      </c>
      <c r="B4" t="n">
        <v>270</v>
      </c>
    </row>
    <row r="5">
      <c r="A5" t="inlineStr">
        <is>
          <t>Document</t>
        </is>
      </c>
      <c r="B5" t="n">
        <v>260</v>
      </c>
    </row>
    <row r="6">
      <c r="A6" t="inlineStr">
        <is>
          <t>Page Content</t>
        </is>
      </c>
      <c r="B6" t="n">
        <v>239</v>
      </c>
    </row>
    <row r="7">
      <c r="A7" t="inlineStr">
        <is>
          <t>Lists</t>
        </is>
      </c>
      <c r="B7" t="n">
        <v>154</v>
      </c>
    </row>
    <row r="8">
      <c r="A8" t="inlineStr">
        <is>
          <t>Headings</t>
        </is>
      </c>
      <c r="B8" t="n">
        <v>77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9" customWidth="1" min="2" max="2"/>
  </cols>
  <sheetData>
    <row r="1">
      <c r="A1" s="1" t="inlineStr">
        <is>
          <t>Impact</t>
        </is>
      </c>
      <c r="B1" s="1" t="inlineStr">
        <is>
          <t>Failed Issue Count (Unique)</t>
        </is>
      </c>
    </row>
    <row r="2">
      <c r="A2" t="inlineStr">
        <is>
          <t>Medium</t>
        </is>
      </c>
      <c r="B2" t="n">
        <v>998</v>
      </c>
    </row>
    <row r="3">
      <c r="A3" t="inlineStr">
        <is>
          <t>High</t>
        </is>
      </c>
      <c r="B3" t="n">
        <v>767</v>
      </c>
    </row>
    <row r="4">
      <c r="A4" t="inlineStr">
        <is>
          <t>Low</t>
        </is>
      </c>
      <c r="B4" t="n">
        <v>11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9" customWidth="1" min="2" max="2"/>
  </cols>
  <sheetData>
    <row r="1">
      <c r="A1" s="1" t="inlineStr">
        <is>
          <t>Manual Review Item</t>
        </is>
      </c>
      <c r="B1" s="1" t="inlineStr">
        <is>
          <t>Count Across PDFs</t>
        </is>
      </c>
    </row>
    <row r="2">
      <c r="A2" t="inlineStr">
        <is>
          <t>{'rule': 'Logical Reading Order', 'category': 'Document', 'status': 'Needs manual check', 'wcag': '1.3.2', 'wcag_name': 'Meaningful Sequence', 'wcag_level': 'A', 'impact': 'High', 'recommendation': {'issue': 'Incorrect reading order', 'fix': ['Open Reading Order tool in Acrobat', 'Rearrange elements in correct sequence', 'Verify using screen reader (NVDA/JAWS)'], 'priority': 'High', 'automation_possible': False}}</t>
        </is>
      </c>
      <c r="B2" t="n">
        <v>117</v>
      </c>
    </row>
    <row r="3">
      <c r="A3" t="inlineStr">
        <is>
          <t>Logical Reading Order</t>
        </is>
      </c>
      <c r="B3" t="n">
        <v>117</v>
      </c>
    </row>
    <row r="4">
      <c r="A4" t="inlineStr">
        <is>
          <t>{'rule': 'Color contrast', 'category': 'Document', 'status': 'Needs manual check', 'wcag': '1.4.3', 'wcag_name': 'Contrast (Minimum)', 'wcag_level': 'AA', 'impact': 'High', 'recommendation': {'issue': 'Insufficient color contrast', 'fix': ['Ensure contrast ratio is at least 4.5:1', 'Use tools like WebAIM Contrast Checker', 'Adjust text/background colors'], 'priority': 'High', 'automation_possible': False}}</t>
        </is>
      </c>
      <c r="B4" t="n">
        <v>117</v>
      </c>
    </row>
    <row r="5">
      <c r="A5" t="inlineStr">
        <is>
          <t>Color contrast</t>
        </is>
      </c>
      <c r="B5" t="n">
        <v>117</v>
      </c>
    </row>
    <row r="6">
      <c r="A6" t="inlineStr">
        <is>
          <t>{'rule': 'Screen flicker', 'category': 'Page Content', 'status': 'Needs manual check', 'wcag': 'Unknown', 'wcag_name': 'Unknown', 'wcag_level': 'Unknown', 'impact': 'Medium', 'recommendation': {'issue': 'Unknown accessibility issue', 'fix': ['Review manually as per WCAG guidelines'], 'priority': 'Medium', 'automation_possible': False}}</t>
        </is>
      </c>
      <c r="B6" t="n">
        <v>9</v>
      </c>
    </row>
    <row r="7">
      <c r="A7" t="inlineStr">
        <is>
          <t>Screen flicker</t>
        </is>
      </c>
      <c r="B7" t="n">
        <v>9</v>
      </c>
    </row>
    <row r="8">
      <c r="A8" t="inlineStr">
        <is>
          <t>{'rule': 'Scripts', 'category': 'Page Content', 'status': 'Needs manual check', 'wcag': 'Unknown', 'wcag_name': 'Unknown', 'wcag_level': 'Unknown', 'impact': 'Medium', 'recommendation': {'issue': 'Unknown accessibility issue', 'fix': ['Review manually as per WCAG guidelines'], 'priority': 'Medium', 'automation_possible': False}}</t>
        </is>
      </c>
      <c r="B8" t="n">
        <v>9</v>
      </c>
    </row>
    <row r="9">
      <c r="A9" t="inlineStr">
        <is>
          <t>Scripts</t>
        </is>
      </c>
      <c r="B9" t="n">
        <v>9</v>
      </c>
    </row>
    <row r="10">
      <c r="A10" t="inlineStr">
        <is>
          <t>{'rule': 'Timed responses', 'category': 'Page Content', 'status': 'Needs manual check', 'wcag': 'Unknown', 'wcag_name': 'Unknown', 'wcag_level': 'Unknown', 'impact': 'Medium', 'recommendation': {'issue': 'Unknown accessibility issue', 'fix': ['Review manually as per WCAG guidelines'], 'priority': 'Medium', 'automation_possible': False}}</t>
        </is>
      </c>
      <c r="B10" t="n">
        <v>9</v>
      </c>
    </row>
    <row r="11">
      <c r="A11" t="inlineStr">
        <is>
          <t>Timed responses</t>
        </is>
      </c>
      <c r="B11" t="n">
        <v>9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9" customWidth="1" min="2" max="2"/>
  </cols>
  <sheetData>
    <row r="1">
      <c r="A1" s="1" t="inlineStr">
        <is>
          <t>Metadata Field Missing</t>
        </is>
      </c>
      <c r="B1" s="1" t="inlineStr">
        <is>
          <t>Count Across PDFs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2026-03-25T06:59:20Z</dcterms:created>
  <dcterms:modified xsi:type="dcterms:W3CDTF">2026-03-25T06:59:20Z</dcterms:modified>
</cp:coreProperties>
</file>