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\Desktop\healthcare_dashboard\"/>
    </mc:Choice>
  </mc:AlternateContent>
  <xr:revisionPtr revIDLastSave="0" documentId="8_{0A226920-4ED2-45F6-BD56-A5E88EDDD5A6}" xr6:coauthVersionLast="47" xr6:coauthVersionMax="47" xr10:uidLastSave="{00000000-0000-0000-0000-000000000000}"/>
  <bookViews>
    <workbookView xWindow="-120" yWindow="-120" windowWidth="20730" windowHeight="11310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<sst xmlns="http://schemas.openxmlformats.org/spreadsheetml/2006/main" count="359" uniqueCount="209">
  <si>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</si>
  <si>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</si>
  <si>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</si>
  <si>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</si>
  <si>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</si>
  <si>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</si>
  <si>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</si>
  <si>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</si>
  <si>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</si>
  <si>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</si>
  <si>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</si>
  <si>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</si>
  <si>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</si>
  <si>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</si>
  <si>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</si>
  <si>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</si>
  <si>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</si>
  <si>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</si>
  <si>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</si>
  <si>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</si>
  <si>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</si>
  <si>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</si>
  <si>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</si>
  <si>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</si>
  <si>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</si>
  <si>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</si>
  <si>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</si>
  <si>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</si>
  <si>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</si>
  <si>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</si>
  <si>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</si>
  <si>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</si>
  <si>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</si>
  <si>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</si>
  <si>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</si>
  <si>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</si>
  <si>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</si>
  <si>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</si>
  <si>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</si>
  <si>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</si>
  <si>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</si>
  <si>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</si>
  <si>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</si>
  <si>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</si>
  <si>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</si>
  <si>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</si>
  <si>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</si>
  <si>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</si>
  <si>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</si>
  <si>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</si>
  <si>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</si>
  <si>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</si>
  <si>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        Ankit kumar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</si>
  <si>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</si>
  <si>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</si>
  <si>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</si>
  <si>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</si>
  <si>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</si>
  <si>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</si>
  <si>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</si>
  <si>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</si>
  <si>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</si>
  <si>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</si>
  <si>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</si>
  <si>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</si>
  <si>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</si>
  <si>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</si>
  <si>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</si>
  <si>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</si>
  <si>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</si>
  <si>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</si>
  <si>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</si>
  <si>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</si>
  <si>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</si>
  <si>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</si>
  <si>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</si>
  <si>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</si>
  <si>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</si>
  <si>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</si>
  <si>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</si>
  <si>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</si>
  <si>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</si>
  <si>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</si>
  <si>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</si>
  <si>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</si>
  <si>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</si>
  <si>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</si>
  <si>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</si>
  <si>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</si>
  <si>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</si>
  <si>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</si>
  <si>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</si>
  <si>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</si>
  <si>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</si>
  <si>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</si>
  <si>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</si>
  <si>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</si>
  <si>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</si>
  <si>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</si>
  <si>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</si>
  <si>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</si>
  <si>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</si>
  <si>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</si>
  <si>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</si>
  <si>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</si>
  <si>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</si>
  <si>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</si>
  <si>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</si>
  <si>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</si>
  <si>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</si>
  <si>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</si>
  <si>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</si>
  <si>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</si>
  <si>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</si>
  <si>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</si>
  <si>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</si>
  <si>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</si>
  <si>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</si>
  <si>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</si>
  <si>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</si>
  <si>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</si>
  <si>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</si>
  <si>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</si>
  <si>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</si>
  <si>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</si>
  <si>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</si>
  <si>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</si>
  <si>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</si>
  <si>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</si>
  <si>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</si>
  <si>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</si>
  <si>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</si>
  <si>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</si>
  <si>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</si>
  <si>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</si>
  <si>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</si>
  <si>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</si>
  <si>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</si>
  <si>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</si>
  <si>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</si>
  <si>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</si>
  <si>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</si>
  <si>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</si>
  <si>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</si>
  <si>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</si>
  <si>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</si>
  <si>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</si>
  <si>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</si>
  <si>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</si>
  <si>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</si>
  <si>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</si>
  <si>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</si>
  <si>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</si>
  <si>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</si>
  <si>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</si>
  <si>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</si>
  <si>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</si>
  <si>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</si>
  <si>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</si>
  <si>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</si>
  <si>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</si>
  <si>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</si>
  <si>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</si>
  <si>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</si>
  <si>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</si>
  <si>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</si>
  <si>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</si>
  <si>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</si>
  <si>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</si>
  <si>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</si>
  <si>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</si>
  <si>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</si>
  <si>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</si>
  <si>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</si>
  <si>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</si>
  <si>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</si>
  <si>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</si>
  <si>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</si>
  <si>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</si>
  <si>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</si>
  <si>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</si>
  <si>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</si>
  <si>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</si>
  <si>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</si>
  <si>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</si>
  <si>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</si>
  <si>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</si>
  <si>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</si>
  <si>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</si>
  <si>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</si>
  <si>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</si>
  <si>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</si>
  <si>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</si>
  <si>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</si>
  <si>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</si>
  <si>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</si>
  <si>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</si>
  <si>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</si>
  <si>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</si>
  <si>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</si>
  <si>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</si>
  <si>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</si>
  <si>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</si>
  <si>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</si>
  <si>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</si>
  <si>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</si>
  <si>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</si>
  <si>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</si>
  <si>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Prajwal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</si>
</sst>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4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ont="1" applyFill="1" applyBorder="1" applyAlignment="1" applyProtection="1">
      <alignment vertical="center"/>
    </xf>
    <xf numFmtId="0" fontId="6" fillId="5" borderId="0" xfId="4" applyFont="1" applyFill="1" applyBorder="1" applyAlignment="1" applyProtection="1">
      <alignment vertical="center"/>
    </xf>
    <xf numFmtId="0" fontId="6" fillId="0" borderId="1" xfId="4" applyFont="1" applyBorder="1" applyAlignment="1" applyProtection="1">
      <alignment vertical="center"/>
      <protection locked="0"/>
    </xf>
    <xf numFmtId="0" fontId="6" fillId="0" borderId="5" xfId="4" applyFont="1" applyFill="1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Font="1" applyBorder="1" applyAlignment="1" applyProtection="1">
      <alignment horizontal="center" vertical="center" wrapText="1"/>
      <protection locked="0"/>
    </xf>
    <xf numFmtId="15" fontId="6" fillId="0" borderId="7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Font="1" applyBorder="1" applyAlignment="1" applyProtection="1">
      <alignment wrapText="1"/>
      <protection locked="0"/>
    </xf>
    <xf numFmtId="0" fontId="2" fillId="6" borderId="8" xfId="4" applyFont="1" applyFill="1" applyBorder="1" applyAlignment="1" applyProtection="1">
      <alignment horizontal="center" vertical="center" wrapText="1"/>
    </xf>
    <xf numFmtId="0" fontId="2" fillId="6" borderId="1" xfId="4" applyFont="1" applyFill="1" applyBorder="1" applyAlignment="1" applyProtection="1">
      <alignment horizontal="center" vertical="center" wrapText="1"/>
    </xf>
    <xf numFmtId="0" fontId="2" fillId="7" borderId="2" xfId="4" applyFont="1" applyFill="1" applyBorder="1" applyAlignment="1" applyProtection="1">
      <alignment horizontal="center" vertical="center" wrapText="1"/>
    </xf>
    <xf numFmtId="0" fontId="6" fillId="0" borderId="6" xfId="4" applyNumberFormat="1" applyFont="1" applyBorder="1" applyAlignment="1" applyProtection="1">
      <alignment horizontal="center" vertical="center"/>
      <protection locked="0"/>
    </xf>
    <xf numFmtId="0" fontId="6" fillId="0" borderId="1" xfId="4" applyFont="1" applyBorder="1" applyAlignment="1" applyProtection="1">
      <alignment horizontal="center" vertical="center"/>
      <protection locked="0"/>
    </xf>
    <xf numFmtId="0" fontId="6" fillId="5" borderId="9" xfId="4" applyFont="1" applyFill="1" applyBorder="1" applyAlignment="1" applyProtection="1">
      <alignment vertical="center"/>
    </xf>
    <xf numFmtId="0" fontId="6" fillId="0" borderId="0" xfId="4" applyFont="1" applyBorder="1" applyAlignment="1" applyProtection="1">
      <alignment horizontal="center" vertical="center"/>
      <protection locked="0"/>
    </xf>
    <xf numFmtId="0" fontId="6" fillId="0" borderId="10" xfId="4" applyFont="1" applyFill="1" applyBorder="1" applyAlignment="1" applyProtection="1">
      <alignment horizontal="center" vertical="center" wrapText="1"/>
      <protection locked="0"/>
    </xf>
    <xf numFmtId="0" fontId="6" fillId="0" borderId="10" xfId="4" applyFont="1" applyBorder="1" applyAlignment="1" applyProtection="1">
      <alignment wrapText="1"/>
      <protection locked="0"/>
    </xf>
    <xf numFmtId="15" fontId="6" fillId="0" borderId="10" xfId="4" applyNumberFormat="1" applyFont="1" applyBorder="1" applyAlignment="1" applyProtection="1">
      <alignment horizontal="center" vertical="center" wrapText="1"/>
      <protection locked="0"/>
    </xf>
    <xf numFmtId="15" fontId="6" fillId="0" borderId="0" xfId="4" applyNumberFormat="1" applyFont="1" applyBorder="1" applyAlignment="1" applyProtection="1">
      <alignment horizontal="center" vertical="center" wrapText="1"/>
      <protection locked="0"/>
    </xf>
    <xf numFmtId="0" fontId="6" fillId="0" borderId="10" xfId="4" applyFont="1" applyBorder="1" applyAlignment="1" applyProtection="1">
      <alignment horizontal="center" vertical="center"/>
      <protection locked="0"/>
    </xf>
    <xf numFmtId="14" fontId="6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Fill="1" applyBorder="1" applyAlignment="1" applyProtection="1">
      <alignment horizontal="center" vertical="center" wrapText="1"/>
      <protection locked="0"/>
    </xf>
    <xf numFmtId="164" fontId="6" fillId="0" borderId="6" xfId="4" applyNumberFormat="1" applyFont="1" applyBorder="1" applyAlignment="1" applyProtection="1">
      <alignment horizontal="center" vertical="center" wrapText="1"/>
      <protection locked="0"/>
    </xf>
    <xf numFmtId="164" fontId="6" fillId="8" borderId="6" xfId="4" applyNumberFormat="1" applyFon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6" fillId="0" borderId="0" xfId="4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 applyProtection="1">
      <alignment horizontal="center" vertical="center" wrapText="1"/>
    </xf>
    <xf numFmtId="0" fontId="2" fillId="6" borderId="2" xfId="4" applyFont="1" applyFill="1" applyBorder="1" applyAlignment="1" applyProtection="1">
      <alignment horizontal="center" vertical="center" wrapText="1"/>
    </xf>
    <xf numFmtId="0" fontId="2" fillId="6" borderId="11" xfId="4" applyFont="1" applyFill="1" applyBorder="1" applyAlignment="1" applyProtection="1">
      <alignment horizontal="center" vertical="center" wrapText="1"/>
    </xf>
    <xf numFmtId="49" fontId="2" fillId="6" borderId="12" xfId="4" applyNumberFormat="1" applyFont="1" applyFill="1" applyBorder="1" applyAlignment="1" applyProtection="1">
      <alignment horizontal="center" vertical="center" wrapText="1"/>
    </xf>
    <xf numFmtId="49" fontId="2" fillId="6" borderId="13" xfId="4" applyNumberFormat="1" applyFont="1" applyFill="1" applyBorder="1" applyAlignment="1" applyProtection="1">
      <alignment horizontal="center" vertical="center" wrapText="1"/>
    </xf>
    <xf numFmtId="0" fontId="2" fillId="6" borderId="14" xfId="4" applyFont="1" applyFill="1" applyBorder="1" applyAlignment="1" applyProtection="1">
      <alignment horizontal="center" vertical="center" wrapText="1"/>
    </xf>
    <xf numFmtId="0" fontId="2" fillId="6" borderId="15" xfId="4" applyFont="1" applyFill="1" applyBorder="1" applyAlignment="1" applyProtection="1">
      <alignment horizontal="center" vertical="center" wrapText="1"/>
    </xf>
    <xf numFmtId="164" fontId="2" fillId="6" borderId="2" xfId="4" applyNumberFormat="1" applyFont="1" applyFill="1" applyBorder="1" applyAlignment="1" applyProtection="1">
      <alignment horizontal="center" vertical="center" wrapText="1"/>
    </xf>
    <xf numFmtId="164" fontId="2" fillId="6" borderId="11" xfId="4" applyNumberFormat="1" applyFont="1" applyFill="1" applyBorder="1" applyAlignment="1" applyProtection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abSelected="1" zoomScale="80" zoomScaleNormal="80" workbookViewId="0">
      <selection activeCell="D5" sqref="D5"/>
    </sheetView>
  </sheetViews>
  <sheetFormatPr defaultRowHeight="15" x14ac:dyDescent="0.25"/>
  <cols>
    <col min="1" max="1" width="14.28515625" customWidth="1"/>
    <col min="2" max="2" width="12.42578125" customWidth="1"/>
    <col min="4" max="4" width="82.85546875" customWidth="1"/>
    <col min="5" max="5" width="15.5703125" customWidth="1"/>
    <col min="6" max="6" width="32.85546875" customWidth="1"/>
    <col min="7" max="7" width="14.140625" customWidth="1"/>
    <col min="8" max="8" width="20.42578125" customWidth="1"/>
    <col min="258" max="258" width="12.42578125" customWidth="1"/>
    <col min="260" max="260" width="82.85546875" customWidth="1"/>
    <col min="261" max="261" width="15.5703125" customWidth="1"/>
    <col min="262" max="262" width="15.140625" customWidth="1"/>
    <col min="263" max="263" width="14.140625" customWidth="1"/>
    <col min="264" max="264" width="20.42578125" customWidth="1"/>
    <col min="514" max="514" width="12.42578125" customWidth="1"/>
    <col min="516" max="516" width="82.85546875" customWidth="1"/>
    <col min="517" max="517" width="15.5703125" customWidth="1"/>
    <col min="518" max="518" width="15.140625" customWidth="1"/>
    <col min="519" max="519" width="14.140625" customWidth="1"/>
    <col min="520" max="520" width="20.42578125" customWidth="1"/>
    <col min="770" max="770" width="12.42578125" customWidth="1"/>
    <col min="772" max="772" width="82.85546875" customWidth="1"/>
    <col min="773" max="773" width="15.5703125" customWidth="1"/>
    <col min="774" max="774" width="15.140625" customWidth="1"/>
    <col min="775" max="775" width="14.140625" customWidth="1"/>
    <col min="776" max="776" width="20.42578125" customWidth="1"/>
    <col min="1026" max="1026" width="12.42578125" customWidth="1"/>
    <col min="1028" max="1028" width="82.85546875" customWidth="1"/>
    <col min="1029" max="1029" width="15.5703125" customWidth="1"/>
    <col min="1030" max="1030" width="15.140625" customWidth="1"/>
    <col min="1031" max="1031" width="14.140625" customWidth="1"/>
    <col min="1032" max="1032" width="20.42578125" customWidth="1"/>
    <col min="1282" max="1282" width="12.42578125" customWidth="1"/>
    <col min="1284" max="1284" width="82.85546875" customWidth="1"/>
    <col min="1285" max="1285" width="15.5703125" customWidth="1"/>
    <col min="1286" max="1286" width="15.140625" customWidth="1"/>
    <col min="1287" max="1287" width="14.140625" customWidth="1"/>
    <col min="1288" max="1288" width="20.42578125" customWidth="1"/>
    <col min="1538" max="1538" width="12.42578125" customWidth="1"/>
    <col min="1540" max="1540" width="82.85546875" customWidth="1"/>
    <col min="1541" max="1541" width="15.5703125" customWidth="1"/>
    <col min="1542" max="1542" width="15.140625" customWidth="1"/>
    <col min="1543" max="1543" width="14.140625" customWidth="1"/>
    <col min="1544" max="1544" width="20.42578125" customWidth="1"/>
    <col min="1794" max="1794" width="12.42578125" customWidth="1"/>
    <col min="1796" max="1796" width="82.85546875" customWidth="1"/>
    <col min="1797" max="1797" width="15.5703125" customWidth="1"/>
    <col min="1798" max="1798" width="15.140625" customWidth="1"/>
    <col min="1799" max="1799" width="14.140625" customWidth="1"/>
    <col min="1800" max="1800" width="20.42578125" customWidth="1"/>
    <col min="2050" max="2050" width="12.42578125" customWidth="1"/>
    <col min="2052" max="2052" width="82.85546875" customWidth="1"/>
    <col min="2053" max="2053" width="15.5703125" customWidth="1"/>
    <col min="2054" max="2054" width="15.140625" customWidth="1"/>
    <col min="2055" max="2055" width="14.140625" customWidth="1"/>
    <col min="2056" max="2056" width="20.42578125" customWidth="1"/>
    <col min="2306" max="2306" width="12.42578125" customWidth="1"/>
    <col min="2308" max="2308" width="82.85546875" customWidth="1"/>
    <col min="2309" max="2309" width="15.5703125" customWidth="1"/>
    <col min="2310" max="2310" width="15.140625" customWidth="1"/>
    <col min="2311" max="2311" width="14.140625" customWidth="1"/>
    <col min="2312" max="2312" width="20.42578125" customWidth="1"/>
    <col min="2562" max="2562" width="12.42578125" customWidth="1"/>
    <col min="2564" max="2564" width="82.85546875" customWidth="1"/>
    <col min="2565" max="2565" width="15.5703125" customWidth="1"/>
    <col min="2566" max="2566" width="15.140625" customWidth="1"/>
    <col min="2567" max="2567" width="14.140625" customWidth="1"/>
    <col min="2568" max="2568" width="20.42578125" customWidth="1"/>
    <col min="2818" max="2818" width="12.42578125" customWidth="1"/>
    <col min="2820" max="2820" width="82.85546875" customWidth="1"/>
    <col min="2821" max="2821" width="15.5703125" customWidth="1"/>
    <col min="2822" max="2822" width="15.140625" customWidth="1"/>
    <col min="2823" max="2823" width="14.140625" customWidth="1"/>
    <col min="2824" max="2824" width="20.42578125" customWidth="1"/>
    <col min="3074" max="3074" width="12.42578125" customWidth="1"/>
    <col min="3076" max="3076" width="82.85546875" customWidth="1"/>
    <col min="3077" max="3077" width="15.5703125" customWidth="1"/>
    <col min="3078" max="3078" width="15.140625" customWidth="1"/>
    <col min="3079" max="3079" width="14.140625" customWidth="1"/>
    <col min="3080" max="3080" width="20.42578125" customWidth="1"/>
    <col min="3330" max="3330" width="12.42578125" customWidth="1"/>
    <col min="3332" max="3332" width="82.85546875" customWidth="1"/>
    <col min="3333" max="3333" width="15.5703125" customWidth="1"/>
    <col min="3334" max="3334" width="15.140625" customWidth="1"/>
    <col min="3335" max="3335" width="14.140625" customWidth="1"/>
    <col min="3336" max="3336" width="20.42578125" customWidth="1"/>
    <col min="3586" max="3586" width="12.42578125" customWidth="1"/>
    <col min="3588" max="3588" width="82.85546875" customWidth="1"/>
    <col min="3589" max="3589" width="15.5703125" customWidth="1"/>
    <col min="3590" max="3590" width="15.140625" customWidth="1"/>
    <col min="3591" max="3591" width="14.140625" customWidth="1"/>
    <col min="3592" max="3592" width="20.42578125" customWidth="1"/>
    <col min="3842" max="3842" width="12.42578125" customWidth="1"/>
    <col min="3844" max="3844" width="82.85546875" customWidth="1"/>
    <col min="3845" max="3845" width="15.5703125" customWidth="1"/>
    <col min="3846" max="3846" width="15.140625" customWidth="1"/>
    <col min="3847" max="3847" width="14.140625" customWidth="1"/>
    <col min="3848" max="3848" width="20.42578125" customWidth="1"/>
    <col min="4098" max="4098" width="12.42578125" customWidth="1"/>
    <col min="4100" max="4100" width="82.85546875" customWidth="1"/>
    <col min="4101" max="4101" width="15.5703125" customWidth="1"/>
    <col min="4102" max="4102" width="15.140625" customWidth="1"/>
    <col min="4103" max="4103" width="14.140625" customWidth="1"/>
    <col min="4104" max="4104" width="20.42578125" customWidth="1"/>
    <col min="4354" max="4354" width="12.42578125" customWidth="1"/>
    <col min="4356" max="4356" width="82.85546875" customWidth="1"/>
    <col min="4357" max="4357" width="15.5703125" customWidth="1"/>
    <col min="4358" max="4358" width="15.140625" customWidth="1"/>
    <col min="4359" max="4359" width="14.140625" customWidth="1"/>
    <col min="4360" max="4360" width="20.42578125" customWidth="1"/>
    <col min="4610" max="4610" width="12.42578125" customWidth="1"/>
    <col min="4612" max="4612" width="82.85546875" customWidth="1"/>
    <col min="4613" max="4613" width="15.5703125" customWidth="1"/>
    <col min="4614" max="4614" width="15.140625" customWidth="1"/>
    <col min="4615" max="4615" width="14.140625" customWidth="1"/>
    <col min="4616" max="4616" width="20.42578125" customWidth="1"/>
    <col min="4866" max="4866" width="12.42578125" customWidth="1"/>
    <col min="4868" max="4868" width="82.85546875" customWidth="1"/>
    <col min="4869" max="4869" width="15.5703125" customWidth="1"/>
    <col min="4870" max="4870" width="15.140625" customWidth="1"/>
    <col min="4871" max="4871" width="14.140625" customWidth="1"/>
    <col min="4872" max="4872" width="20.42578125" customWidth="1"/>
    <col min="5122" max="5122" width="12.42578125" customWidth="1"/>
    <col min="5124" max="5124" width="82.85546875" customWidth="1"/>
    <col min="5125" max="5125" width="15.5703125" customWidth="1"/>
    <col min="5126" max="5126" width="15.140625" customWidth="1"/>
    <col min="5127" max="5127" width="14.140625" customWidth="1"/>
    <col min="5128" max="5128" width="20.42578125" customWidth="1"/>
    <col min="5378" max="5378" width="12.42578125" customWidth="1"/>
    <col min="5380" max="5380" width="82.85546875" customWidth="1"/>
    <col min="5381" max="5381" width="15.5703125" customWidth="1"/>
    <col min="5382" max="5382" width="15.140625" customWidth="1"/>
    <col min="5383" max="5383" width="14.140625" customWidth="1"/>
    <col min="5384" max="5384" width="20.42578125" customWidth="1"/>
    <col min="5634" max="5634" width="12.42578125" customWidth="1"/>
    <col min="5636" max="5636" width="82.85546875" customWidth="1"/>
    <col min="5637" max="5637" width="15.5703125" customWidth="1"/>
    <col min="5638" max="5638" width="15.140625" customWidth="1"/>
    <col min="5639" max="5639" width="14.140625" customWidth="1"/>
    <col min="5640" max="5640" width="20.42578125" customWidth="1"/>
    <col min="5890" max="5890" width="12.42578125" customWidth="1"/>
    <col min="5892" max="5892" width="82.85546875" customWidth="1"/>
    <col min="5893" max="5893" width="15.5703125" customWidth="1"/>
    <col min="5894" max="5894" width="15.140625" customWidth="1"/>
    <col min="5895" max="5895" width="14.140625" customWidth="1"/>
    <col min="5896" max="5896" width="20.42578125" customWidth="1"/>
    <col min="6146" max="6146" width="12.42578125" customWidth="1"/>
    <col min="6148" max="6148" width="82.85546875" customWidth="1"/>
    <col min="6149" max="6149" width="15.5703125" customWidth="1"/>
    <col min="6150" max="6150" width="15.140625" customWidth="1"/>
    <col min="6151" max="6151" width="14.140625" customWidth="1"/>
    <col min="6152" max="6152" width="20.42578125" customWidth="1"/>
    <col min="6402" max="6402" width="12.42578125" customWidth="1"/>
    <col min="6404" max="6404" width="82.85546875" customWidth="1"/>
    <col min="6405" max="6405" width="15.5703125" customWidth="1"/>
    <col min="6406" max="6406" width="15.140625" customWidth="1"/>
    <col min="6407" max="6407" width="14.140625" customWidth="1"/>
    <col min="6408" max="6408" width="20.42578125" customWidth="1"/>
    <col min="6658" max="6658" width="12.42578125" customWidth="1"/>
    <col min="6660" max="6660" width="82.85546875" customWidth="1"/>
    <col min="6661" max="6661" width="15.5703125" customWidth="1"/>
    <col min="6662" max="6662" width="15.140625" customWidth="1"/>
    <col min="6663" max="6663" width="14.140625" customWidth="1"/>
    <col min="6664" max="6664" width="20.42578125" customWidth="1"/>
    <col min="6914" max="6914" width="12.42578125" customWidth="1"/>
    <col min="6916" max="6916" width="82.85546875" customWidth="1"/>
    <col min="6917" max="6917" width="15.5703125" customWidth="1"/>
    <col min="6918" max="6918" width="15.140625" customWidth="1"/>
    <col min="6919" max="6919" width="14.140625" customWidth="1"/>
    <col min="6920" max="6920" width="20.42578125" customWidth="1"/>
    <col min="7170" max="7170" width="12.42578125" customWidth="1"/>
    <col min="7172" max="7172" width="82.85546875" customWidth="1"/>
    <col min="7173" max="7173" width="15.5703125" customWidth="1"/>
    <col min="7174" max="7174" width="15.140625" customWidth="1"/>
    <col min="7175" max="7175" width="14.140625" customWidth="1"/>
    <col min="7176" max="7176" width="20.42578125" customWidth="1"/>
    <col min="7426" max="7426" width="12.42578125" customWidth="1"/>
    <col min="7428" max="7428" width="82.85546875" customWidth="1"/>
    <col min="7429" max="7429" width="15.5703125" customWidth="1"/>
    <col min="7430" max="7430" width="15.140625" customWidth="1"/>
    <col min="7431" max="7431" width="14.140625" customWidth="1"/>
    <col min="7432" max="7432" width="20.42578125" customWidth="1"/>
    <col min="7682" max="7682" width="12.42578125" customWidth="1"/>
    <col min="7684" max="7684" width="82.85546875" customWidth="1"/>
    <col min="7685" max="7685" width="15.5703125" customWidth="1"/>
    <col min="7686" max="7686" width="15.140625" customWidth="1"/>
    <col min="7687" max="7687" width="14.140625" customWidth="1"/>
    <col min="7688" max="7688" width="20.42578125" customWidth="1"/>
    <col min="7938" max="7938" width="12.42578125" customWidth="1"/>
    <col min="7940" max="7940" width="82.85546875" customWidth="1"/>
    <col min="7941" max="7941" width="15.5703125" customWidth="1"/>
    <col min="7942" max="7942" width="15.140625" customWidth="1"/>
    <col min="7943" max="7943" width="14.140625" customWidth="1"/>
    <col min="7944" max="7944" width="20.42578125" customWidth="1"/>
    <col min="8194" max="8194" width="12.42578125" customWidth="1"/>
    <col min="8196" max="8196" width="82.85546875" customWidth="1"/>
    <col min="8197" max="8197" width="15.5703125" customWidth="1"/>
    <col min="8198" max="8198" width="15.140625" customWidth="1"/>
    <col min="8199" max="8199" width="14.140625" customWidth="1"/>
    <col min="8200" max="8200" width="20.42578125" customWidth="1"/>
    <col min="8450" max="8450" width="12.42578125" customWidth="1"/>
    <col min="8452" max="8452" width="82.85546875" customWidth="1"/>
    <col min="8453" max="8453" width="15.5703125" customWidth="1"/>
    <col min="8454" max="8454" width="15.140625" customWidth="1"/>
    <col min="8455" max="8455" width="14.140625" customWidth="1"/>
    <col min="8456" max="8456" width="20.42578125" customWidth="1"/>
    <col min="8706" max="8706" width="12.42578125" customWidth="1"/>
    <col min="8708" max="8708" width="82.85546875" customWidth="1"/>
    <col min="8709" max="8709" width="15.5703125" customWidth="1"/>
    <col min="8710" max="8710" width="15.140625" customWidth="1"/>
    <col min="8711" max="8711" width="14.140625" customWidth="1"/>
    <col min="8712" max="8712" width="20.42578125" customWidth="1"/>
    <col min="8962" max="8962" width="12.42578125" customWidth="1"/>
    <col min="8964" max="8964" width="82.85546875" customWidth="1"/>
    <col min="8965" max="8965" width="15.5703125" customWidth="1"/>
    <col min="8966" max="8966" width="15.140625" customWidth="1"/>
    <col min="8967" max="8967" width="14.140625" customWidth="1"/>
    <col min="8968" max="8968" width="20.42578125" customWidth="1"/>
    <col min="9218" max="9218" width="12.42578125" customWidth="1"/>
    <col min="9220" max="9220" width="82.85546875" customWidth="1"/>
    <col min="9221" max="9221" width="15.5703125" customWidth="1"/>
    <col min="9222" max="9222" width="15.140625" customWidth="1"/>
    <col min="9223" max="9223" width="14.140625" customWidth="1"/>
    <col min="9224" max="9224" width="20.42578125" customWidth="1"/>
    <col min="9474" max="9474" width="12.42578125" customWidth="1"/>
    <col min="9476" max="9476" width="82.85546875" customWidth="1"/>
    <col min="9477" max="9477" width="15.5703125" customWidth="1"/>
    <col min="9478" max="9478" width="15.140625" customWidth="1"/>
    <col min="9479" max="9479" width="14.140625" customWidth="1"/>
    <col min="9480" max="9480" width="20.42578125" customWidth="1"/>
    <col min="9730" max="9730" width="12.42578125" customWidth="1"/>
    <col min="9732" max="9732" width="82.85546875" customWidth="1"/>
    <col min="9733" max="9733" width="15.5703125" customWidth="1"/>
    <col min="9734" max="9734" width="15.140625" customWidth="1"/>
    <col min="9735" max="9735" width="14.140625" customWidth="1"/>
    <col min="9736" max="9736" width="20.42578125" customWidth="1"/>
    <col min="9986" max="9986" width="12.42578125" customWidth="1"/>
    <col min="9988" max="9988" width="82.85546875" customWidth="1"/>
    <col min="9989" max="9989" width="15.5703125" customWidth="1"/>
    <col min="9990" max="9990" width="15.140625" customWidth="1"/>
    <col min="9991" max="9991" width="14.140625" customWidth="1"/>
    <col min="9992" max="9992" width="20.42578125" customWidth="1"/>
    <col min="10242" max="10242" width="12.42578125" customWidth="1"/>
    <col min="10244" max="10244" width="82.85546875" customWidth="1"/>
    <col min="10245" max="10245" width="15.5703125" customWidth="1"/>
    <col min="10246" max="10246" width="15.140625" customWidth="1"/>
    <col min="10247" max="10247" width="14.140625" customWidth="1"/>
    <col min="10248" max="10248" width="20.42578125" customWidth="1"/>
    <col min="10498" max="10498" width="12.42578125" customWidth="1"/>
    <col min="10500" max="10500" width="82.85546875" customWidth="1"/>
    <col min="10501" max="10501" width="15.5703125" customWidth="1"/>
    <col min="10502" max="10502" width="15.140625" customWidth="1"/>
    <col min="10503" max="10503" width="14.140625" customWidth="1"/>
    <col min="10504" max="10504" width="20.42578125" customWidth="1"/>
    <col min="10754" max="10754" width="12.42578125" customWidth="1"/>
    <col min="10756" max="10756" width="82.85546875" customWidth="1"/>
    <col min="10757" max="10757" width="15.5703125" customWidth="1"/>
    <col min="10758" max="10758" width="15.140625" customWidth="1"/>
    <col min="10759" max="10759" width="14.140625" customWidth="1"/>
    <col min="10760" max="10760" width="20.42578125" customWidth="1"/>
    <col min="11010" max="11010" width="12.42578125" customWidth="1"/>
    <col min="11012" max="11012" width="82.85546875" customWidth="1"/>
    <col min="11013" max="11013" width="15.5703125" customWidth="1"/>
    <col min="11014" max="11014" width="15.140625" customWidth="1"/>
    <col min="11015" max="11015" width="14.140625" customWidth="1"/>
    <col min="11016" max="11016" width="20.42578125" customWidth="1"/>
    <col min="11266" max="11266" width="12.42578125" customWidth="1"/>
    <col min="11268" max="11268" width="82.85546875" customWidth="1"/>
    <col min="11269" max="11269" width="15.5703125" customWidth="1"/>
    <col min="11270" max="11270" width="15.140625" customWidth="1"/>
    <col min="11271" max="11271" width="14.140625" customWidth="1"/>
    <col min="11272" max="11272" width="20.42578125" customWidth="1"/>
    <col min="11522" max="11522" width="12.42578125" customWidth="1"/>
    <col min="11524" max="11524" width="82.85546875" customWidth="1"/>
    <col min="11525" max="11525" width="15.5703125" customWidth="1"/>
    <col min="11526" max="11526" width="15.140625" customWidth="1"/>
    <col min="11527" max="11527" width="14.140625" customWidth="1"/>
    <col min="11528" max="11528" width="20.42578125" customWidth="1"/>
    <col min="11778" max="11778" width="12.42578125" customWidth="1"/>
    <col min="11780" max="11780" width="82.85546875" customWidth="1"/>
    <col min="11781" max="11781" width="15.5703125" customWidth="1"/>
    <col min="11782" max="11782" width="15.140625" customWidth="1"/>
    <col min="11783" max="11783" width="14.140625" customWidth="1"/>
    <col min="11784" max="11784" width="20.42578125" customWidth="1"/>
    <col min="12034" max="12034" width="12.42578125" customWidth="1"/>
    <col min="12036" max="12036" width="82.85546875" customWidth="1"/>
    <col min="12037" max="12037" width="15.5703125" customWidth="1"/>
    <col min="12038" max="12038" width="15.140625" customWidth="1"/>
    <col min="12039" max="12039" width="14.140625" customWidth="1"/>
    <col min="12040" max="12040" width="20.42578125" customWidth="1"/>
    <col min="12290" max="12290" width="12.42578125" customWidth="1"/>
    <col min="12292" max="12292" width="82.85546875" customWidth="1"/>
    <col min="12293" max="12293" width="15.5703125" customWidth="1"/>
    <col min="12294" max="12294" width="15.140625" customWidth="1"/>
    <col min="12295" max="12295" width="14.140625" customWidth="1"/>
    <col min="12296" max="12296" width="20.42578125" customWidth="1"/>
    <col min="12546" max="12546" width="12.42578125" customWidth="1"/>
    <col min="12548" max="12548" width="82.85546875" customWidth="1"/>
    <col min="12549" max="12549" width="15.5703125" customWidth="1"/>
    <col min="12550" max="12550" width="15.140625" customWidth="1"/>
    <col min="12551" max="12551" width="14.140625" customWidth="1"/>
    <col min="12552" max="12552" width="20.42578125" customWidth="1"/>
    <col min="12802" max="12802" width="12.42578125" customWidth="1"/>
    <col min="12804" max="12804" width="82.85546875" customWidth="1"/>
    <col min="12805" max="12805" width="15.5703125" customWidth="1"/>
    <col min="12806" max="12806" width="15.140625" customWidth="1"/>
    <col min="12807" max="12807" width="14.140625" customWidth="1"/>
    <col min="12808" max="12808" width="20.42578125" customWidth="1"/>
    <col min="13058" max="13058" width="12.42578125" customWidth="1"/>
    <col min="13060" max="13060" width="82.85546875" customWidth="1"/>
    <col min="13061" max="13061" width="15.5703125" customWidth="1"/>
    <col min="13062" max="13062" width="15.140625" customWidth="1"/>
    <col min="13063" max="13063" width="14.140625" customWidth="1"/>
    <col min="13064" max="13064" width="20.42578125" customWidth="1"/>
    <col min="13314" max="13314" width="12.42578125" customWidth="1"/>
    <col min="13316" max="13316" width="82.85546875" customWidth="1"/>
    <col min="13317" max="13317" width="15.5703125" customWidth="1"/>
    <col min="13318" max="13318" width="15.140625" customWidth="1"/>
    <col min="13319" max="13319" width="14.140625" customWidth="1"/>
    <col min="13320" max="13320" width="20.42578125" customWidth="1"/>
    <col min="13570" max="13570" width="12.42578125" customWidth="1"/>
    <col min="13572" max="13572" width="82.85546875" customWidth="1"/>
    <col min="13573" max="13573" width="15.5703125" customWidth="1"/>
    <col min="13574" max="13574" width="15.140625" customWidth="1"/>
    <col min="13575" max="13575" width="14.140625" customWidth="1"/>
    <col min="13576" max="13576" width="20.42578125" customWidth="1"/>
    <col min="13826" max="13826" width="12.42578125" customWidth="1"/>
    <col min="13828" max="13828" width="82.85546875" customWidth="1"/>
    <col min="13829" max="13829" width="15.5703125" customWidth="1"/>
    <col min="13830" max="13830" width="15.140625" customWidth="1"/>
    <col min="13831" max="13831" width="14.140625" customWidth="1"/>
    <col min="13832" max="13832" width="20.42578125" customWidth="1"/>
    <col min="14082" max="14082" width="12.42578125" customWidth="1"/>
    <col min="14084" max="14084" width="82.85546875" customWidth="1"/>
    <col min="14085" max="14085" width="15.5703125" customWidth="1"/>
    <col min="14086" max="14086" width="15.140625" customWidth="1"/>
    <col min="14087" max="14087" width="14.140625" customWidth="1"/>
    <col min="14088" max="14088" width="20.42578125" customWidth="1"/>
    <col min="14338" max="14338" width="12.42578125" customWidth="1"/>
    <col min="14340" max="14340" width="82.85546875" customWidth="1"/>
    <col min="14341" max="14341" width="15.5703125" customWidth="1"/>
    <col min="14342" max="14342" width="15.140625" customWidth="1"/>
    <col min="14343" max="14343" width="14.140625" customWidth="1"/>
    <col min="14344" max="14344" width="20.42578125" customWidth="1"/>
    <col min="14594" max="14594" width="12.42578125" customWidth="1"/>
    <col min="14596" max="14596" width="82.85546875" customWidth="1"/>
    <col min="14597" max="14597" width="15.5703125" customWidth="1"/>
    <col min="14598" max="14598" width="15.140625" customWidth="1"/>
    <col min="14599" max="14599" width="14.140625" customWidth="1"/>
    <col min="14600" max="14600" width="20.42578125" customWidth="1"/>
    <col min="14850" max="14850" width="12.42578125" customWidth="1"/>
    <col min="14852" max="14852" width="82.85546875" customWidth="1"/>
    <col min="14853" max="14853" width="15.5703125" customWidth="1"/>
    <col min="14854" max="14854" width="15.140625" customWidth="1"/>
    <col min="14855" max="14855" width="14.140625" customWidth="1"/>
    <col min="14856" max="14856" width="20.42578125" customWidth="1"/>
    <col min="15106" max="15106" width="12.42578125" customWidth="1"/>
    <col min="15108" max="15108" width="82.85546875" customWidth="1"/>
    <col min="15109" max="15109" width="15.5703125" customWidth="1"/>
    <col min="15110" max="15110" width="15.140625" customWidth="1"/>
    <col min="15111" max="15111" width="14.140625" customWidth="1"/>
    <col min="15112" max="15112" width="20.42578125" customWidth="1"/>
    <col min="15362" max="15362" width="12.42578125" customWidth="1"/>
    <col min="15364" max="15364" width="82.85546875" customWidth="1"/>
    <col min="15365" max="15365" width="15.5703125" customWidth="1"/>
    <col min="15366" max="15366" width="15.140625" customWidth="1"/>
    <col min="15367" max="15367" width="14.140625" customWidth="1"/>
    <col min="15368" max="15368" width="20.42578125" customWidth="1"/>
    <col min="15618" max="15618" width="12.42578125" customWidth="1"/>
    <col min="15620" max="15620" width="82.85546875" customWidth="1"/>
    <col min="15621" max="15621" width="15.5703125" customWidth="1"/>
    <col min="15622" max="15622" width="15.140625" customWidth="1"/>
    <col min="15623" max="15623" width="14.140625" customWidth="1"/>
    <col min="15624" max="15624" width="20.42578125" customWidth="1"/>
    <col min="15874" max="15874" width="12.42578125" customWidth="1"/>
    <col min="15876" max="15876" width="82.85546875" customWidth="1"/>
    <col min="15877" max="15877" width="15.5703125" customWidth="1"/>
    <col min="15878" max="15878" width="15.140625" customWidth="1"/>
    <col min="15879" max="15879" width="14.140625" customWidth="1"/>
    <col min="15880" max="15880" width="20.42578125" customWidth="1"/>
    <col min="16130" max="16130" width="12.42578125" customWidth="1"/>
    <col min="16132" max="16132" width="82.85546875" customWidth="1"/>
    <col min="16133" max="16133" width="15.5703125" customWidth="1"/>
    <col min="16134" max="16134" width="15.140625" customWidth="1"/>
    <col min="16135" max="16135" width="14.140625" customWidth="1"/>
    <col min="16136" max="16136" width="20.42578125" customWidth="1"/>
  </cols>
  <sheetData>
    <row r="1" spans="1:8" s="7" customFormat="1" ht="55.9" customHeight="1" thickBot="1" x14ac:dyDescent="0.3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69</v>
      </c>
      <c r="H1" s="20" t="s">
        <v>6</v>
      </c>
    </row>
    <row r="2" spans="1:8" ht="33" customHeight="1" thickBot="1" x14ac:dyDescent="0.3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71</v>
      </c>
      <c r="G2" s="1" t="s">
        <v>208</v>
      </c>
      <c r="H2" s="1" t="s">
        <v>11</v>
      </c>
    </row>
    <row r="3" spans="1:8" ht="33" customHeight="1" thickBot="1" x14ac:dyDescent="0.3">
      <c r="A3" s="1" t="s">
        <v>7</v>
      </c>
      <c r="B3" s="1" t="s">
        <v>7</v>
      </c>
      <c r="C3" s="1" t="s">
        <v>13</v>
      </c>
      <c r="D3" s="1" t="s">
        <v>201</v>
      </c>
      <c r="E3" s="1" t="s">
        <v>10</v>
      </c>
      <c r="F3" s="1" t="s">
        <v>72</v>
      </c>
      <c r="G3" s="1" t="s">
        <v>208</v>
      </c>
      <c r="H3" s="1" t="s">
        <v>11</v>
      </c>
    </row>
    <row r="4" spans="1:8" ht="33" customHeight="1" thickBot="1" x14ac:dyDescent="0.3">
      <c r="A4" s="1" t="s">
        <v>7</v>
      </c>
      <c r="B4" s="1" t="s">
        <v>7</v>
      </c>
      <c r="C4" s="1" t="s">
        <v>14</v>
      </c>
      <c r="D4" s="1" t="s">
        <v>202</v>
      </c>
      <c r="E4" s="1" t="s">
        <v>10</v>
      </c>
      <c r="F4" s="1" t="s">
        <v>73</v>
      </c>
      <c r="G4" s="1" t="s">
        <v>208</v>
      </c>
      <c r="H4" s="1" t="s">
        <v>11</v>
      </c>
    </row>
    <row r="5" spans="1:8" ht="33" customHeight="1" thickBot="1" x14ac:dyDescent="0.3">
      <c r="A5" s="1" t="s">
        <v>12</v>
      </c>
      <c r="B5" s="1" t="s">
        <v>12</v>
      </c>
      <c r="C5" s="1" t="s">
        <v>16</v>
      </c>
      <c r="D5" s="1" t="s">
        <v>75</v>
      </c>
      <c r="E5" s="1" t="s">
        <v>10</v>
      </c>
      <c r="F5" s="1" t="s">
        <v>74</v>
      </c>
      <c r="G5" s="1" t="s">
        <v>208</v>
      </c>
      <c r="H5" s="1" t="s">
        <v>11</v>
      </c>
    </row>
    <row r="6" spans="1:8" ht="33" customHeight="1" thickBot="1" x14ac:dyDescent="0.3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88</v>
      </c>
      <c r="G6" s="1" t="s">
        <v>208</v>
      </c>
      <c r="H6" s="1" t="s">
        <v>11</v>
      </c>
    </row>
    <row r="7" spans="1:8" ht="33" customHeight="1" thickBot="1" x14ac:dyDescent="0.3">
      <c r="A7" s="1" t="s">
        <v>12</v>
      </c>
      <c r="B7" s="1" t="s">
        <v>12</v>
      </c>
      <c r="C7" s="1" t="s">
        <v>19</v>
      </c>
      <c r="D7" s="1" t="s">
        <v>79</v>
      </c>
      <c r="E7" s="1" t="s">
        <v>10</v>
      </c>
      <c r="F7" s="1" t="s">
        <v>80</v>
      </c>
      <c r="G7" s="1" t="s">
        <v>208</v>
      </c>
      <c r="H7" s="1" t="s">
        <v>11</v>
      </c>
    </row>
    <row r="8" spans="1:8" ht="33" customHeight="1" thickBot="1" x14ac:dyDescent="0.3">
      <c r="A8" s="1" t="s">
        <v>15</v>
      </c>
      <c r="B8" s="1" t="s">
        <v>15</v>
      </c>
      <c r="C8" s="1" t="s">
        <v>20</v>
      </c>
      <c r="D8" s="1" t="s">
        <v>78</v>
      </c>
      <c r="E8" s="1" t="s">
        <v>10</v>
      </c>
      <c r="F8" s="1" t="s">
        <v>168</v>
      </c>
      <c r="G8" s="1" t="s">
        <v>208</v>
      </c>
      <c r="H8" s="1" t="s">
        <v>11</v>
      </c>
    </row>
    <row r="9" spans="1:8" ht="33" customHeight="1" thickBot="1" x14ac:dyDescent="0.3">
      <c r="A9" s="1" t="s">
        <v>15</v>
      </c>
      <c r="B9" s="1" t="s">
        <v>15</v>
      </c>
      <c r="C9" s="1" t="s">
        <v>21</v>
      </c>
      <c r="D9" s="1" t="s">
        <v>82</v>
      </c>
      <c r="E9" s="1" t="s">
        <v>10</v>
      </c>
      <c r="F9" s="1" t="s">
        <v>81</v>
      </c>
      <c r="G9" s="1" t="s">
        <v>208</v>
      </c>
      <c r="H9" s="1" t="s">
        <v>11</v>
      </c>
    </row>
    <row r="10" spans="1:8" ht="33" customHeight="1" thickBot="1" x14ac:dyDescent="0.3">
      <c r="A10" s="1" t="s">
        <v>15</v>
      </c>
      <c r="B10" s="1" t="s">
        <v>15</v>
      </c>
      <c r="C10" s="1" t="s">
        <v>25</v>
      </c>
      <c r="D10" s="1" t="s">
        <v>70</v>
      </c>
      <c r="E10" s="1" t="s">
        <v>10</v>
      </c>
      <c r="F10" s="1" t="s">
        <v>77</v>
      </c>
      <c r="G10" s="1" t="s">
        <v>208</v>
      </c>
      <c r="H10" s="1" t="s">
        <v>11</v>
      </c>
    </row>
    <row r="11" spans="1:8" ht="33" customHeight="1" thickBot="1" x14ac:dyDescent="0.3">
      <c r="A11" s="1" t="s">
        <v>15</v>
      </c>
      <c r="B11" s="1" t="s">
        <v>15</v>
      </c>
      <c r="C11" s="1" t="s">
        <v>27</v>
      </c>
      <c r="D11" s="1" t="s">
        <v>83</v>
      </c>
      <c r="E11" s="1" t="s">
        <v>23</v>
      </c>
      <c r="F11" s="1" t="s">
        <v>76</v>
      </c>
      <c r="G11" s="1" t="s">
        <v>208</v>
      </c>
      <c r="H11" s="1" t="s">
        <v>11</v>
      </c>
    </row>
    <row r="12" spans="1:8" ht="33" customHeight="1" thickBot="1" x14ac:dyDescent="0.3">
      <c r="A12" s="1" t="s">
        <v>15</v>
      </c>
      <c r="B12" s="1" t="s">
        <v>15</v>
      </c>
      <c r="C12" s="1" t="s">
        <v>84</v>
      </c>
      <c r="D12" s="1" t="s">
        <v>22</v>
      </c>
      <c r="E12" s="1" t="s">
        <v>23</v>
      </c>
      <c r="F12" s="1" t="s">
        <v>89</v>
      </c>
      <c r="G12" s="1" t="s">
        <v>208</v>
      </c>
      <c r="H12" s="1" t="s">
        <v>11</v>
      </c>
    </row>
    <row r="13" spans="1:8" ht="33" customHeight="1" thickBot="1" x14ac:dyDescent="0.3">
      <c r="A13" s="1" t="s">
        <v>15</v>
      </c>
      <c r="B13" s="1" t="s">
        <v>15</v>
      </c>
      <c r="C13" s="1" t="s">
        <v>85</v>
      </c>
      <c r="D13" s="1" t="s">
        <v>26</v>
      </c>
      <c r="E13" s="1" t="s">
        <v>10</v>
      </c>
      <c r="F13" s="1" t="s">
        <v>90</v>
      </c>
      <c r="G13" s="1" t="s">
        <v>208</v>
      </c>
      <c r="H13" s="1" t="s">
        <v>11</v>
      </c>
    </row>
    <row r="14" spans="1:8" ht="33" customHeight="1" thickBot="1" x14ac:dyDescent="0.3">
      <c r="A14" s="1" t="s">
        <v>24</v>
      </c>
      <c r="B14" s="1" t="s">
        <v>24</v>
      </c>
      <c r="C14" s="1" t="s">
        <v>86</v>
      </c>
      <c r="D14" s="1" t="s">
        <v>28</v>
      </c>
      <c r="E14" s="1" t="s">
        <v>10</v>
      </c>
      <c r="F14" s="1" t="s">
        <v>91</v>
      </c>
      <c r="G14" s="1" t="s">
        <v>208</v>
      </c>
      <c r="H14" s="1" t="s">
        <v>11</v>
      </c>
    </row>
    <row r="15" spans="1:8" ht="33" customHeight="1" thickBot="1" x14ac:dyDescent="0.3">
      <c r="A15" s="1" t="s">
        <v>24</v>
      </c>
      <c r="B15" s="1" t="s">
        <v>24</v>
      </c>
      <c r="C15" s="1" t="s">
        <v>87</v>
      </c>
      <c r="D15" s="1" t="s">
        <v>22</v>
      </c>
      <c r="E15" s="1" t="s">
        <v>10</v>
      </c>
      <c r="F15" s="1" t="s">
        <v>92</v>
      </c>
      <c r="G15" s="1" t="s">
        <v>208</v>
      </c>
      <c r="H15" s="1" t="s">
        <v>11</v>
      </c>
    </row>
    <row r="16" spans="1:8" s="10" customFormat="1" ht="33" customHeight="1" thickBot="1" x14ac:dyDescent="0.25">
      <c r="A16" s="6" t="s">
        <v>24</v>
      </c>
      <c r="B16" s="6" t="s">
        <v>24</v>
      </c>
      <c r="C16" s="1" t="s">
        <v>94</v>
      </c>
      <c r="D16" s="9" t="s">
        <v>28</v>
      </c>
      <c r="E16" s="6" t="s">
        <v>10</v>
      </c>
      <c r="F16" s="6" t="s">
        <v>93</v>
      </c>
      <c r="G16" s="1" t="s">
        <v>208</v>
      </c>
      <c r="H16" s="6" t="s">
        <v>11</v>
      </c>
    </row>
    <row r="17" spans="1:8" ht="33" customHeight="1" x14ac:dyDescent="0.25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25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25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25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25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25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25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25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25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25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25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25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25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25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25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25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25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25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25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25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25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25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25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25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25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25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25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25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25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25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25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25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25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workbookViewId="0">
      <selection activeCell="E8" sqref="E8"/>
    </sheetView>
  </sheetViews>
  <sheetFormatPr defaultRowHeight="15" x14ac:dyDescent="0.25"/>
  <cols>
    <col min="3" max="3" width="14" customWidth="1"/>
    <col min="4" max="4" width="11.85546875" customWidth="1"/>
    <col min="5" max="5" width="13.5703125" customWidth="1"/>
    <col min="7" max="7" width="10.28515625" customWidth="1"/>
  </cols>
  <sheetData>
    <row r="1" spans="1:23" ht="15.75" thickBot="1" x14ac:dyDescent="0.3">
      <c r="A1" s="22" t="s">
        <v>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5" x14ac:dyDescent="0.25">
      <c r="A2" s="67" t="s">
        <v>2</v>
      </c>
      <c r="B2" s="69" t="s">
        <v>29</v>
      </c>
      <c r="C2" s="65" t="s">
        <v>30</v>
      </c>
      <c r="D2" s="65" t="s">
        <v>96</v>
      </c>
      <c r="E2" s="71" t="s">
        <v>97</v>
      </c>
      <c r="F2" s="65" t="s">
        <v>31</v>
      </c>
      <c r="G2" s="65" t="s">
        <v>32</v>
      </c>
      <c r="H2" s="65" t="s">
        <v>6</v>
      </c>
      <c r="I2" s="31" t="s">
        <v>98</v>
      </c>
      <c r="J2" s="32" t="s">
        <v>99</v>
      </c>
      <c r="K2" s="32" t="s">
        <v>36</v>
      </c>
      <c r="L2" s="32" t="s">
        <v>100</v>
      </c>
      <c r="M2" s="32" t="s">
        <v>101</v>
      </c>
      <c r="N2" s="32" t="s">
        <v>102</v>
      </c>
      <c r="O2" s="32" t="s">
        <v>38</v>
      </c>
      <c r="P2" s="32" t="s">
        <v>103</v>
      </c>
      <c r="Q2" s="32" t="s">
        <v>104</v>
      </c>
      <c r="R2" s="32" t="s">
        <v>105</v>
      </c>
      <c r="S2" s="32" t="s">
        <v>106</v>
      </c>
      <c r="T2" s="32" t="s">
        <v>40</v>
      </c>
      <c r="U2" s="32" t="s">
        <v>107</v>
      </c>
      <c r="V2" s="32" t="s">
        <v>41</v>
      </c>
      <c r="W2" s="32" t="s">
        <v>108</v>
      </c>
    </row>
    <row r="3" spans="1:23" x14ac:dyDescent="0.25">
      <c r="A3" s="68"/>
      <c r="B3" s="70"/>
      <c r="C3" s="66"/>
      <c r="D3" s="66"/>
      <c r="E3" s="72"/>
      <c r="F3" s="66"/>
      <c r="G3" s="66"/>
      <c r="H3" s="66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75" x14ac:dyDescent="0.25">
      <c r="A4" s="64" t="s">
        <v>109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</row>
    <row r="5" spans="1:23" ht="48" x14ac:dyDescent="0.25">
      <c r="A5" s="24" t="s">
        <v>110</v>
      </c>
      <c r="B5" s="26" t="s">
        <v>111</v>
      </c>
      <c r="C5" s="45" t="s">
        <v>112</v>
      </c>
      <c r="D5" s="43">
        <v>46059</v>
      </c>
      <c r="E5" s="28">
        <v>46060</v>
      </c>
      <c r="F5" s="48" t="s">
        <v>181</v>
      </c>
      <c r="G5" s="28" t="s">
        <v>113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3" customFormat="1" ht="38.25" x14ac:dyDescent="0.25">
      <c r="A6" s="61" t="s">
        <v>117</v>
      </c>
      <c r="B6" s="58" t="s">
        <v>114</v>
      </c>
      <c r="C6" s="58" t="s">
        <v>115</v>
      </c>
      <c r="D6" s="59">
        <v>46060</v>
      </c>
      <c r="E6" s="59">
        <v>46061</v>
      </c>
      <c r="F6" s="62" t="s">
        <v>181</v>
      </c>
      <c r="G6" s="58" t="s">
        <v>116</v>
      </c>
      <c r="H6" s="58" t="s">
        <v>11</v>
      </c>
      <c r="I6" s="58">
        <v>1</v>
      </c>
      <c r="J6" s="58">
        <v>0</v>
      </c>
      <c r="K6" s="58">
        <v>0.5</v>
      </c>
      <c r="L6" s="58">
        <v>0.5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</row>
    <row r="7" spans="1:23" ht="36" x14ac:dyDescent="0.25">
      <c r="A7" s="24" t="s">
        <v>122</v>
      </c>
      <c r="B7" s="45" t="s">
        <v>118</v>
      </c>
      <c r="C7" s="45" t="s">
        <v>207</v>
      </c>
      <c r="D7" s="43">
        <v>46061</v>
      </c>
      <c r="E7" s="28">
        <v>46062</v>
      </c>
      <c r="F7" s="48" t="s">
        <v>181</v>
      </c>
      <c r="G7" s="28" t="s">
        <v>119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48" x14ac:dyDescent="0.25">
      <c r="A8" s="24" t="s">
        <v>131</v>
      </c>
      <c r="B8" s="45" t="s">
        <v>120</v>
      </c>
      <c r="C8" s="45" t="s">
        <v>203</v>
      </c>
      <c r="D8" s="43">
        <v>46062</v>
      </c>
      <c r="E8" s="28">
        <v>46063</v>
      </c>
      <c r="F8" s="48" t="s">
        <v>181</v>
      </c>
      <c r="G8" s="28" t="s">
        <v>121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ht="24" x14ac:dyDescent="0.25">
      <c r="A9" s="24" t="s">
        <v>180</v>
      </c>
      <c r="B9" s="45" t="s">
        <v>123</v>
      </c>
      <c r="C9" s="45" t="s">
        <v>204</v>
      </c>
      <c r="D9" s="43">
        <v>46064</v>
      </c>
      <c r="E9" s="28">
        <v>46065</v>
      </c>
      <c r="F9" s="48" t="s">
        <v>181</v>
      </c>
      <c r="G9" s="28" t="s">
        <v>124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75" x14ac:dyDescent="0.25">
      <c r="A10" s="73" t="s">
        <v>125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</row>
    <row r="11" spans="1:23" ht="38.25" x14ac:dyDescent="0.25">
      <c r="A11" s="46" t="s">
        <v>110</v>
      </c>
      <c r="B11" s="45" t="s">
        <v>126</v>
      </c>
      <c r="C11" s="45" t="s">
        <v>169</v>
      </c>
      <c r="D11" s="43">
        <v>46066</v>
      </c>
      <c r="E11" s="28">
        <v>46068</v>
      </c>
      <c r="F11" s="48" t="s">
        <v>181</v>
      </c>
      <c r="G11" s="28" t="s">
        <v>167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6" x14ac:dyDescent="0.25">
      <c r="A12" s="46" t="s">
        <v>117</v>
      </c>
      <c r="B12" s="47" t="s">
        <v>127</v>
      </c>
      <c r="C12" s="45" t="s">
        <v>170</v>
      </c>
      <c r="D12" s="48">
        <v>46068</v>
      </c>
      <c r="E12" s="48">
        <v>46069</v>
      </c>
      <c r="F12" s="48" t="s">
        <v>181</v>
      </c>
      <c r="G12" s="28" t="s">
        <v>128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48.75" x14ac:dyDescent="0.25">
      <c r="A13" s="46" t="s">
        <v>122</v>
      </c>
      <c r="B13" s="47" t="s">
        <v>129</v>
      </c>
      <c r="C13" s="44" t="s">
        <v>171</v>
      </c>
      <c r="D13" s="48">
        <v>46069</v>
      </c>
      <c r="E13" s="48">
        <v>46070</v>
      </c>
      <c r="F13" s="48" t="s">
        <v>181</v>
      </c>
      <c r="G13" s="28" t="s">
        <v>172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36.75" x14ac:dyDescent="0.25">
      <c r="A14" s="46" t="s">
        <v>131</v>
      </c>
      <c r="B14" s="47" t="s">
        <v>130</v>
      </c>
      <c r="C14" s="44" t="s">
        <v>173</v>
      </c>
      <c r="D14" s="48">
        <v>46070</v>
      </c>
      <c r="E14" s="48">
        <v>46071</v>
      </c>
      <c r="F14" s="48" t="s">
        <v>181</v>
      </c>
      <c r="G14" s="28" t="s">
        <v>174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8.25" x14ac:dyDescent="0.25">
      <c r="A15" s="46" t="s">
        <v>180</v>
      </c>
      <c r="B15" s="47" t="s">
        <v>132</v>
      </c>
      <c r="C15" s="44" t="s">
        <v>133</v>
      </c>
      <c r="D15" s="48">
        <v>46071</v>
      </c>
      <c r="E15" s="48">
        <v>46072</v>
      </c>
      <c r="F15" s="48" t="s">
        <v>181</v>
      </c>
      <c r="G15" s="28" t="s">
        <v>134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75" x14ac:dyDescent="0.25">
      <c r="A16" s="73" t="s">
        <v>135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</row>
    <row r="17" spans="1:23" ht="48.75" x14ac:dyDescent="0.25">
      <c r="A17" s="46" t="s">
        <v>110</v>
      </c>
      <c r="B17" s="47" t="s">
        <v>136</v>
      </c>
      <c r="C17" s="44" t="s">
        <v>175</v>
      </c>
      <c r="D17" s="48">
        <v>46073</v>
      </c>
      <c r="E17" s="48">
        <v>46074</v>
      </c>
      <c r="F17" s="48" t="s">
        <v>181</v>
      </c>
      <c r="G17" s="28" t="s">
        <v>137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.75" x14ac:dyDescent="0.25">
      <c r="A18" s="46" t="s">
        <v>117</v>
      </c>
      <c r="B18" s="47" t="s">
        <v>138</v>
      </c>
      <c r="C18" s="44" t="s">
        <v>139</v>
      </c>
      <c r="D18" s="48">
        <v>46074</v>
      </c>
      <c r="E18" s="48">
        <v>46075</v>
      </c>
      <c r="F18" s="48" t="s">
        <v>181</v>
      </c>
      <c r="G18" s="28" t="s">
        <v>137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60" customFormat="1" ht="25.5" x14ac:dyDescent="0.25">
      <c r="A19" s="52" t="s">
        <v>122</v>
      </c>
      <c r="B19" s="51" t="s">
        <v>140</v>
      </c>
      <c r="C19" s="51" t="s">
        <v>178</v>
      </c>
      <c r="D19" s="50">
        <v>46075</v>
      </c>
      <c r="E19" s="50">
        <v>46077</v>
      </c>
      <c r="F19" s="49" t="s">
        <v>181</v>
      </c>
      <c r="G19" s="51" t="s">
        <v>141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ht="24" x14ac:dyDescent="0.25">
      <c r="A20" s="46" t="s">
        <v>131</v>
      </c>
      <c r="B20" s="47" t="s">
        <v>142</v>
      </c>
      <c r="C20" s="30" t="s">
        <v>176</v>
      </c>
      <c r="D20" s="48">
        <v>46077</v>
      </c>
      <c r="E20" s="48">
        <v>46079</v>
      </c>
      <c r="F20" s="48" t="s">
        <v>181</v>
      </c>
      <c r="G20" s="28" t="s">
        <v>141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1.75" x14ac:dyDescent="0.25">
      <c r="A21" s="46" t="s">
        <v>180</v>
      </c>
      <c r="B21" s="47" t="s">
        <v>143</v>
      </c>
      <c r="C21" s="30" t="s">
        <v>177</v>
      </c>
      <c r="D21" s="48">
        <v>46079</v>
      </c>
      <c r="E21" s="48">
        <v>46081</v>
      </c>
      <c r="F21" s="48" t="s">
        <v>181</v>
      </c>
      <c r="G21" s="28" t="s">
        <v>141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39" x14ac:dyDescent="0.25">
      <c r="A22" s="46" t="s">
        <v>182</v>
      </c>
      <c r="B22" s="25" t="s">
        <v>145</v>
      </c>
      <c r="C22" s="30" t="s">
        <v>146</v>
      </c>
      <c r="D22" s="48">
        <v>46082</v>
      </c>
      <c r="E22" s="48">
        <v>46084</v>
      </c>
      <c r="F22" s="48" t="s">
        <v>181</v>
      </c>
      <c r="G22" s="28" t="s">
        <v>141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6.25" x14ac:dyDescent="0.25">
      <c r="A23" s="46" t="s">
        <v>183</v>
      </c>
      <c r="B23" s="25" t="s">
        <v>147</v>
      </c>
      <c r="C23" s="30" t="s">
        <v>148</v>
      </c>
      <c r="D23" s="48">
        <v>46084</v>
      </c>
      <c r="E23" s="48">
        <v>46086</v>
      </c>
      <c r="F23" s="48" t="s">
        <v>181</v>
      </c>
      <c r="G23" s="28" t="s">
        <v>141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6.25" x14ac:dyDescent="0.25">
      <c r="A24" s="46" t="s">
        <v>184</v>
      </c>
      <c r="B24" s="25" t="s">
        <v>149</v>
      </c>
      <c r="C24" s="30" t="s">
        <v>150</v>
      </c>
      <c r="D24" s="48">
        <v>46086</v>
      </c>
      <c r="E24" s="48">
        <v>46087</v>
      </c>
      <c r="F24" s="48" t="s">
        <v>181</v>
      </c>
      <c r="G24" s="28" t="s">
        <v>151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6.25" x14ac:dyDescent="0.25">
      <c r="A25" s="46" t="s">
        <v>185</v>
      </c>
      <c r="B25" s="25" t="s">
        <v>152</v>
      </c>
      <c r="C25" s="30" t="s">
        <v>153</v>
      </c>
      <c r="D25" s="48">
        <v>46087</v>
      </c>
      <c r="E25" s="48">
        <v>46089</v>
      </c>
      <c r="F25" s="48" t="s">
        <v>181</v>
      </c>
      <c r="G25" s="28" t="s">
        <v>154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75" x14ac:dyDescent="0.25">
      <c r="A26" s="73" t="s">
        <v>144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</row>
    <row r="27" spans="1:23" ht="51.75" x14ac:dyDescent="0.25">
      <c r="A27" s="24" t="s">
        <v>110</v>
      </c>
      <c r="B27" s="25" t="s">
        <v>155</v>
      </c>
      <c r="C27" s="30" t="s">
        <v>179</v>
      </c>
      <c r="D27" s="48">
        <v>46090</v>
      </c>
      <c r="E27" s="48">
        <v>46093</v>
      </c>
      <c r="F27" s="48" t="s">
        <v>181</v>
      </c>
      <c r="G27" s="28" t="s">
        <v>156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6.25" x14ac:dyDescent="0.25">
      <c r="A28" s="24" t="s">
        <v>117</v>
      </c>
      <c r="B28" s="25" t="s">
        <v>157</v>
      </c>
      <c r="C28" s="30" t="s">
        <v>158</v>
      </c>
      <c r="D28" s="48">
        <v>46093</v>
      </c>
      <c r="E28" s="48">
        <v>46095</v>
      </c>
      <c r="F28" s="48" t="s">
        <v>181</v>
      </c>
      <c r="G28" s="28" t="s">
        <v>159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6.25" x14ac:dyDescent="0.25">
      <c r="A29" s="24" t="s">
        <v>122</v>
      </c>
      <c r="B29" s="25" t="s">
        <v>160</v>
      </c>
      <c r="C29" s="30" t="s">
        <v>161</v>
      </c>
      <c r="D29" s="48">
        <v>46096</v>
      </c>
      <c r="E29" s="48">
        <v>46101</v>
      </c>
      <c r="F29" s="48" t="s">
        <v>181</v>
      </c>
      <c r="G29" s="28" t="s">
        <v>162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39" x14ac:dyDescent="0.25">
      <c r="A30" s="24" t="s">
        <v>131</v>
      </c>
      <c r="B30" s="25" t="s">
        <v>163</v>
      </c>
      <c r="C30" s="30" t="s">
        <v>164</v>
      </c>
      <c r="D30" s="48">
        <v>46101</v>
      </c>
      <c r="E30" s="48">
        <v>46105</v>
      </c>
      <c r="F30" s="48" t="s">
        <v>181</v>
      </c>
      <c r="G30" s="28" t="s">
        <v>165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25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25">
      <c r="A32" s="24"/>
      <c r="B32" s="25"/>
      <c r="C32" s="30" t="s">
        <v>166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25">
      <c r="A33" s="24"/>
      <c r="B33" s="25"/>
      <c r="C33" s="30" t="s">
        <v>166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25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25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25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25">
      <c r="A37" s="24"/>
      <c r="B37" s="25"/>
      <c r="C37" s="30" t="s">
        <v>166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25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25">
      <c r="A39" s="24"/>
      <c r="B39" s="25"/>
      <c r="C39" s="30" t="s">
        <v>166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25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opLeftCell="A2" workbookViewId="0">
      <selection activeCell="D4" sqref="D4"/>
    </sheetView>
  </sheetViews>
  <sheetFormatPr defaultRowHeight="15" x14ac:dyDescent="0.25"/>
  <cols>
    <col min="1" max="1" width="20.7109375" customWidth="1"/>
    <col min="2" max="2" width="16.5703125" customWidth="1"/>
    <col min="3" max="3" width="69.140625" customWidth="1"/>
    <col min="4" max="4" width="74.140625" customWidth="1"/>
  </cols>
  <sheetData>
    <row r="1" spans="1:7" s="7" customFormat="1" x14ac:dyDescent="0.25">
      <c r="A1" s="53" t="s">
        <v>33</v>
      </c>
      <c r="B1" s="53" t="s">
        <v>34</v>
      </c>
      <c r="C1" s="53" t="s">
        <v>186</v>
      </c>
      <c r="D1" s="53" t="s">
        <v>187</v>
      </c>
      <c r="E1" s="54"/>
      <c r="F1" s="54"/>
      <c r="G1" s="54"/>
    </row>
    <row r="2" spans="1:7" ht="18" customHeight="1" x14ac:dyDescent="0.25">
      <c r="A2" s="56" t="s">
        <v>35</v>
      </c>
      <c r="B2" s="56" t="s">
        <v>36</v>
      </c>
      <c r="C2" s="56" t="s">
        <v>195</v>
      </c>
      <c r="D2" s="56" t="s">
        <v>188</v>
      </c>
      <c r="E2" s="55"/>
      <c r="F2" s="55"/>
      <c r="G2" s="55"/>
    </row>
    <row r="3" spans="1:7" ht="25.9" customHeight="1" x14ac:dyDescent="0.25">
      <c r="A3" s="56" t="s">
        <v>35</v>
      </c>
      <c r="B3" s="56" t="s">
        <v>102</v>
      </c>
      <c r="C3" s="56" t="s">
        <v>196</v>
      </c>
      <c r="D3" s="56" t="s">
        <v>189</v>
      </c>
      <c r="E3" s="55"/>
      <c r="F3" s="55"/>
      <c r="G3" s="55"/>
    </row>
    <row r="4" spans="1:7" ht="24.6" customHeight="1" x14ac:dyDescent="0.25">
      <c r="A4" s="56" t="s">
        <v>37</v>
      </c>
      <c r="B4" s="56" t="s">
        <v>105</v>
      </c>
      <c r="C4" s="56" t="s">
        <v>205</v>
      </c>
      <c r="D4" s="56" t="s">
        <v>206</v>
      </c>
      <c r="E4" s="55"/>
      <c r="F4" s="55"/>
      <c r="G4" s="55"/>
    </row>
    <row r="5" spans="1:7" x14ac:dyDescent="0.25">
      <c r="A5" s="57" t="s">
        <v>39</v>
      </c>
      <c r="B5" s="57" t="s">
        <v>190</v>
      </c>
      <c r="C5" s="57" t="s">
        <v>197</v>
      </c>
      <c r="D5" s="57" t="s">
        <v>198</v>
      </c>
      <c r="E5" s="55"/>
      <c r="F5" s="55"/>
      <c r="G5" s="55"/>
    </row>
    <row r="6" spans="1:7" x14ac:dyDescent="0.25">
      <c r="A6" s="57" t="s">
        <v>39</v>
      </c>
      <c r="B6" s="57" t="s">
        <v>191</v>
      </c>
      <c r="C6" s="57" t="s">
        <v>192</v>
      </c>
      <c r="D6" s="57" t="s">
        <v>193</v>
      </c>
      <c r="E6" s="55"/>
      <c r="F6" s="55"/>
      <c r="G6" s="55"/>
    </row>
    <row r="7" spans="1:7" x14ac:dyDescent="0.25">
      <c r="A7" s="57" t="s">
        <v>42</v>
      </c>
      <c r="B7" s="57" t="s">
        <v>194</v>
      </c>
      <c r="C7" s="57" t="s">
        <v>199</v>
      </c>
      <c r="D7" s="57" t="s">
        <v>200</v>
      </c>
      <c r="E7" s="55"/>
      <c r="F7" s="55"/>
      <c r="G7" s="5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workbookViewId="0">
      <selection activeCell="D13" sqref="D13"/>
    </sheetView>
  </sheetViews>
  <sheetFormatPr defaultColWidth="9.140625" defaultRowHeight="12.75" x14ac:dyDescent="0.2"/>
  <cols>
    <col min="1" max="1" width="6.85546875" style="16" customWidth="1"/>
    <col min="2" max="4" width="12.28515625" style="17" customWidth="1"/>
    <col min="5" max="5" width="20.28515625" style="16" customWidth="1"/>
    <col min="6" max="6" width="42.28515625" style="17" customWidth="1"/>
    <col min="7" max="7" width="27.28515625" style="18" customWidth="1"/>
    <col min="8" max="8" width="23.42578125" style="16" customWidth="1"/>
    <col min="9" max="9" width="56.28515625" style="16" customWidth="1"/>
    <col min="10" max="256" width="9.140625" style="16"/>
    <col min="257" max="257" width="6.85546875" style="16" customWidth="1"/>
    <col min="258" max="260" width="12.28515625" style="16" customWidth="1"/>
    <col min="261" max="261" width="20.28515625" style="16" customWidth="1"/>
    <col min="262" max="262" width="30.7109375" style="16" customWidth="1"/>
    <col min="263" max="263" width="27.28515625" style="16" customWidth="1"/>
    <col min="264" max="264" width="23.42578125" style="16" customWidth="1"/>
    <col min="265" max="265" width="18.140625" style="16" customWidth="1"/>
    <col min="266" max="512" width="9.140625" style="16"/>
    <col min="513" max="513" width="6.85546875" style="16" customWidth="1"/>
    <col min="514" max="516" width="12.28515625" style="16" customWidth="1"/>
    <col min="517" max="517" width="20.28515625" style="16" customWidth="1"/>
    <col min="518" max="518" width="30.7109375" style="16" customWidth="1"/>
    <col min="519" max="519" width="27.28515625" style="16" customWidth="1"/>
    <col min="520" max="520" width="23.42578125" style="16" customWidth="1"/>
    <col min="521" max="521" width="18.140625" style="16" customWidth="1"/>
    <col min="522" max="768" width="9.140625" style="16"/>
    <col min="769" max="769" width="6.85546875" style="16" customWidth="1"/>
    <col min="770" max="772" width="12.28515625" style="16" customWidth="1"/>
    <col min="773" max="773" width="20.28515625" style="16" customWidth="1"/>
    <col min="774" max="774" width="30.7109375" style="16" customWidth="1"/>
    <col min="775" max="775" width="27.28515625" style="16" customWidth="1"/>
    <col min="776" max="776" width="23.42578125" style="16" customWidth="1"/>
    <col min="777" max="777" width="18.140625" style="16" customWidth="1"/>
    <col min="778" max="1024" width="9.140625" style="16"/>
    <col min="1025" max="1025" width="6.85546875" style="16" customWidth="1"/>
    <col min="1026" max="1028" width="12.28515625" style="16" customWidth="1"/>
    <col min="1029" max="1029" width="20.28515625" style="16" customWidth="1"/>
    <col min="1030" max="1030" width="30.7109375" style="16" customWidth="1"/>
    <col min="1031" max="1031" width="27.28515625" style="16" customWidth="1"/>
    <col min="1032" max="1032" width="23.42578125" style="16" customWidth="1"/>
    <col min="1033" max="1033" width="18.140625" style="16" customWidth="1"/>
    <col min="1034" max="1280" width="9.140625" style="16"/>
    <col min="1281" max="1281" width="6.85546875" style="16" customWidth="1"/>
    <col min="1282" max="1284" width="12.28515625" style="16" customWidth="1"/>
    <col min="1285" max="1285" width="20.28515625" style="16" customWidth="1"/>
    <col min="1286" max="1286" width="30.7109375" style="16" customWidth="1"/>
    <col min="1287" max="1287" width="27.28515625" style="16" customWidth="1"/>
    <col min="1288" max="1288" width="23.42578125" style="16" customWidth="1"/>
    <col min="1289" max="1289" width="18.140625" style="16" customWidth="1"/>
    <col min="1290" max="1536" width="9.140625" style="16"/>
    <col min="1537" max="1537" width="6.85546875" style="16" customWidth="1"/>
    <col min="1538" max="1540" width="12.28515625" style="16" customWidth="1"/>
    <col min="1541" max="1541" width="20.28515625" style="16" customWidth="1"/>
    <col min="1542" max="1542" width="30.7109375" style="16" customWidth="1"/>
    <col min="1543" max="1543" width="27.28515625" style="16" customWidth="1"/>
    <col min="1544" max="1544" width="23.42578125" style="16" customWidth="1"/>
    <col min="1545" max="1545" width="18.140625" style="16" customWidth="1"/>
    <col min="1546" max="1792" width="9.140625" style="16"/>
    <col min="1793" max="1793" width="6.85546875" style="16" customWidth="1"/>
    <col min="1794" max="1796" width="12.28515625" style="16" customWidth="1"/>
    <col min="1797" max="1797" width="20.28515625" style="16" customWidth="1"/>
    <col min="1798" max="1798" width="30.7109375" style="16" customWidth="1"/>
    <col min="1799" max="1799" width="27.28515625" style="16" customWidth="1"/>
    <col min="1800" max="1800" width="23.42578125" style="16" customWidth="1"/>
    <col min="1801" max="1801" width="18.140625" style="16" customWidth="1"/>
    <col min="1802" max="2048" width="9.140625" style="16"/>
    <col min="2049" max="2049" width="6.85546875" style="16" customWidth="1"/>
    <col min="2050" max="2052" width="12.28515625" style="16" customWidth="1"/>
    <col min="2053" max="2053" width="20.28515625" style="16" customWidth="1"/>
    <col min="2054" max="2054" width="30.7109375" style="16" customWidth="1"/>
    <col min="2055" max="2055" width="27.28515625" style="16" customWidth="1"/>
    <col min="2056" max="2056" width="23.42578125" style="16" customWidth="1"/>
    <col min="2057" max="2057" width="18.140625" style="16" customWidth="1"/>
    <col min="2058" max="2304" width="9.140625" style="16"/>
    <col min="2305" max="2305" width="6.85546875" style="16" customWidth="1"/>
    <col min="2306" max="2308" width="12.28515625" style="16" customWidth="1"/>
    <col min="2309" max="2309" width="20.28515625" style="16" customWidth="1"/>
    <col min="2310" max="2310" width="30.7109375" style="16" customWidth="1"/>
    <col min="2311" max="2311" width="27.28515625" style="16" customWidth="1"/>
    <col min="2312" max="2312" width="23.42578125" style="16" customWidth="1"/>
    <col min="2313" max="2313" width="18.140625" style="16" customWidth="1"/>
    <col min="2314" max="2560" width="9.140625" style="16"/>
    <col min="2561" max="2561" width="6.85546875" style="16" customWidth="1"/>
    <col min="2562" max="2564" width="12.28515625" style="16" customWidth="1"/>
    <col min="2565" max="2565" width="20.28515625" style="16" customWidth="1"/>
    <col min="2566" max="2566" width="30.7109375" style="16" customWidth="1"/>
    <col min="2567" max="2567" width="27.28515625" style="16" customWidth="1"/>
    <col min="2568" max="2568" width="23.42578125" style="16" customWidth="1"/>
    <col min="2569" max="2569" width="18.140625" style="16" customWidth="1"/>
    <col min="2570" max="2816" width="9.140625" style="16"/>
    <col min="2817" max="2817" width="6.85546875" style="16" customWidth="1"/>
    <col min="2818" max="2820" width="12.28515625" style="16" customWidth="1"/>
    <col min="2821" max="2821" width="20.28515625" style="16" customWidth="1"/>
    <col min="2822" max="2822" width="30.7109375" style="16" customWidth="1"/>
    <col min="2823" max="2823" width="27.28515625" style="16" customWidth="1"/>
    <col min="2824" max="2824" width="23.42578125" style="16" customWidth="1"/>
    <col min="2825" max="2825" width="18.140625" style="16" customWidth="1"/>
    <col min="2826" max="3072" width="9.140625" style="16"/>
    <col min="3073" max="3073" width="6.85546875" style="16" customWidth="1"/>
    <col min="3074" max="3076" width="12.28515625" style="16" customWidth="1"/>
    <col min="3077" max="3077" width="20.28515625" style="16" customWidth="1"/>
    <col min="3078" max="3078" width="30.7109375" style="16" customWidth="1"/>
    <col min="3079" max="3079" width="27.28515625" style="16" customWidth="1"/>
    <col min="3080" max="3080" width="23.42578125" style="16" customWidth="1"/>
    <col min="3081" max="3081" width="18.140625" style="16" customWidth="1"/>
    <col min="3082" max="3328" width="9.140625" style="16"/>
    <col min="3329" max="3329" width="6.85546875" style="16" customWidth="1"/>
    <col min="3330" max="3332" width="12.28515625" style="16" customWidth="1"/>
    <col min="3333" max="3333" width="20.28515625" style="16" customWidth="1"/>
    <col min="3334" max="3334" width="30.7109375" style="16" customWidth="1"/>
    <col min="3335" max="3335" width="27.28515625" style="16" customWidth="1"/>
    <col min="3336" max="3336" width="23.42578125" style="16" customWidth="1"/>
    <col min="3337" max="3337" width="18.140625" style="16" customWidth="1"/>
    <col min="3338" max="3584" width="9.140625" style="16"/>
    <col min="3585" max="3585" width="6.85546875" style="16" customWidth="1"/>
    <col min="3586" max="3588" width="12.28515625" style="16" customWidth="1"/>
    <col min="3589" max="3589" width="20.28515625" style="16" customWidth="1"/>
    <col min="3590" max="3590" width="30.7109375" style="16" customWidth="1"/>
    <col min="3591" max="3591" width="27.28515625" style="16" customWidth="1"/>
    <col min="3592" max="3592" width="23.42578125" style="16" customWidth="1"/>
    <col min="3593" max="3593" width="18.140625" style="16" customWidth="1"/>
    <col min="3594" max="3840" width="9.140625" style="16"/>
    <col min="3841" max="3841" width="6.85546875" style="16" customWidth="1"/>
    <col min="3842" max="3844" width="12.28515625" style="16" customWidth="1"/>
    <col min="3845" max="3845" width="20.28515625" style="16" customWidth="1"/>
    <col min="3846" max="3846" width="30.7109375" style="16" customWidth="1"/>
    <col min="3847" max="3847" width="27.28515625" style="16" customWidth="1"/>
    <col min="3848" max="3848" width="23.42578125" style="16" customWidth="1"/>
    <col min="3849" max="3849" width="18.140625" style="16" customWidth="1"/>
    <col min="3850" max="4096" width="9.140625" style="16"/>
    <col min="4097" max="4097" width="6.85546875" style="16" customWidth="1"/>
    <col min="4098" max="4100" width="12.28515625" style="16" customWidth="1"/>
    <col min="4101" max="4101" width="20.28515625" style="16" customWidth="1"/>
    <col min="4102" max="4102" width="30.7109375" style="16" customWidth="1"/>
    <col min="4103" max="4103" width="27.28515625" style="16" customWidth="1"/>
    <col min="4104" max="4104" width="23.42578125" style="16" customWidth="1"/>
    <col min="4105" max="4105" width="18.140625" style="16" customWidth="1"/>
    <col min="4106" max="4352" width="9.140625" style="16"/>
    <col min="4353" max="4353" width="6.85546875" style="16" customWidth="1"/>
    <col min="4354" max="4356" width="12.28515625" style="16" customWidth="1"/>
    <col min="4357" max="4357" width="20.28515625" style="16" customWidth="1"/>
    <col min="4358" max="4358" width="30.7109375" style="16" customWidth="1"/>
    <col min="4359" max="4359" width="27.28515625" style="16" customWidth="1"/>
    <col min="4360" max="4360" width="23.42578125" style="16" customWidth="1"/>
    <col min="4361" max="4361" width="18.140625" style="16" customWidth="1"/>
    <col min="4362" max="4608" width="9.140625" style="16"/>
    <col min="4609" max="4609" width="6.85546875" style="16" customWidth="1"/>
    <col min="4610" max="4612" width="12.28515625" style="16" customWidth="1"/>
    <col min="4613" max="4613" width="20.28515625" style="16" customWidth="1"/>
    <col min="4614" max="4614" width="30.7109375" style="16" customWidth="1"/>
    <col min="4615" max="4615" width="27.28515625" style="16" customWidth="1"/>
    <col min="4616" max="4616" width="23.42578125" style="16" customWidth="1"/>
    <col min="4617" max="4617" width="18.140625" style="16" customWidth="1"/>
    <col min="4618" max="4864" width="9.140625" style="16"/>
    <col min="4865" max="4865" width="6.85546875" style="16" customWidth="1"/>
    <col min="4866" max="4868" width="12.28515625" style="16" customWidth="1"/>
    <col min="4869" max="4869" width="20.28515625" style="16" customWidth="1"/>
    <col min="4870" max="4870" width="30.7109375" style="16" customWidth="1"/>
    <col min="4871" max="4871" width="27.28515625" style="16" customWidth="1"/>
    <col min="4872" max="4872" width="23.42578125" style="16" customWidth="1"/>
    <col min="4873" max="4873" width="18.140625" style="16" customWidth="1"/>
    <col min="4874" max="5120" width="9.140625" style="16"/>
    <col min="5121" max="5121" width="6.85546875" style="16" customWidth="1"/>
    <col min="5122" max="5124" width="12.28515625" style="16" customWidth="1"/>
    <col min="5125" max="5125" width="20.28515625" style="16" customWidth="1"/>
    <col min="5126" max="5126" width="30.7109375" style="16" customWidth="1"/>
    <col min="5127" max="5127" width="27.28515625" style="16" customWidth="1"/>
    <col min="5128" max="5128" width="23.42578125" style="16" customWidth="1"/>
    <col min="5129" max="5129" width="18.140625" style="16" customWidth="1"/>
    <col min="5130" max="5376" width="9.140625" style="16"/>
    <col min="5377" max="5377" width="6.85546875" style="16" customWidth="1"/>
    <col min="5378" max="5380" width="12.28515625" style="16" customWidth="1"/>
    <col min="5381" max="5381" width="20.28515625" style="16" customWidth="1"/>
    <col min="5382" max="5382" width="30.7109375" style="16" customWidth="1"/>
    <col min="5383" max="5383" width="27.28515625" style="16" customWidth="1"/>
    <col min="5384" max="5384" width="23.42578125" style="16" customWidth="1"/>
    <col min="5385" max="5385" width="18.140625" style="16" customWidth="1"/>
    <col min="5386" max="5632" width="9.140625" style="16"/>
    <col min="5633" max="5633" width="6.85546875" style="16" customWidth="1"/>
    <col min="5634" max="5636" width="12.28515625" style="16" customWidth="1"/>
    <col min="5637" max="5637" width="20.28515625" style="16" customWidth="1"/>
    <col min="5638" max="5638" width="30.7109375" style="16" customWidth="1"/>
    <col min="5639" max="5639" width="27.28515625" style="16" customWidth="1"/>
    <col min="5640" max="5640" width="23.42578125" style="16" customWidth="1"/>
    <col min="5641" max="5641" width="18.140625" style="16" customWidth="1"/>
    <col min="5642" max="5888" width="9.140625" style="16"/>
    <col min="5889" max="5889" width="6.85546875" style="16" customWidth="1"/>
    <col min="5890" max="5892" width="12.28515625" style="16" customWidth="1"/>
    <col min="5893" max="5893" width="20.28515625" style="16" customWidth="1"/>
    <col min="5894" max="5894" width="30.7109375" style="16" customWidth="1"/>
    <col min="5895" max="5895" width="27.28515625" style="16" customWidth="1"/>
    <col min="5896" max="5896" width="23.42578125" style="16" customWidth="1"/>
    <col min="5897" max="5897" width="18.140625" style="16" customWidth="1"/>
    <col min="5898" max="6144" width="9.140625" style="16"/>
    <col min="6145" max="6145" width="6.85546875" style="16" customWidth="1"/>
    <col min="6146" max="6148" width="12.28515625" style="16" customWidth="1"/>
    <col min="6149" max="6149" width="20.28515625" style="16" customWidth="1"/>
    <col min="6150" max="6150" width="30.7109375" style="16" customWidth="1"/>
    <col min="6151" max="6151" width="27.28515625" style="16" customWidth="1"/>
    <col min="6152" max="6152" width="23.42578125" style="16" customWidth="1"/>
    <col min="6153" max="6153" width="18.140625" style="16" customWidth="1"/>
    <col min="6154" max="6400" width="9.140625" style="16"/>
    <col min="6401" max="6401" width="6.85546875" style="16" customWidth="1"/>
    <col min="6402" max="6404" width="12.28515625" style="16" customWidth="1"/>
    <col min="6405" max="6405" width="20.28515625" style="16" customWidth="1"/>
    <col min="6406" max="6406" width="30.7109375" style="16" customWidth="1"/>
    <col min="6407" max="6407" width="27.28515625" style="16" customWidth="1"/>
    <col min="6408" max="6408" width="23.42578125" style="16" customWidth="1"/>
    <col min="6409" max="6409" width="18.140625" style="16" customWidth="1"/>
    <col min="6410" max="6656" width="9.140625" style="16"/>
    <col min="6657" max="6657" width="6.85546875" style="16" customWidth="1"/>
    <col min="6658" max="6660" width="12.28515625" style="16" customWidth="1"/>
    <col min="6661" max="6661" width="20.28515625" style="16" customWidth="1"/>
    <col min="6662" max="6662" width="30.7109375" style="16" customWidth="1"/>
    <col min="6663" max="6663" width="27.28515625" style="16" customWidth="1"/>
    <col min="6664" max="6664" width="23.42578125" style="16" customWidth="1"/>
    <col min="6665" max="6665" width="18.140625" style="16" customWidth="1"/>
    <col min="6666" max="6912" width="9.140625" style="16"/>
    <col min="6913" max="6913" width="6.85546875" style="16" customWidth="1"/>
    <col min="6914" max="6916" width="12.28515625" style="16" customWidth="1"/>
    <col min="6917" max="6917" width="20.28515625" style="16" customWidth="1"/>
    <col min="6918" max="6918" width="30.7109375" style="16" customWidth="1"/>
    <col min="6919" max="6919" width="27.28515625" style="16" customWidth="1"/>
    <col min="6920" max="6920" width="23.42578125" style="16" customWidth="1"/>
    <col min="6921" max="6921" width="18.140625" style="16" customWidth="1"/>
    <col min="6922" max="7168" width="9.140625" style="16"/>
    <col min="7169" max="7169" width="6.85546875" style="16" customWidth="1"/>
    <col min="7170" max="7172" width="12.28515625" style="16" customWidth="1"/>
    <col min="7173" max="7173" width="20.28515625" style="16" customWidth="1"/>
    <col min="7174" max="7174" width="30.7109375" style="16" customWidth="1"/>
    <col min="7175" max="7175" width="27.28515625" style="16" customWidth="1"/>
    <col min="7176" max="7176" width="23.42578125" style="16" customWidth="1"/>
    <col min="7177" max="7177" width="18.140625" style="16" customWidth="1"/>
    <col min="7178" max="7424" width="9.140625" style="16"/>
    <col min="7425" max="7425" width="6.85546875" style="16" customWidth="1"/>
    <col min="7426" max="7428" width="12.28515625" style="16" customWidth="1"/>
    <col min="7429" max="7429" width="20.28515625" style="16" customWidth="1"/>
    <col min="7430" max="7430" width="30.7109375" style="16" customWidth="1"/>
    <col min="7431" max="7431" width="27.28515625" style="16" customWidth="1"/>
    <col min="7432" max="7432" width="23.42578125" style="16" customWidth="1"/>
    <col min="7433" max="7433" width="18.140625" style="16" customWidth="1"/>
    <col min="7434" max="7680" width="9.140625" style="16"/>
    <col min="7681" max="7681" width="6.85546875" style="16" customWidth="1"/>
    <col min="7682" max="7684" width="12.28515625" style="16" customWidth="1"/>
    <col min="7685" max="7685" width="20.28515625" style="16" customWidth="1"/>
    <col min="7686" max="7686" width="30.7109375" style="16" customWidth="1"/>
    <col min="7687" max="7687" width="27.28515625" style="16" customWidth="1"/>
    <col min="7688" max="7688" width="23.42578125" style="16" customWidth="1"/>
    <col min="7689" max="7689" width="18.140625" style="16" customWidth="1"/>
    <col min="7690" max="7936" width="9.140625" style="16"/>
    <col min="7937" max="7937" width="6.85546875" style="16" customWidth="1"/>
    <col min="7938" max="7940" width="12.28515625" style="16" customWidth="1"/>
    <col min="7941" max="7941" width="20.28515625" style="16" customWidth="1"/>
    <col min="7942" max="7942" width="30.7109375" style="16" customWidth="1"/>
    <col min="7943" max="7943" width="27.28515625" style="16" customWidth="1"/>
    <col min="7944" max="7944" width="23.42578125" style="16" customWidth="1"/>
    <col min="7945" max="7945" width="18.140625" style="16" customWidth="1"/>
    <col min="7946" max="8192" width="9.140625" style="16"/>
    <col min="8193" max="8193" width="6.85546875" style="16" customWidth="1"/>
    <col min="8194" max="8196" width="12.28515625" style="16" customWidth="1"/>
    <col min="8197" max="8197" width="20.28515625" style="16" customWidth="1"/>
    <col min="8198" max="8198" width="30.7109375" style="16" customWidth="1"/>
    <col min="8199" max="8199" width="27.28515625" style="16" customWidth="1"/>
    <col min="8200" max="8200" width="23.42578125" style="16" customWidth="1"/>
    <col min="8201" max="8201" width="18.140625" style="16" customWidth="1"/>
    <col min="8202" max="8448" width="9.140625" style="16"/>
    <col min="8449" max="8449" width="6.85546875" style="16" customWidth="1"/>
    <col min="8450" max="8452" width="12.28515625" style="16" customWidth="1"/>
    <col min="8453" max="8453" width="20.28515625" style="16" customWidth="1"/>
    <col min="8454" max="8454" width="30.7109375" style="16" customWidth="1"/>
    <col min="8455" max="8455" width="27.28515625" style="16" customWidth="1"/>
    <col min="8456" max="8456" width="23.42578125" style="16" customWidth="1"/>
    <col min="8457" max="8457" width="18.140625" style="16" customWidth="1"/>
    <col min="8458" max="8704" width="9.140625" style="16"/>
    <col min="8705" max="8705" width="6.85546875" style="16" customWidth="1"/>
    <col min="8706" max="8708" width="12.28515625" style="16" customWidth="1"/>
    <col min="8709" max="8709" width="20.28515625" style="16" customWidth="1"/>
    <col min="8710" max="8710" width="30.7109375" style="16" customWidth="1"/>
    <col min="8711" max="8711" width="27.28515625" style="16" customWidth="1"/>
    <col min="8712" max="8712" width="23.42578125" style="16" customWidth="1"/>
    <col min="8713" max="8713" width="18.140625" style="16" customWidth="1"/>
    <col min="8714" max="8960" width="9.140625" style="16"/>
    <col min="8961" max="8961" width="6.85546875" style="16" customWidth="1"/>
    <col min="8962" max="8964" width="12.28515625" style="16" customWidth="1"/>
    <col min="8965" max="8965" width="20.28515625" style="16" customWidth="1"/>
    <col min="8966" max="8966" width="30.7109375" style="16" customWidth="1"/>
    <col min="8967" max="8967" width="27.28515625" style="16" customWidth="1"/>
    <col min="8968" max="8968" width="23.42578125" style="16" customWidth="1"/>
    <col min="8969" max="8969" width="18.140625" style="16" customWidth="1"/>
    <col min="8970" max="9216" width="9.140625" style="16"/>
    <col min="9217" max="9217" width="6.85546875" style="16" customWidth="1"/>
    <col min="9218" max="9220" width="12.28515625" style="16" customWidth="1"/>
    <col min="9221" max="9221" width="20.28515625" style="16" customWidth="1"/>
    <col min="9222" max="9222" width="30.7109375" style="16" customWidth="1"/>
    <col min="9223" max="9223" width="27.28515625" style="16" customWidth="1"/>
    <col min="9224" max="9224" width="23.42578125" style="16" customWidth="1"/>
    <col min="9225" max="9225" width="18.140625" style="16" customWidth="1"/>
    <col min="9226" max="9472" width="9.140625" style="16"/>
    <col min="9473" max="9473" width="6.85546875" style="16" customWidth="1"/>
    <col min="9474" max="9476" width="12.28515625" style="16" customWidth="1"/>
    <col min="9477" max="9477" width="20.28515625" style="16" customWidth="1"/>
    <col min="9478" max="9478" width="30.7109375" style="16" customWidth="1"/>
    <col min="9479" max="9479" width="27.28515625" style="16" customWidth="1"/>
    <col min="9480" max="9480" width="23.42578125" style="16" customWidth="1"/>
    <col min="9481" max="9481" width="18.140625" style="16" customWidth="1"/>
    <col min="9482" max="9728" width="9.140625" style="16"/>
    <col min="9729" max="9729" width="6.85546875" style="16" customWidth="1"/>
    <col min="9730" max="9732" width="12.28515625" style="16" customWidth="1"/>
    <col min="9733" max="9733" width="20.28515625" style="16" customWidth="1"/>
    <col min="9734" max="9734" width="30.7109375" style="16" customWidth="1"/>
    <col min="9735" max="9735" width="27.28515625" style="16" customWidth="1"/>
    <col min="9736" max="9736" width="23.42578125" style="16" customWidth="1"/>
    <col min="9737" max="9737" width="18.140625" style="16" customWidth="1"/>
    <col min="9738" max="9984" width="9.140625" style="16"/>
    <col min="9985" max="9985" width="6.85546875" style="16" customWidth="1"/>
    <col min="9986" max="9988" width="12.28515625" style="16" customWidth="1"/>
    <col min="9989" max="9989" width="20.28515625" style="16" customWidth="1"/>
    <col min="9990" max="9990" width="30.7109375" style="16" customWidth="1"/>
    <col min="9991" max="9991" width="27.28515625" style="16" customWidth="1"/>
    <col min="9992" max="9992" width="23.42578125" style="16" customWidth="1"/>
    <col min="9993" max="9993" width="18.140625" style="16" customWidth="1"/>
    <col min="9994" max="10240" width="9.140625" style="16"/>
    <col min="10241" max="10241" width="6.85546875" style="16" customWidth="1"/>
    <col min="10242" max="10244" width="12.28515625" style="16" customWidth="1"/>
    <col min="10245" max="10245" width="20.28515625" style="16" customWidth="1"/>
    <col min="10246" max="10246" width="30.7109375" style="16" customWidth="1"/>
    <col min="10247" max="10247" width="27.28515625" style="16" customWidth="1"/>
    <col min="10248" max="10248" width="23.42578125" style="16" customWidth="1"/>
    <col min="10249" max="10249" width="18.140625" style="16" customWidth="1"/>
    <col min="10250" max="10496" width="9.140625" style="16"/>
    <col min="10497" max="10497" width="6.85546875" style="16" customWidth="1"/>
    <col min="10498" max="10500" width="12.28515625" style="16" customWidth="1"/>
    <col min="10501" max="10501" width="20.28515625" style="16" customWidth="1"/>
    <col min="10502" max="10502" width="30.7109375" style="16" customWidth="1"/>
    <col min="10503" max="10503" width="27.28515625" style="16" customWidth="1"/>
    <col min="10504" max="10504" width="23.42578125" style="16" customWidth="1"/>
    <col min="10505" max="10505" width="18.140625" style="16" customWidth="1"/>
    <col min="10506" max="10752" width="9.140625" style="16"/>
    <col min="10753" max="10753" width="6.85546875" style="16" customWidth="1"/>
    <col min="10754" max="10756" width="12.28515625" style="16" customWidth="1"/>
    <col min="10757" max="10757" width="20.28515625" style="16" customWidth="1"/>
    <col min="10758" max="10758" width="30.7109375" style="16" customWidth="1"/>
    <col min="10759" max="10759" width="27.28515625" style="16" customWidth="1"/>
    <col min="10760" max="10760" width="23.42578125" style="16" customWidth="1"/>
    <col min="10761" max="10761" width="18.140625" style="16" customWidth="1"/>
    <col min="10762" max="11008" width="9.140625" style="16"/>
    <col min="11009" max="11009" width="6.85546875" style="16" customWidth="1"/>
    <col min="11010" max="11012" width="12.28515625" style="16" customWidth="1"/>
    <col min="11013" max="11013" width="20.28515625" style="16" customWidth="1"/>
    <col min="11014" max="11014" width="30.7109375" style="16" customWidth="1"/>
    <col min="11015" max="11015" width="27.28515625" style="16" customWidth="1"/>
    <col min="11016" max="11016" width="23.42578125" style="16" customWidth="1"/>
    <col min="11017" max="11017" width="18.140625" style="16" customWidth="1"/>
    <col min="11018" max="11264" width="9.140625" style="16"/>
    <col min="11265" max="11265" width="6.85546875" style="16" customWidth="1"/>
    <col min="11266" max="11268" width="12.28515625" style="16" customWidth="1"/>
    <col min="11269" max="11269" width="20.28515625" style="16" customWidth="1"/>
    <col min="11270" max="11270" width="30.7109375" style="16" customWidth="1"/>
    <col min="11271" max="11271" width="27.28515625" style="16" customWidth="1"/>
    <col min="11272" max="11272" width="23.42578125" style="16" customWidth="1"/>
    <col min="11273" max="11273" width="18.140625" style="16" customWidth="1"/>
    <col min="11274" max="11520" width="9.140625" style="16"/>
    <col min="11521" max="11521" width="6.85546875" style="16" customWidth="1"/>
    <col min="11522" max="11524" width="12.28515625" style="16" customWidth="1"/>
    <col min="11525" max="11525" width="20.28515625" style="16" customWidth="1"/>
    <col min="11526" max="11526" width="30.7109375" style="16" customWidth="1"/>
    <col min="11527" max="11527" width="27.28515625" style="16" customWidth="1"/>
    <col min="11528" max="11528" width="23.42578125" style="16" customWidth="1"/>
    <col min="11529" max="11529" width="18.140625" style="16" customWidth="1"/>
    <col min="11530" max="11776" width="9.140625" style="16"/>
    <col min="11777" max="11777" width="6.85546875" style="16" customWidth="1"/>
    <col min="11778" max="11780" width="12.28515625" style="16" customWidth="1"/>
    <col min="11781" max="11781" width="20.28515625" style="16" customWidth="1"/>
    <col min="11782" max="11782" width="30.7109375" style="16" customWidth="1"/>
    <col min="11783" max="11783" width="27.28515625" style="16" customWidth="1"/>
    <col min="11784" max="11784" width="23.42578125" style="16" customWidth="1"/>
    <col min="11785" max="11785" width="18.140625" style="16" customWidth="1"/>
    <col min="11786" max="12032" width="9.140625" style="16"/>
    <col min="12033" max="12033" width="6.85546875" style="16" customWidth="1"/>
    <col min="12034" max="12036" width="12.28515625" style="16" customWidth="1"/>
    <col min="12037" max="12037" width="20.28515625" style="16" customWidth="1"/>
    <col min="12038" max="12038" width="30.7109375" style="16" customWidth="1"/>
    <col min="12039" max="12039" width="27.28515625" style="16" customWidth="1"/>
    <col min="12040" max="12040" width="23.42578125" style="16" customWidth="1"/>
    <col min="12041" max="12041" width="18.140625" style="16" customWidth="1"/>
    <col min="12042" max="12288" width="9.140625" style="16"/>
    <col min="12289" max="12289" width="6.85546875" style="16" customWidth="1"/>
    <col min="12290" max="12292" width="12.28515625" style="16" customWidth="1"/>
    <col min="12293" max="12293" width="20.28515625" style="16" customWidth="1"/>
    <col min="12294" max="12294" width="30.7109375" style="16" customWidth="1"/>
    <col min="12295" max="12295" width="27.28515625" style="16" customWidth="1"/>
    <col min="12296" max="12296" width="23.42578125" style="16" customWidth="1"/>
    <col min="12297" max="12297" width="18.140625" style="16" customWidth="1"/>
    <col min="12298" max="12544" width="9.140625" style="16"/>
    <col min="12545" max="12545" width="6.85546875" style="16" customWidth="1"/>
    <col min="12546" max="12548" width="12.28515625" style="16" customWidth="1"/>
    <col min="12549" max="12549" width="20.28515625" style="16" customWidth="1"/>
    <col min="12550" max="12550" width="30.7109375" style="16" customWidth="1"/>
    <col min="12551" max="12551" width="27.28515625" style="16" customWidth="1"/>
    <col min="12552" max="12552" width="23.42578125" style="16" customWidth="1"/>
    <col min="12553" max="12553" width="18.140625" style="16" customWidth="1"/>
    <col min="12554" max="12800" width="9.140625" style="16"/>
    <col min="12801" max="12801" width="6.85546875" style="16" customWidth="1"/>
    <col min="12802" max="12804" width="12.28515625" style="16" customWidth="1"/>
    <col min="12805" max="12805" width="20.28515625" style="16" customWidth="1"/>
    <col min="12806" max="12806" width="30.7109375" style="16" customWidth="1"/>
    <col min="12807" max="12807" width="27.28515625" style="16" customWidth="1"/>
    <col min="12808" max="12808" width="23.42578125" style="16" customWidth="1"/>
    <col min="12809" max="12809" width="18.140625" style="16" customWidth="1"/>
    <col min="12810" max="13056" width="9.140625" style="16"/>
    <col min="13057" max="13057" width="6.85546875" style="16" customWidth="1"/>
    <col min="13058" max="13060" width="12.28515625" style="16" customWidth="1"/>
    <col min="13061" max="13061" width="20.28515625" style="16" customWidth="1"/>
    <col min="13062" max="13062" width="30.7109375" style="16" customWidth="1"/>
    <col min="13063" max="13063" width="27.28515625" style="16" customWidth="1"/>
    <col min="13064" max="13064" width="23.42578125" style="16" customWidth="1"/>
    <col min="13065" max="13065" width="18.140625" style="16" customWidth="1"/>
    <col min="13066" max="13312" width="9.140625" style="16"/>
    <col min="13313" max="13313" width="6.85546875" style="16" customWidth="1"/>
    <col min="13314" max="13316" width="12.28515625" style="16" customWidth="1"/>
    <col min="13317" max="13317" width="20.28515625" style="16" customWidth="1"/>
    <col min="13318" max="13318" width="30.7109375" style="16" customWidth="1"/>
    <col min="13319" max="13319" width="27.28515625" style="16" customWidth="1"/>
    <col min="13320" max="13320" width="23.42578125" style="16" customWidth="1"/>
    <col min="13321" max="13321" width="18.140625" style="16" customWidth="1"/>
    <col min="13322" max="13568" width="9.140625" style="16"/>
    <col min="13569" max="13569" width="6.85546875" style="16" customWidth="1"/>
    <col min="13570" max="13572" width="12.28515625" style="16" customWidth="1"/>
    <col min="13573" max="13573" width="20.28515625" style="16" customWidth="1"/>
    <col min="13574" max="13574" width="30.7109375" style="16" customWidth="1"/>
    <col min="13575" max="13575" width="27.28515625" style="16" customWidth="1"/>
    <col min="13576" max="13576" width="23.42578125" style="16" customWidth="1"/>
    <col min="13577" max="13577" width="18.140625" style="16" customWidth="1"/>
    <col min="13578" max="13824" width="9.140625" style="16"/>
    <col min="13825" max="13825" width="6.85546875" style="16" customWidth="1"/>
    <col min="13826" max="13828" width="12.28515625" style="16" customWidth="1"/>
    <col min="13829" max="13829" width="20.28515625" style="16" customWidth="1"/>
    <col min="13830" max="13830" width="30.7109375" style="16" customWidth="1"/>
    <col min="13831" max="13831" width="27.28515625" style="16" customWidth="1"/>
    <col min="13832" max="13832" width="23.42578125" style="16" customWidth="1"/>
    <col min="13833" max="13833" width="18.140625" style="16" customWidth="1"/>
    <col min="13834" max="14080" width="9.140625" style="16"/>
    <col min="14081" max="14081" width="6.85546875" style="16" customWidth="1"/>
    <col min="14082" max="14084" width="12.28515625" style="16" customWidth="1"/>
    <col min="14085" max="14085" width="20.28515625" style="16" customWidth="1"/>
    <col min="14086" max="14086" width="30.7109375" style="16" customWidth="1"/>
    <col min="14087" max="14087" width="27.28515625" style="16" customWidth="1"/>
    <col min="14088" max="14088" width="23.42578125" style="16" customWidth="1"/>
    <col min="14089" max="14089" width="18.140625" style="16" customWidth="1"/>
    <col min="14090" max="14336" width="9.140625" style="16"/>
    <col min="14337" max="14337" width="6.85546875" style="16" customWidth="1"/>
    <col min="14338" max="14340" width="12.28515625" style="16" customWidth="1"/>
    <col min="14341" max="14341" width="20.28515625" style="16" customWidth="1"/>
    <col min="14342" max="14342" width="30.7109375" style="16" customWidth="1"/>
    <col min="14343" max="14343" width="27.28515625" style="16" customWidth="1"/>
    <col min="14344" max="14344" width="23.42578125" style="16" customWidth="1"/>
    <col min="14345" max="14345" width="18.140625" style="16" customWidth="1"/>
    <col min="14346" max="14592" width="9.140625" style="16"/>
    <col min="14593" max="14593" width="6.85546875" style="16" customWidth="1"/>
    <col min="14594" max="14596" width="12.28515625" style="16" customWidth="1"/>
    <col min="14597" max="14597" width="20.28515625" style="16" customWidth="1"/>
    <col min="14598" max="14598" width="30.7109375" style="16" customWidth="1"/>
    <col min="14599" max="14599" width="27.28515625" style="16" customWidth="1"/>
    <col min="14600" max="14600" width="23.42578125" style="16" customWidth="1"/>
    <col min="14601" max="14601" width="18.140625" style="16" customWidth="1"/>
    <col min="14602" max="14848" width="9.140625" style="16"/>
    <col min="14849" max="14849" width="6.85546875" style="16" customWidth="1"/>
    <col min="14850" max="14852" width="12.28515625" style="16" customWidth="1"/>
    <col min="14853" max="14853" width="20.28515625" style="16" customWidth="1"/>
    <col min="14854" max="14854" width="30.7109375" style="16" customWidth="1"/>
    <col min="14855" max="14855" width="27.28515625" style="16" customWidth="1"/>
    <col min="14856" max="14856" width="23.42578125" style="16" customWidth="1"/>
    <col min="14857" max="14857" width="18.140625" style="16" customWidth="1"/>
    <col min="14858" max="15104" width="9.140625" style="16"/>
    <col min="15105" max="15105" width="6.85546875" style="16" customWidth="1"/>
    <col min="15106" max="15108" width="12.28515625" style="16" customWidth="1"/>
    <col min="15109" max="15109" width="20.28515625" style="16" customWidth="1"/>
    <col min="15110" max="15110" width="30.7109375" style="16" customWidth="1"/>
    <col min="15111" max="15111" width="27.28515625" style="16" customWidth="1"/>
    <col min="15112" max="15112" width="23.42578125" style="16" customWidth="1"/>
    <col min="15113" max="15113" width="18.140625" style="16" customWidth="1"/>
    <col min="15114" max="15360" width="9.140625" style="16"/>
    <col min="15361" max="15361" width="6.85546875" style="16" customWidth="1"/>
    <col min="15362" max="15364" width="12.28515625" style="16" customWidth="1"/>
    <col min="15365" max="15365" width="20.28515625" style="16" customWidth="1"/>
    <col min="15366" max="15366" width="30.7109375" style="16" customWidth="1"/>
    <col min="15367" max="15367" width="27.28515625" style="16" customWidth="1"/>
    <col min="15368" max="15368" width="23.42578125" style="16" customWidth="1"/>
    <col min="15369" max="15369" width="18.140625" style="16" customWidth="1"/>
    <col min="15370" max="15616" width="9.140625" style="16"/>
    <col min="15617" max="15617" width="6.85546875" style="16" customWidth="1"/>
    <col min="15618" max="15620" width="12.28515625" style="16" customWidth="1"/>
    <col min="15621" max="15621" width="20.28515625" style="16" customWidth="1"/>
    <col min="15622" max="15622" width="30.7109375" style="16" customWidth="1"/>
    <col min="15623" max="15623" width="27.28515625" style="16" customWidth="1"/>
    <col min="15624" max="15624" width="23.42578125" style="16" customWidth="1"/>
    <col min="15625" max="15625" width="18.140625" style="16" customWidth="1"/>
    <col min="15626" max="15872" width="9.140625" style="16"/>
    <col min="15873" max="15873" width="6.85546875" style="16" customWidth="1"/>
    <col min="15874" max="15876" width="12.28515625" style="16" customWidth="1"/>
    <col min="15877" max="15877" width="20.28515625" style="16" customWidth="1"/>
    <col min="15878" max="15878" width="30.7109375" style="16" customWidth="1"/>
    <col min="15879" max="15879" width="27.28515625" style="16" customWidth="1"/>
    <col min="15880" max="15880" width="23.42578125" style="16" customWidth="1"/>
    <col min="15881" max="15881" width="18.140625" style="16" customWidth="1"/>
    <col min="15882" max="16128" width="9.140625" style="16"/>
    <col min="16129" max="16129" width="6.85546875" style="16" customWidth="1"/>
    <col min="16130" max="16132" width="12.28515625" style="16" customWidth="1"/>
    <col min="16133" max="16133" width="20.28515625" style="16" customWidth="1"/>
    <col min="16134" max="16134" width="30.7109375" style="16" customWidth="1"/>
    <col min="16135" max="16135" width="27.28515625" style="16" customWidth="1"/>
    <col min="16136" max="16136" width="23.42578125" style="16" customWidth="1"/>
    <col min="16137" max="16137" width="18.140625" style="16" customWidth="1"/>
    <col min="16138" max="16384" width="9.140625" style="16"/>
  </cols>
  <sheetData>
    <row r="1" spans="1:9" s="12" customFormat="1" ht="30" customHeight="1" x14ac:dyDescent="0.25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">
      <c r="A2" s="13">
        <v>1</v>
      </c>
      <c r="B2" s="13" t="s">
        <v>35</v>
      </c>
      <c r="C2" s="14">
        <v>46083</v>
      </c>
      <c r="D2" s="14">
        <v>46089</v>
      </c>
      <c r="E2" s="8" t="s">
        <v>52</v>
      </c>
      <c r="F2" s="13" t="s">
        <v>53</v>
      </c>
      <c r="G2" s="15" t="s">
        <v>54</v>
      </c>
      <c r="H2" s="8" t="s">
        <v>55</v>
      </c>
      <c r="I2" s="8" t="s">
        <v>66</v>
      </c>
    </row>
    <row r="3" spans="1:9" ht="30" customHeight="1" x14ac:dyDescent="0.2">
      <c r="A3" s="13">
        <v>2</v>
      </c>
      <c r="B3" s="13" t="s">
        <v>37</v>
      </c>
      <c r="C3" s="14">
        <v>46090</v>
      </c>
      <c r="D3" s="14">
        <v>46096</v>
      </c>
      <c r="E3" s="8" t="s">
        <v>52</v>
      </c>
      <c r="F3" s="13" t="s">
        <v>60</v>
      </c>
      <c r="G3" s="15" t="s">
        <v>56</v>
      </c>
      <c r="H3" s="8" t="s">
        <v>57</v>
      </c>
      <c r="I3" s="8" t="s">
        <v>65</v>
      </c>
    </row>
    <row r="4" spans="1:9" ht="30" customHeight="1" x14ac:dyDescent="0.2">
      <c r="A4" s="13">
        <v>3</v>
      </c>
      <c r="B4" s="13" t="s">
        <v>39</v>
      </c>
      <c r="C4" s="14">
        <v>46097</v>
      </c>
      <c r="D4" s="14">
        <v>46103</v>
      </c>
      <c r="E4" s="8" t="s">
        <v>52</v>
      </c>
      <c r="F4" s="13" t="s">
        <v>61</v>
      </c>
      <c r="G4" s="15" t="s">
        <v>58</v>
      </c>
      <c r="H4" s="8" t="s">
        <v>67</v>
      </c>
      <c r="I4" s="8" t="s">
        <v>62</v>
      </c>
    </row>
    <row r="5" spans="1:9" ht="27.6" customHeight="1" x14ac:dyDescent="0.2">
      <c r="A5" s="13">
        <v>4</v>
      </c>
      <c r="B5" s="13" t="s">
        <v>42</v>
      </c>
      <c r="C5" s="14">
        <v>46104</v>
      </c>
      <c r="D5" s="14">
        <v>46107</v>
      </c>
      <c r="E5" s="8" t="s">
        <v>52</v>
      </c>
      <c r="F5" s="13" t="s">
        <v>68</v>
      </c>
      <c r="G5" s="15" t="s">
        <v>59</v>
      </c>
      <c r="H5" s="8" t="s">
        <v>64</v>
      </c>
      <c r="I5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Prajwal Chavan</cp:lastModifiedBy>
  <dcterms:created xsi:type="dcterms:W3CDTF">2026-03-27T15:21:27Z</dcterms:created>
  <dcterms:modified xsi:type="dcterms:W3CDTF">2026-04-10T09:18:38Z</dcterms:modified>
</cp:coreProperties>
</file>