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B07F5990-8BD5-4305-861B-512DF0FC8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Manager_name">Averageif!$H$4:$H$25</definedName>
    <definedName name="Scores">Averageif!$I$4:$I$25</definedName>
    <definedName name="Scores_2">'Minif &amp; Maxif'!$B$4:$B$54</definedName>
    <definedName name="Student">'Minif &amp; Maxif'!$A$4:$A$54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<sst xmlns="http://schemas.openxmlformats.org/spreadsheetml/2006/main" count="92" uniqueCount="67">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</sst>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H26" sqref="H26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AVERAGEIF(Manager_name,$A9, 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AVERAGEIF(Manager_name,$A10, 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AVERAGEIF(Manager_name,$A11, 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11" sqref="H11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_xlfn.MINIFS(Scores_2,Grade,$J5)</f>
        <v>90</v>
      </c>
      <c r="I5" s="16">
        <f>_xlfn.MAXIFS(Scores_2,Grade,$J5)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_xlfn.MINIFS(Scores_2,Grade,$J6)</f>
        <v>81</v>
      </c>
      <c r="I6" s="16">
        <f>_xlfn.MAXIFS(Scores_2,Grade,$J6)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_xlfn.MINIFS(Scores_2,Grade,$J7)</f>
        <v>51</v>
      </c>
      <c r="I7" s="16">
        <f>_xlfn.MAXIFS(Scores_2,Grade,$J7)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_xlfn.MINIFS(Scores_2,Grade,$J8)</f>
        <v>44</v>
      </c>
      <c r="I8" s="16">
        <f>_xlfn.MAXIFS(Scores_2,Grade,$J8)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_xlfn.MINIFS(Scores_2,Grade,$J9)</f>
        <v>31</v>
      </c>
      <c r="I9" s="16">
        <f>_xlfn.MAXIFS(Scores_2,Grade,$J9)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Scores</vt:lpstr>
      <vt:lpstr>Scores_2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2022-07-27T06:17:43Z</dcterms:created>
  <dcterms:modified xsi:type="dcterms:W3CDTF">2023-10-25T09:53:23Z</dcterms:modified>
</cp:coreProperties>
</file>