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20-Jan-2026</t>
        </is>
      </c>
      <c r="D2" t="inlineStr">
        <is>
          <t>1,439.00</t>
        </is>
      </c>
      <c r="E2" t="n">
        <v>1430</v>
      </c>
      <c r="F2" t="n">
        <v>1440</v>
      </c>
      <c r="G2" t="n">
        <v>1387</v>
      </c>
      <c r="H2" t="inlineStr">
        <is>
          <t>1,388.10</t>
        </is>
      </c>
      <c r="I2" t="n">
        <v>1392.1</v>
      </c>
      <c r="J2" t="inlineStr">
        <is>
          <t>1,409.14</t>
        </is>
      </c>
      <c r="K2" t="n">
        <v>301961</v>
      </c>
      <c r="L2" t="inlineStr">
        <is>
          <t>42,55,04,213.60</t>
        </is>
      </c>
      <c r="M2" t="inlineStr">
        <is>
          <t>23,703</t>
        </is>
      </c>
      <c r="N2" t="inlineStr">
        <is>
          <t>1,06,846</t>
        </is>
      </c>
      <c r="O2" t="n">
        <v>35.38</v>
      </c>
      <c r="P2" s="3" t="n">
        <v>46042</v>
      </c>
      <c r="Q2" t="n">
        <v>53</v>
      </c>
      <c r="R2" t="n">
        <v>0.09622641509433789</v>
      </c>
      <c r="S2" t="n">
        <v>405745.6</v>
      </c>
      <c r="T2" t="n">
        <v>35.48000000000003</v>
      </c>
      <c r="U2" t="n">
        <v>1433.195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1350</v>
      </c>
      <c r="AE2" t="n">
        <v>1593.5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0.7442126297857574</v>
      </c>
      <c r="AM2" t="n">
        <v>1.493799323562569</v>
      </c>
      <c r="AN2" t="n">
        <v>0.5</v>
      </c>
    </row>
    <row r="3">
      <c r="A3" t="inlineStr">
        <is>
          <t>ASTRAL</t>
        </is>
      </c>
      <c r="B3" t="inlineStr">
        <is>
          <t>EQ</t>
        </is>
      </c>
      <c r="C3" t="inlineStr">
        <is>
          <t>19-Jan-2026</t>
        </is>
      </c>
      <c r="D3" t="inlineStr">
        <is>
          <t>1,464.30</t>
        </is>
      </c>
      <c r="E3" t="n">
        <v>1457.8</v>
      </c>
      <c r="F3" t="n">
        <v>1462.7</v>
      </c>
      <c r="G3" t="n">
        <v>1418.1</v>
      </c>
      <c r="H3" t="inlineStr">
        <is>
          <t>1,438.00</t>
        </is>
      </c>
      <c r="I3" t="n">
        <v>1439</v>
      </c>
      <c r="J3" t="inlineStr">
        <is>
          <t>1,437.14</t>
        </is>
      </c>
      <c r="K3" t="n">
        <v>239414</v>
      </c>
      <c r="L3" t="inlineStr">
        <is>
          <t>34,40,71,759.80</t>
        </is>
      </c>
      <c r="M3" t="inlineStr">
        <is>
          <t>17,632</t>
        </is>
      </c>
      <c r="N3" t="inlineStr">
        <is>
          <t>1,04,785</t>
        </is>
      </c>
      <c r="O3" t="n">
        <v>43.77</v>
      </c>
      <c r="P3" s="3" t="n">
        <v>46041</v>
      </c>
      <c r="Q3" t="n">
        <v>44.60000000000014</v>
      </c>
      <c r="R3" t="n">
        <v>0.4686098654708526</v>
      </c>
      <c r="S3" t="n">
        <v>441952.1</v>
      </c>
      <c r="T3" t="n">
        <v>33.99000000000003</v>
      </c>
      <c r="U3" t="n">
        <v>1434.77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1350</v>
      </c>
      <c r="AE3" t="n">
        <v>1593.5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0.5417193401728377</v>
      </c>
      <c r="AM3" t="n">
        <v>1.312150632538985</v>
      </c>
      <c r="AN3" t="n">
        <v>0.5</v>
      </c>
    </row>
    <row r="4">
      <c r="A4" t="inlineStr">
        <is>
          <t>ASTRAL</t>
        </is>
      </c>
      <c r="B4" t="inlineStr">
        <is>
          <t>EQ</t>
        </is>
      </c>
      <c r="C4" t="inlineStr">
        <is>
          <t>16-Jan-2026</t>
        </is>
      </c>
      <c r="D4" t="inlineStr">
        <is>
          <t>1,462.60</t>
        </is>
      </c>
      <c r="E4" t="n">
        <v>1480</v>
      </c>
      <c r="F4" t="n">
        <v>1498.3</v>
      </c>
      <c r="G4" t="n">
        <v>1458</v>
      </c>
      <c r="H4" t="inlineStr">
        <is>
          <t>1,462.00</t>
        </is>
      </c>
      <c r="I4" t="n">
        <v>1464.3</v>
      </c>
      <c r="J4" t="inlineStr">
        <is>
          <t>1,474.25</t>
        </is>
      </c>
      <c r="K4" t="n">
        <v>469969</v>
      </c>
      <c r="L4" t="inlineStr">
        <is>
          <t>69,28,49,659.80</t>
        </is>
      </c>
      <c r="M4" t="inlineStr">
        <is>
          <t>30,984</t>
        </is>
      </c>
      <c r="N4" t="inlineStr">
        <is>
          <t>2,05,318</t>
        </is>
      </c>
      <c r="O4" t="n">
        <v>43.69</v>
      </c>
      <c r="P4" s="3" t="n">
        <v>46038</v>
      </c>
      <c r="Q4" t="n">
        <v>40.29999999999996</v>
      </c>
      <c r="R4" t="n">
        <v>0.1563275434243166</v>
      </c>
      <c r="S4" t="n">
        <v>452566.9</v>
      </c>
      <c r="T4" t="n">
        <v>33.04000000000002</v>
      </c>
      <c r="U4" t="n">
        <v>1433.215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1350</v>
      </c>
      <c r="AE4" t="n">
        <v>1593.5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1.038451994611183</v>
      </c>
      <c r="AM4" t="n">
        <v>1.219733656174332</v>
      </c>
      <c r="AN4" t="n">
        <v>0.5</v>
      </c>
    </row>
    <row r="5">
      <c r="A5" t="inlineStr">
        <is>
          <t>ASTRAL</t>
        </is>
      </c>
      <c r="B5" t="inlineStr">
        <is>
          <t>EQ</t>
        </is>
      </c>
      <c r="C5" t="inlineStr">
        <is>
          <t>14-Jan-2026</t>
        </is>
      </c>
      <c r="D5" t="inlineStr">
        <is>
          <t>1,438.50</t>
        </is>
      </c>
      <c r="E5" t="n">
        <v>1426.5</v>
      </c>
      <c r="F5" t="n">
        <v>1474.8</v>
      </c>
      <c r="G5" t="n">
        <v>1426.5</v>
      </c>
      <c r="H5" t="inlineStr">
        <is>
          <t>1,465.00</t>
        </is>
      </c>
      <c r="I5" t="n">
        <v>1462.6</v>
      </c>
      <c r="J5" t="inlineStr">
        <is>
          <t>1,459.92</t>
        </is>
      </c>
      <c r="K5" t="n">
        <v>487267</v>
      </c>
      <c r="L5" t="inlineStr">
        <is>
          <t>71,13,71,837.80</t>
        </is>
      </c>
      <c r="M5" t="inlineStr">
        <is>
          <t>14,118</t>
        </is>
      </c>
      <c r="N5" t="inlineStr">
        <is>
          <t>3,28,850</t>
        </is>
      </c>
      <c r="O5" t="n">
        <v>67.48999999999999</v>
      </c>
      <c r="P5" s="3" t="n">
        <v>46036</v>
      </c>
      <c r="Q5" t="n">
        <v>48.29999999999996</v>
      </c>
      <c r="R5" t="n">
        <v>0.7474120082815723</v>
      </c>
      <c r="S5" t="n">
        <v>446939.7</v>
      </c>
      <c r="T5" t="n">
        <v>33.02000000000002</v>
      </c>
      <c r="U5" t="n">
        <v>1431.445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1350</v>
      </c>
      <c r="AE5" t="n">
        <v>1593.5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1.090229845323653</v>
      </c>
      <c r="AM5" t="n">
        <v>1.462749848576617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Distribution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19-Jan-2026</t>
        </is>
      </c>
      <c r="D2" t="inlineStr">
        <is>
          <t>1,464.30</t>
        </is>
      </c>
      <c r="E2" t="n">
        <v>1457.8</v>
      </c>
      <c r="F2" t="n">
        <v>1462.7</v>
      </c>
      <c r="G2" t="n">
        <v>1418.1</v>
      </c>
      <c r="H2" t="inlineStr">
        <is>
          <t>1,438.00</t>
        </is>
      </c>
      <c r="I2" t="n">
        <v>1439</v>
      </c>
      <c r="J2" t="inlineStr">
        <is>
          <t>1,437.14</t>
        </is>
      </c>
      <c r="K2" t="n">
        <v>239414</v>
      </c>
      <c r="L2" t="inlineStr">
        <is>
          <t>34,40,71,759.80</t>
        </is>
      </c>
      <c r="M2" t="inlineStr">
        <is>
          <t>17,632</t>
        </is>
      </c>
      <c r="N2" t="inlineStr">
        <is>
          <t>1,04,785</t>
        </is>
      </c>
      <c r="O2" t="n">
        <v>43.77</v>
      </c>
      <c r="P2" s="3" t="n">
        <v>46041</v>
      </c>
      <c r="Q2" t="n">
        <v>44.60000000000014</v>
      </c>
      <c r="R2" t="n">
        <v>0.4686098654708526</v>
      </c>
      <c r="S2" t="n">
        <v>441952.1</v>
      </c>
      <c r="T2" t="n">
        <v>33.99000000000003</v>
      </c>
      <c r="U2" t="n">
        <v>1434.77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1350</v>
      </c>
      <c r="AE2" t="n">
        <v>1593.5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0.5417193401728377</v>
      </c>
      <c r="AM2" t="n">
        <v>1.312150632538985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2026-01-20T20:24:53Z</dcterms:created>
  <dcterms:modified xmlns:dcterms="http://purl.org/dc/terms/" xmlns:xsi="http://www.w3.org/2001/XMLSchema-instance" xsi:type="dcterms:W3CDTF">2026-01-20T20:24:53Z</dcterms:modified>
</cp:coreProperties>
</file>