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1,716.80</t>
        </is>
      </c>
      <c r="E2" t="n">
        <v>1720</v>
      </c>
      <c r="F2" t="n">
        <v>1720</v>
      </c>
      <c r="G2" t="n">
        <v>1681.8</v>
      </c>
      <c r="H2" t="inlineStr">
        <is>
          <t>1,685.00</t>
        </is>
      </c>
      <c r="I2" t="n">
        <v>1687.3</v>
      </c>
      <c r="J2" t="inlineStr">
        <is>
          <t>1,692.73</t>
        </is>
      </c>
      <c r="K2" t="n">
        <v>1739341</v>
      </c>
      <c r="L2" t="inlineStr">
        <is>
          <t>2,94,42,30,507.20</t>
        </is>
      </c>
      <c r="M2" t="inlineStr">
        <is>
          <t>80,668</t>
        </is>
      </c>
      <c r="N2" t="inlineStr">
        <is>
          <t>10,00,569</t>
        </is>
      </c>
      <c r="O2" t="inlineStr">
        <is>
          <t>57.53</t>
        </is>
      </c>
      <c r="P2" s="3" t="n">
        <v>46042</v>
      </c>
      <c r="Q2" t="n">
        <v>38.20000000000005</v>
      </c>
      <c r="R2" t="n">
        <v>0.1439790575916228</v>
      </c>
      <c r="S2" t="n">
        <v>2461583.45</v>
      </c>
      <c r="T2" t="n">
        <v>31.91500000000003</v>
      </c>
      <c r="U2" t="n">
        <v>1655.635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1511.4</v>
      </c>
      <c r="AE2" t="n">
        <v>1720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0.7065943671338869</v>
      </c>
      <c r="AM2" t="n">
        <v>1.196929343568855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1,698.00</t>
        </is>
      </c>
      <c r="E3" t="n">
        <v>1698</v>
      </c>
      <c r="F3" t="n">
        <v>1719</v>
      </c>
      <c r="G3" t="n">
        <v>1685.1</v>
      </c>
      <c r="H3" t="inlineStr">
        <is>
          <t>1,714.20</t>
        </is>
      </c>
      <c r="I3" t="n">
        <v>1716.8</v>
      </c>
      <c r="J3" t="inlineStr">
        <is>
          <t>1,706.84</t>
        </is>
      </c>
      <c r="K3" t="n">
        <v>2087629</v>
      </c>
      <c r="L3" t="inlineStr">
        <is>
          <t>3,56,32,52,131.10</t>
        </is>
      </c>
      <c r="M3" t="inlineStr">
        <is>
          <t>78,456</t>
        </is>
      </c>
      <c r="N3" t="inlineStr">
        <is>
          <t>12,94,148</t>
        </is>
      </c>
      <c r="O3" t="inlineStr">
        <is>
          <t>61.99</t>
        </is>
      </c>
      <c r="P3" s="3" t="n">
        <v>46041</v>
      </c>
      <c r="Q3" t="n">
        <v>33.90000000000009</v>
      </c>
      <c r="R3" t="n">
        <v>0.935103244837757</v>
      </c>
      <c r="S3" t="n">
        <v>2548973.9</v>
      </c>
      <c r="T3" t="n">
        <v>32.43000000000003</v>
      </c>
      <c r="U3" t="n">
        <v>1653.39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1490.5</v>
      </c>
      <c r="AE3" t="n">
        <v>1719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0.8190076014509211</v>
      </c>
      <c r="AM3" t="n">
        <v>1.045328399629974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1,668.50</t>
        </is>
      </c>
      <c r="E4" t="n">
        <v>1670</v>
      </c>
      <c r="F4" t="n">
        <v>1700.9</v>
      </c>
      <c r="G4" t="n">
        <v>1664.8</v>
      </c>
      <c r="H4" t="inlineStr">
        <is>
          <t>1,696.50</t>
        </is>
      </c>
      <c r="I4" t="n">
        <v>1698</v>
      </c>
      <c r="J4" t="inlineStr">
        <is>
          <t>1,690.44</t>
        </is>
      </c>
      <c r="K4" t="n">
        <v>3098089</v>
      </c>
      <c r="L4" t="inlineStr">
        <is>
          <t>5,23,71,20,915.20</t>
        </is>
      </c>
      <c r="M4" t="inlineStr">
        <is>
          <t>1,13,028</t>
        </is>
      </c>
      <c r="N4" t="inlineStr">
        <is>
          <t>16,79,933</t>
        </is>
      </c>
      <c r="O4" t="inlineStr">
        <is>
          <t>54.22</t>
        </is>
      </c>
      <c r="P4" s="3" t="n">
        <v>46038</v>
      </c>
      <c r="Q4" t="n">
        <v>36.10000000000014</v>
      </c>
      <c r="R4" t="n">
        <v>0.9196675900276986</v>
      </c>
      <c r="S4" t="n">
        <v>2535695.25</v>
      </c>
      <c r="T4" t="n">
        <v>31.87000000000002</v>
      </c>
      <c r="U4" t="n">
        <v>1650.62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1490.5</v>
      </c>
      <c r="AE4" t="n">
        <v>1700.9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1.22179074949957</v>
      </c>
      <c r="AM4" t="n">
        <v>1.132726702227804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1,665.00</t>
        </is>
      </c>
      <c r="E5" t="n">
        <v>1665</v>
      </c>
      <c r="F5" t="n">
        <v>1677.9</v>
      </c>
      <c r="G5" t="n">
        <v>1649.2</v>
      </c>
      <c r="H5" t="inlineStr">
        <is>
          <t>1,669.90</t>
        </is>
      </c>
      <c r="I5" t="n">
        <v>1668.5</v>
      </c>
      <c r="J5" t="inlineStr">
        <is>
          <t>1,667.72</t>
        </is>
      </c>
      <c r="K5" t="n">
        <v>2470615</v>
      </c>
      <c r="L5" t="inlineStr">
        <is>
          <t>4,12,02,85,043.90</t>
        </is>
      </c>
      <c r="M5" t="inlineStr">
        <is>
          <t>85,398</t>
        </is>
      </c>
      <c r="N5" t="inlineStr">
        <is>
          <t>16,60,046</t>
        </is>
      </c>
      <c r="O5" t="inlineStr">
        <is>
          <t>67.19</t>
        </is>
      </c>
      <c r="P5" s="3" t="n">
        <v>46036</v>
      </c>
      <c r="Q5" t="n">
        <v>28.70000000000005</v>
      </c>
      <c r="R5" t="n">
        <v>0.6724738675958162</v>
      </c>
      <c r="S5" t="n">
        <v>2450536.7</v>
      </c>
      <c r="T5" t="n">
        <v>30.97500000000002</v>
      </c>
      <c r="U5" t="n">
        <v>1648.47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1490.5</v>
      </c>
      <c r="AE5" t="n">
        <v>1697.6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1.008193429627069</v>
      </c>
      <c r="AM5" t="n">
        <v>0.926553672316385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19-Jan-2026</t>
        </is>
      </c>
      <c r="D2" t="inlineStr">
        <is>
          <t>1,698.00</t>
        </is>
      </c>
      <c r="E2" t="n">
        <v>1698</v>
      </c>
      <c r="F2" t="n">
        <v>1719</v>
      </c>
      <c r="G2" t="n">
        <v>1685.1</v>
      </c>
      <c r="H2" t="inlineStr">
        <is>
          <t>1,714.20</t>
        </is>
      </c>
      <c r="I2" t="n">
        <v>1716.8</v>
      </c>
      <c r="J2" t="inlineStr">
        <is>
          <t>1,706.84</t>
        </is>
      </c>
      <c r="K2" t="n">
        <v>2087629</v>
      </c>
      <c r="L2" t="inlineStr">
        <is>
          <t>3,56,32,52,131.10</t>
        </is>
      </c>
      <c r="M2" t="inlineStr">
        <is>
          <t>78,456</t>
        </is>
      </c>
      <c r="N2" t="inlineStr">
        <is>
          <t>12,94,148</t>
        </is>
      </c>
      <c r="O2" t="inlineStr">
        <is>
          <t>61.99</t>
        </is>
      </c>
      <c r="P2" s="3" t="n">
        <v>46041</v>
      </c>
      <c r="Q2" t="n">
        <v>33.90000000000009</v>
      </c>
      <c r="R2" t="n">
        <v>0.935103244837757</v>
      </c>
      <c r="S2" t="n">
        <v>2548973.9</v>
      </c>
      <c r="T2" t="n">
        <v>32.43000000000003</v>
      </c>
      <c r="U2" t="n">
        <v>1653.39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1490.5</v>
      </c>
      <c r="AE2" t="n">
        <v>1719</v>
      </c>
      <c r="AF2" t="inlineStr">
        <is>
          <t>Distribution</t>
        </is>
      </c>
      <c r="AG2" t="inlineStr">
        <is>
          <t>No_Supply</t>
        </is>
      </c>
      <c r="AH2" t="inlineStr">
        <is>
          <t>Pending ⏳</t>
        </is>
      </c>
      <c r="AL2" t="n">
        <v>0.8190076014509211</v>
      </c>
      <c r="AM2" t="n">
        <v>1.045328399629974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2026-01-20T20:25:08Z</dcterms:created>
  <dcterms:modified xmlns:dcterms="http://purl.org/dc/terms/" xmlns:xsi="http://www.w3.org/2001/XMLSchema-instance" xsi:type="dcterms:W3CDTF">2026-01-20T20:25:08Z</dcterms:modified>
</cp:coreProperties>
</file>