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20-Jan-2026</t>
        </is>
      </c>
      <c r="D2" t="n">
        <v>428.4</v>
      </c>
      <c r="E2" t="n">
        <v>427</v>
      </c>
      <c r="F2" t="n">
        <v>427.75</v>
      </c>
      <c r="G2" t="n">
        <v>412.7</v>
      </c>
      <c r="H2" t="n">
        <v>415</v>
      </c>
      <c r="I2" t="n">
        <v>414.55</v>
      </c>
      <c r="J2" t="n">
        <v>419.62</v>
      </c>
      <c r="K2" t="n">
        <v>5559575</v>
      </c>
      <c r="L2" t="inlineStr">
        <is>
          <t>2,33,29,02,638.00</t>
        </is>
      </c>
      <c r="M2" t="inlineStr">
        <is>
          <t>67,691</t>
        </is>
      </c>
      <c r="N2" t="inlineStr">
        <is>
          <t>30,82,050</t>
        </is>
      </c>
      <c r="O2" t="n">
        <v>55.44</v>
      </c>
      <c r="P2" s="3" t="n">
        <v>46042</v>
      </c>
      <c r="Q2" t="n">
        <v>15.05000000000001</v>
      </c>
      <c r="R2" t="n">
        <v>0.1229235880398685</v>
      </c>
      <c r="S2" t="n">
        <v>8778196.75</v>
      </c>
      <c r="T2" t="n">
        <v>12.045</v>
      </c>
      <c r="U2" t="n">
        <v>427.2925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395.25</v>
      </c>
      <c r="AE2" t="n">
        <v>454.95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0.633339073882116</v>
      </c>
      <c r="AM2" t="n">
        <v>1.249481112494812</v>
      </c>
      <c r="AN2" t="n">
        <v>0.7</v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19-Jan-2026</t>
        </is>
      </c>
      <c r="D3" t="n">
        <v>433.85</v>
      </c>
      <c r="E3" t="n">
        <v>432.65</v>
      </c>
      <c r="F3" t="n">
        <v>434</v>
      </c>
      <c r="G3" t="n">
        <v>425</v>
      </c>
      <c r="H3" t="n">
        <v>427.4</v>
      </c>
      <c r="I3" t="n">
        <v>428.4</v>
      </c>
      <c r="J3" t="n">
        <v>428.01</v>
      </c>
      <c r="K3" t="n">
        <v>5898599</v>
      </c>
      <c r="L3" t="inlineStr">
        <is>
          <t>2,52,46,34,482.45</t>
        </is>
      </c>
      <c r="M3" t="inlineStr">
        <is>
          <t>44,482</t>
        </is>
      </c>
      <c r="N3" t="inlineStr">
        <is>
          <t>43,37,468</t>
        </is>
      </c>
      <c r="O3" t="n">
        <v>73.53</v>
      </c>
      <c r="P3" s="3" t="n">
        <v>46041</v>
      </c>
      <c r="Q3" t="n">
        <v>9</v>
      </c>
      <c r="R3" t="n">
        <v>0.3777777777777752</v>
      </c>
      <c r="S3" t="n">
        <v>9040108.75</v>
      </c>
      <c r="T3" t="n">
        <v>11.63749999999999</v>
      </c>
      <c r="U3" t="n">
        <v>427.2675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391</v>
      </c>
      <c r="AE3" t="n">
        <v>454.95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0.6524920399879039</v>
      </c>
      <c r="AM3" t="n">
        <v>0.7733619763694956</v>
      </c>
      <c r="AN3" t="n">
        <v>0.4999999999999999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16-Jan-2026</t>
        </is>
      </c>
      <c r="D4" t="n">
        <v>438.4</v>
      </c>
      <c r="E4" t="n">
        <v>438.4</v>
      </c>
      <c r="F4" t="n">
        <v>438.95</v>
      </c>
      <c r="G4" t="n">
        <v>429.5</v>
      </c>
      <c r="H4" t="n">
        <v>434.65</v>
      </c>
      <c r="I4" t="n">
        <v>433.85</v>
      </c>
      <c r="J4" t="n">
        <v>432.81</v>
      </c>
      <c r="K4" t="n">
        <v>10418752</v>
      </c>
      <c r="L4" t="inlineStr">
        <is>
          <t>4,50,92,89,102.00</t>
        </is>
      </c>
      <c r="M4" t="inlineStr">
        <is>
          <t>88,233</t>
        </is>
      </c>
      <c r="N4" t="inlineStr">
        <is>
          <t>70,31,433</t>
        </is>
      </c>
      <c r="O4" t="n">
        <v>67.48999999999999</v>
      </c>
      <c r="P4" s="3" t="n">
        <v>46038</v>
      </c>
      <c r="Q4" t="n">
        <v>9.449999999999989</v>
      </c>
      <c r="R4" t="n">
        <v>0.4603174603174633</v>
      </c>
      <c r="S4" t="n">
        <v>8978826</v>
      </c>
      <c r="T4" t="n">
        <v>11.53249999999999</v>
      </c>
      <c r="U4" t="n">
        <v>426.285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386.6</v>
      </c>
      <c r="AE4" t="n">
        <v>454.95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1.1603690727496</v>
      </c>
      <c r="AM4" t="n">
        <v>0.8194233687405154</v>
      </c>
      <c r="AN4" t="n">
        <v>0.5</v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14-Jan-2026</t>
        </is>
      </c>
      <c r="D5" t="n">
        <v>427.9</v>
      </c>
      <c r="E5" t="n">
        <v>432.25</v>
      </c>
      <c r="F5" t="n">
        <v>443.7</v>
      </c>
      <c r="G5" t="n">
        <v>432.25</v>
      </c>
      <c r="H5" t="n">
        <v>438.95</v>
      </c>
      <c r="I5" t="n">
        <v>438.4</v>
      </c>
      <c r="J5" t="n">
        <v>438.32</v>
      </c>
      <c r="K5" t="n">
        <v>9332296</v>
      </c>
      <c r="L5" t="inlineStr">
        <is>
          <t>4,09,05,16,656.05</t>
        </is>
      </c>
      <c r="M5" t="inlineStr">
        <is>
          <t>1,01,254</t>
        </is>
      </c>
      <c r="N5" t="inlineStr">
        <is>
          <t>57,08,074</t>
        </is>
      </c>
      <c r="O5" t="n">
        <v>61.16</v>
      </c>
      <c r="P5" s="3" t="n">
        <v>46036</v>
      </c>
      <c r="Q5" t="n">
        <v>11.44999999999999</v>
      </c>
      <c r="R5" t="n">
        <v>0.5371179039301296</v>
      </c>
      <c r="S5" t="n">
        <v>8681868.1</v>
      </c>
      <c r="T5" t="n">
        <v>11.34249999999999</v>
      </c>
      <c r="U5" t="n">
        <v>424.9525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386.6</v>
      </c>
      <c r="AE5" t="n">
        <v>454.95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1.074917966099945</v>
      </c>
      <c r="AM5" t="n">
        <v>1.009477628388803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19-Jan-2026</t>
        </is>
      </c>
      <c r="D2" t="n">
        <v>433.85</v>
      </c>
      <c r="E2" t="n">
        <v>432.65</v>
      </c>
      <c r="F2" t="n">
        <v>434</v>
      </c>
      <c r="G2" t="n">
        <v>425</v>
      </c>
      <c r="H2" t="n">
        <v>427.4</v>
      </c>
      <c r="I2" t="n">
        <v>428.4</v>
      </c>
      <c r="J2" t="n">
        <v>428.01</v>
      </c>
      <c r="K2" t="n">
        <v>5898599</v>
      </c>
      <c r="L2" t="inlineStr">
        <is>
          <t>2,52,46,34,482.45</t>
        </is>
      </c>
      <c r="M2" t="inlineStr">
        <is>
          <t>44,482</t>
        </is>
      </c>
      <c r="N2" t="inlineStr">
        <is>
          <t>43,37,468</t>
        </is>
      </c>
      <c r="O2" t="n">
        <v>73.53</v>
      </c>
      <c r="P2" s="3" t="n">
        <v>46041</v>
      </c>
      <c r="Q2" t="n">
        <v>9</v>
      </c>
      <c r="R2" t="n">
        <v>0.3777777777777752</v>
      </c>
      <c r="S2" t="n">
        <v>9040108.75</v>
      </c>
      <c r="T2" t="n">
        <v>11.63749999999999</v>
      </c>
      <c r="U2" t="n">
        <v>427.2675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391</v>
      </c>
      <c r="AE2" t="n">
        <v>454.95</v>
      </c>
      <c r="AF2" t="inlineStr">
        <is>
          <t>Distribution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0.6524920399879039</v>
      </c>
      <c r="AM2" t="n">
        <v>0.7733619763694956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2026-01-20T20:25:16Z</dcterms:created>
  <dcterms:modified xmlns:dcterms="http://purl.org/dc/terms/" xmlns:xsi="http://www.w3.org/2001/XMLSchema-instance" xsi:type="dcterms:W3CDTF">2026-01-20T20:25:16Z</dcterms:modified>
</cp:coreProperties>
</file>