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20-Jan-2026</t>
        </is>
      </c>
      <c r="D2" t="inlineStr">
        <is>
          <t>1,170.10</t>
        </is>
      </c>
      <c r="E2" t="n">
        <v>1162</v>
      </c>
      <c r="F2" t="n">
        <v>1163.9</v>
      </c>
      <c r="G2" t="n">
        <v>1123.5</v>
      </c>
      <c r="H2" t="inlineStr">
        <is>
          <t>1,129.60</t>
        </is>
      </c>
      <c r="I2" t="n">
        <v>1129.6</v>
      </c>
      <c r="J2" t="inlineStr">
        <is>
          <t>1,138.17</t>
        </is>
      </c>
      <c r="K2" t="n">
        <v>1700344</v>
      </c>
      <c r="L2" t="inlineStr">
        <is>
          <t>1,93,52,87,314.60</t>
        </is>
      </c>
      <c r="M2" t="inlineStr">
        <is>
          <t>80,146</t>
        </is>
      </c>
      <c r="N2" t="inlineStr">
        <is>
          <t>6,95,565</t>
        </is>
      </c>
      <c r="O2" t="inlineStr">
        <is>
          <t>40.91</t>
        </is>
      </c>
      <c r="P2" t="inlineStr">
        <is>
          <t>2026-01-20</t>
        </is>
      </c>
      <c r="Q2" t="n">
        <v>40.40000000000009</v>
      </c>
      <c r="R2" t="n">
        <v>0.1509900990098984</v>
      </c>
      <c r="S2" t="n">
        <v>1145395</v>
      </c>
      <c r="T2" t="n">
        <v>38.06000000000002</v>
      </c>
      <c r="U2" t="n">
        <v>1173.505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1051.1</v>
      </c>
      <c r="AE2" t="n">
        <v>1236.2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1.484504472256296</v>
      </c>
      <c r="AM2" t="n">
        <v>1.061481870730428</v>
      </c>
      <c r="AN2" t="n">
        <v>0.5</v>
      </c>
    </row>
    <row r="3">
      <c r="A3" t="inlineStr">
        <is>
          <t>360ONE</t>
        </is>
      </c>
      <c r="B3" t="inlineStr">
        <is>
          <t>EQ</t>
        </is>
      </c>
      <c r="C3" t="inlineStr">
        <is>
          <t>19-Jan-2026</t>
        </is>
      </c>
      <c r="D3" t="inlineStr">
        <is>
          <t>1,197.70</t>
        </is>
      </c>
      <c r="E3" t="n">
        <v>1193.9</v>
      </c>
      <c r="F3" t="n">
        <v>1228</v>
      </c>
      <c r="G3" t="n">
        <v>1161.2</v>
      </c>
      <c r="H3" t="inlineStr">
        <is>
          <t>1,162.80</t>
        </is>
      </c>
      <c r="I3" t="n">
        <v>1170.1</v>
      </c>
      <c r="J3" t="inlineStr">
        <is>
          <t>1,199.44</t>
        </is>
      </c>
      <c r="K3" t="n">
        <v>4730830</v>
      </c>
      <c r="L3" t="inlineStr">
        <is>
          <t>5,67,43,59,666.30</t>
        </is>
      </c>
      <c r="M3" t="inlineStr">
        <is>
          <t>91,255</t>
        </is>
      </c>
      <c r="N3" t="inlineStr">
        <is>
          <t>12,08,091</t>
        </is>
      </c>
      <c r="O3" t="inlineStr">
        <is>
          <t>25.54</t>
        </is>
      </c>
      <c r="P3" t="inlineStr">
        <is>
          <t>2026-01-19</t>
        </is>
      </c>
      <c r="Q3" t="n">
        <v>66.79999999999995</v>
      </c>
      <c r="R3" t="n">
        <v>0.1332335329341298</v>
      </c>
      <c r="S3" t="n">
        <v>1143485.7</v>
      </c>
      <c r="T3" t="n">
        <v>37.33000000000001</v>
      </c>
      <c r="U3" t="n">
        <v>1173.97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1051.1</v>
      </c>
      <c r="AE3" t="n">
        <v>1236.2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4.137200841252322</v>
      </c>
      <c r="AM3" t="n">
        <v>1.789445486204124</v>
      </c>
      <c r="AN3" t="n">
        <v>0.5</v>
      </c>
    </row>
    <row r="4">
      <c r="A4" t="inlineStr">
        <is>
          <t>360ONE</t>
        </is>
      </c>
      <c r="B4" t="inlineStr">
        <is>
          <t>EQ</t>
        </is>
      </c>
      <c r="C4" t="inlineStr">
        <is>
          <t>16-Jan-2026</t>
        </is>
      </c>
      <c r="D4" t="inlineStr">
        <is>
          <t>1,149.20</t>
        </is>
      </c>
      <c r="E4" t="n">
        <v>1190</v>
      </c>
      <c r="F4" t="n">
        <v>1236.2</v>
      </c>
      <c r="G4" t="n">
        <v>1187</v>
      </c>
      <c r="H4" t="inlineStr">
        <is>
          <t>1,193.90</t>
        </is>
      </c>
      <c r="I4" t="n">
        <v>1197.7</v>
      </c>
      <c r="J4" t="inlineStr">
        <is>
          <t>1,209.41</t>
        </is>
      </c>
      <c r="K4" t="n">
        <v>4335885</v>
      </c>
      <c r="L4" t="inlineStr">
        <is>
          <t>5,24,38,41,412.30</t>
        </is>
      </c>
      <c r="M4" t="inlineStr">
        <is>
          <t>97,412</t>
        </is>
      </c>
      <c r="N4" t="inlineStr">
        <is>
          <t>14,59,955</t>
        </is>
      </c>
      <c r="O4" t="inlineStr">
        <is>
          <t>33.67</t>
        </is>
      </c>
      <c r="P4" t="inlineStr">
        <is>
          <t>2026-01-16</t>
        </is>
      </c>
      <c r="Q4" t="n">
        <v>49.20000000000005</v>
      </c>
      <c r="R4" t="n">
        <v>0.2174796747967486</v>
      </c>
      <c r="S4" t="n">
        <v>924792.05</v>
      </c>
      <c r="T4" t="n">
        <v>35.48500000000001</v>
      </c>
      <c r="U4" t="n">
        <v>1172.625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1051.1</v>
      </c>
      <c r="AE4" t="n">
        <v>1236.2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4.688497268115572</v>
      </c>
      <c r="AM4" t="n">
        <v>1.386501338593773</v>
      </c>
      <c r="AN4" t="n">
        <v>0.5</v>
      </c>
    </row>
    <row r="5">
      <c r="A5" t="inlineStr">
        <is>
          <t>360ONE</t>
        </is>
      </c>
      <c r="B5" t="inlineStr">
        <is>
          <t>EQ</t>
        </is>
      </c>
      <c r="C5" t="inlineStr">
        <is>
          <t>14-Jan-2026</t>
        </is>
      </c>
      <c r="D5" t="inlineStr">
        <is>
          <t>1,136.80</t>
        </is>
      </c>
      <c r="E5" t="n">
        <v>1135.4</v>
      </c>
      <c r="F5" t="n">
        <v>1164.3</v>
      </c>
      <c r="G5" t="n">
        <v>1130.1</v>
      </c>
      <c r="H5" t="inlineStr">
        <is>
          <t>1,158.80</t>
        </is>
      </c>
      <c r="I5" t="n">
        <v>1149.2</v>
      </c>
      <c r="J5" t="inlineStr">
        <is>
          <t>1,143.14</t>
        </is>
      </c>
      <c r="K5" t="n">
        <v>665428</v>
      </c>
      <c r="L5" t="inlineStr">
        <is>
          <t>76,06,78,879.60</t>
        </is>
      </c>
      <c r="M5" t="inlineStr">
        <is>
          <t>31,460</t>
        </is>
      </c>
      <c r="N5" t="inlineStr">
        <is>
          <t>3,76,959</t>
        </is>
      </c>
      <c r="O5" t="inlineStr">
        <is>
          <t>56.65</t>
        </is>
      </c>
      <c r="P5" t="inlineStr">
        <is>
          <t>2026-01-14</t>
        </is>
      </c>
      <c r="Q5" t="n">
        <v>34.20000000000005</v>
      </c>
      <c r="R5" t="n">
        <v>0.5584795321637459</v>
      </c>
      <c r="S5" t="n">
        <v>760516.1</v>
      </c>
      <c r="T5" t="n">
        <v>34.67500000000001</v>
      </c>
      <c r="U5" t="n">
        <v>1169.045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1051.1</v>
      </c>
      <c r="AE5" t="n">
        <v>1221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0.8749689848775062</v>
      </c>
      <c r="AM5" t="n">
        <v>0.9863013698630146</v>
      </c>
      <c r="AN5" t="n">
        <v>0.5</v>
      </c>
    </row>
    <row r="6">
      <c r="A6" t="inlineStr">
        <is>
          <t>360ONE</t>
        </is>
      </c>
      <c r="B6" t="inlineStr">
        <is>
          <t>EQ</t>
        </is>
      </c>
      <c r="C6" t="inlineStr">
        <is>
          <t>13-Jan-2026</t>
        </is>
      </c>
      <c r="D6" t="inlineStr">
        <is>
          <t>1,130.50</t>
        </is>
      </c>
      <c r="E6" t="n">
        <v>1132</v>
      </c>
      <c r="F6" t="n">
        <v>1153.6</v>
      </c>
      <c r="G6" t="n">
        <v>1120.5</v>
      </c>
      <c r="H6" t="inlineStr">
        <is>
          <t>1,139.20</t>
        </is>
      </c>
      <c r="I6" t="n">
        <v>1136.8</v>
      </c>
      <c r="J6" t="inlineStr">
        <is>
          <t>1,138.12</t>
        </is>
      </c>
      <c r="K6" t="n">
        <v>732421</v>
      </c>
      <c r="L6" t="inlineStr">
        <is>
          <t>83,35,82,779.00</t>
        </is>
      </c>
      <c r="M6" t="inlineStr">
        <is>
          <t>24,551</t>
        </is>
      </c>
      <c r="N6" t="inlineStr">
        <is>
          <t>4,53,211</t>
        </is>
      </c>
      <c r="O6" t="inlineStr">
        <is>
          <t>61.88</t>
        </is>
      </c>
      <c r="P6" t="inlineStr">
        <is>
          <t>2026-01-13</t>
        </is>
      </c>
      <c r="Q6" t="n">
        <v>33.09999999999991</v>
      </c>
      <c r="R6" t="n">
        <v>0.4924471299093655</v>
      </c>
      <c r="S6" t="n">
        <v>741050.25</v>
      </c>
      <c r="T6" t="n">
        <v>34.12</v>
      </c>
      <c r="U6" t="n">
        <v>1168.255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1051.1</v>
      </c>
      <c r="AE6" t="n">
        <v>1221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0.98835537805972</v>
      </c>
      <c r="AM6" t="n">
        <v>0.9701055099648273</v>
      </c>
      <c r="AN6" t="n">
        <v>0.5</v>
      </c>
    </row>
    <row r="7">
      <c r="A7" t="inlineStr">
        <is>
          <t>360ONE</t>
        </is>
      </c>
      <c r="B7" t="inlineStr">
        <is>
          <t>EQ</t>
        </is>
      </c>
      <c r="C7" t="inlineStr">
        <is>
          <t>12-Jan-2026</t>
        </is>
      </c>
      <c r="D7" t="inlineStr">
        <is>
          <t>1,140.90</t>
        </is>
      </c>
      <c r="E7" t="n">
        <v>1140.9</v>
      </c>
      <c r="F7" t="n">
        <v>1154.9</v>
      </c>
      <c r="G7" t="n">
        <v>1117.5</v>
      </c>
      <c r="H7" t="inlineStr">
        <is>
          <t>1,136.00</t>
        </is>
      </c>
      <c r="I7" t="n">
        <v>1130.5</v>
      </c>
      <c r="J7" t="inlineStr">
        <is>
          <t>1,128.16</t>
        </is>
      </c>
      <c r="K7" t="n">
        <v>2217034</v>
      </c>
      <c r="L7" t="inlineStr">
        <is>
          <t>2,50,11,71,745.00</t>
        </is>
      </c>
      <c r="M7" t="inlineStr">
        <is>
          <t>59,608</t>
        </is>
      </c>
      <c r="N7" t="inlineStr">
        <is>
          <t>9,37,134</t>
        </is>
      </c>
      <c r="O7" t="inlineStr">
        <is>
          <t>42.27</t>
        </is>
      </c>
      <c r="P7" t="inlineStr">
        <is>
          <t>2026-01-12</t>
        </is>
      </c>
      <c r="Q7" t="n">
        <v>37.40000000000009</v>
      </c>
      <c r="R7" t="n">
        <v>0.3475935828876997</v>
      </c>
      <c r="S7" t="n">
        <v>775315.1</v>
      </c>
      <c r="T7" t="n">
        <v>33.85000000000001</v>
      </c>
      <c r="U7" t="n">
        <v>1168.65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1051.1</v>
      </c>
      <c r="AE7" t="n">
        <v>1221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2.859526404167802</v>
      </c>
      <c r="AM7" t="n">
        <v>1.104874446085674</v>
      </c>
      <c r="AN7" t="n">
        <v>0.5</v>
      </c>
    </row>
    <row r="8">
      <c r="A8" t="inlineStr">
        <is>
          <t>360ONE</t>
        </is>
      </c>
      <c r="B8" t="inlineStr">
        <is>
          <t>EQ</t>
        </is>
      </c>
      <c r="C8" t="inlineStr">
        <is>
          <t>09-Jan-2026</t>
        </is>
      </c>
      <c r="D8" t="inlineStr">
        <is>
          <t>1,182.90</t>
        </is>
      </c>
      <c r="E8" t="n">
        <v>1180</v>
      </c>
      <c r="F8" t="n">
        <v>1184.4</v>
      </c>
      <c r="G8" t="n">
        <v>1130</v>
      </c>
      <c r="H8" t="inlineStr">
        <is>
          <t>1,143.60</t>
        </is>
      </c>
      <c r="I8" t="n">
        <v>1140.9</v>
      </c>
      <c r="J8" t="inlineStr">
        <is>
          <t>1,141.94</t>
        </is>
      </c>
      <c r="K8" t="n">
        <v>1067665</v>
      </c>
      <c r="L8" t="inlineStr">
        <is>
          <t>1,21,92,10,250.40</t>
        </is>
      </c>
      <c r="M8" t="inlineStr">
        <is>
          <t>43,877</t>
        </is>
      </c>
      <c r="N8" t="inlineStr">
        <is>
          <t>6,12,001</t>
        </is>
      </c>
      <c r="O8" t="inlineStr">
        <is>
          <t>57.32</t>
        </is>
      </c>
      <c r="P8" t="inlineStr">
        <is>
          <t>2026-01-09</t>
        </is>
      </c>
      <c r="Q8" t="n">
        <v>54.40000000000009</v>
      </c>
      <c r="R8" t="n">
        <v>0.2003676470588248</v>
      </c>
      <c r="S8" t="n">
        <v>677369.35</v>
      </c>
      <c r="T8" t="n">
        <v>32.94500000000001</v>
      </c>
      <c r="U8" t="n">
        <v>1169.235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1051.1</v>
      </c>
      <c r="AE8" t="n">
        <v>1221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1.576193254093945</v>
      </c>
      <c r="AM8" t="n">
        <v>1.65123691000152</v>
      </c>
      <c r="AN8" t="n">
        <v>0.5</v>
      </c>
    </row>
    <row r="9">
      <c r="A9" t="inlineStr">
        <is>
          <t>360ONE</t>
        </is>
      </c>
      <c r="B9" t="inlineStr">
        <is>
          <t>EQ</t>
        </is>
      </c>
      <c r="C9" t="inlineStr">
        <is>
          <t>08-Jan-2026</t>
        </is>
      </c>
      <c r="D9" t="inlineStr">
        <is>
          <t>1,191.80</t>
        </is>
      </c>
      <c r="E9" t="n">
        <v>1190</v>
      </c>
      <c r="F9" t="n">
        <v>1197.1</v>
      </c>
      <c r="G9" t="n">
        <v>1170.3</v>
      </c>
      <c r="H9" t="inlineStr">
        <is>
          <t>1,175.30</t>
        </is>
      </c>
      <c r="I9" t="n">
        <v>1182.9</v>
      </c>
      <c r="J9" t="inlineStr">
        <is>
          <t>1,182.81</t>
        </is>
      </c>
      <c r="K9" t="n">
        <v>1029259</v>
      </c>
      <c r="L9" t="inlineStr">
        <is>
          <t>1,21,74,13,132.90</t>
        </is>
      </c>
      <c r="M9" t="inlineStr">
        <is>
          <t>33,425</t>
        </is>
      </c>
      <c r="N9" t="inlineStr">
        <is>
          <t>3,08,926</t>
        </is>
      </c>
      <c r="O9" t="inlineStr">
        <is>
          <t>30.01</t>
        </is>
      </c>
      <c r="P9" t="inlineStr">
        <is>
          <t>2026-01-08</t>
        </is>
      </c>
      <c r="Q9" t="n">
        <v>26.79999999999995</v>
      </c>
      <c r="R9" t="n">
        <v>0.4701492537313492</v>
      </c>
      <c r="S9" t="n">
        <v>647563</v>
      </c>
      <c r="T9" t="n">
        <v>32.27999999999999</v>
      </c>
      <c r="U9" t="n">
        <v>1168.98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1051.1</v>
      </c>
      <c r="AE9" t="n">
        <v>1221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1.58943454150407</v>
      </c>
      <c r="AM9" t="n">
        <v>0.8302354399008661</v>
      </c>
      <c r="AN9" t="n">
        <v>0.5</v>
      </c>
    </row>
    <row r="10">
      <c r="A10" t="inlineStr">
        <is>
          <t>360ONE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1,187.00</t>
        </is>
      </c>
      <c r="E10" t="n">
        <v>1180.1</v>
      </c>
      <c r="F10" t="n">
        <v>1200.4</v>
      </c>
      <c r="G10" t="n">
        <v>1168.5</v>
      </c>
      <c r="H10" t="inlineStr">
        <is>
          <t>1,193.20</t>
        </is>
      </c>
      <c r="I10" t="n">
        <v>1191.8</v>
      </c>
      <c r="J10" t="inlineStr">
        <is>
          <t>1,183.72</t>
        </is>
      </c>
      <c r="K10" t="n">
        <v>1265898</v>
      </c>
      <c r="L10" t="inlineStr">
        <is>
          <t>1,49,84,66,373.70</t>
        </is>
      </c>
      <c r="M10" t="inlineStr">
        <is>
          <t>33,379</t>
        </is>
      </c>
      <c r="N10" t="inlineStr">
        <is>
          <t>5,43,874</t>
        </is>
      </c>
      <c r="O10" t="inlineStr">
        <is>
          <t>42.96</t>
        </is>
      </c>
      <c r="P10" t="inlineStr">
        <is>
          <t>2026-01-07</t>
        </is>
      </c>
      <c r="Q10" t="n">
        <v>31.90000000000009</v>
      </c>
      <c r="R10" t="n">
        <v>0.7304075235109683</v>
      </c>
      <c r="S10" t="n">
        <v>616781.35</v>
      </c>
      <c r="T10" t="n">
        <v>32.28000000000001</v>
      </c>
      <c r="U10" t="n">
        <v>1164.975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1051.1</v>
      </c>
      <c r="AE10" t="n">
        <v>1221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  <c r="AL10" t="n">
        <v>2.052425871826377</v>
      </c>
      <c r="AM10" t="n">
        <v>0.988228004956632</v>
      </c>
      <c r="AN10" t="n">
        <v>0.5</v>
      </c>
    </row>
    <row r="11">
      <c r="A11" t="inlineStr">
        <is>
          <t>360ONE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1,199.00</t>
        </is>
      </c>
      <c r="E11" t="n">
        <v>1205</v>
      </c>
      <c r="F11" t="n">
        <v>1209.9</v>
      </c>
      <c r="G11" t="n">
        <v>1175.5</v>
      </c>
      <c r="H11" t="inlineStr">
        <is>
          <t>1,190.00</t>
        </is>
      </c>
      <c r="I11" t="n">
        <v>1187</v>
      </c>
      <c r="J11" t="inlineStr">
        <is>
          <t>1,197.25</t>
        </is>
      </c>
      <c r="K11" t="n">
        <v>388064</v>
      </c>
      <c r="L11" t="inlineStr">
        <is>
          <t>46,46,11,116.30</t>
        </is>
      </c>
      <c r="M11" t="inlineStr">
        <is>
          <t>19,158</t>
        </is>
      </c>
      <c r="N11" t="inlineStr">
        <is>
          <t>2,21,510</t>
        </is>
      </c>
      <c r="O11" t="inlineStr">
        <is>
          <t>57.08</t>
        </is>
      </c>
      <c r="P11" t="inlineStr">
        <is>
          <t>2026-01-06</t>
        </is>
      </c>
      <c r="Q11" t="n">
        <v>34.40000000000009</v>
      </c>
      <c r="R11" t="n">
        <v>0.3343023255813944</v>
      </c>
      <c r="S11" t="n">
        <v>640076.55</v>
      </c>
      <c r="T11" t="n">
        <v>32.26000000000001</v>
      </c>
      <c r="U11" t="n">
        <v>1161.28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1051.1</v>
      </c>
      <c r="AE11" t="n">
        <v>1221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0.6062774835291185</v>
      </c>
      <c r="AM11" t="n">
        <v>1.066336019838812</v>
      </c>
      <c r="AN11" t="n">
        <v>0.5</v>
      </c>
    </row>
    <row r="12">
      <c r="A12" t="inlineStr">
        <is>
          <t>360ONE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1,200.10</t>
        </is>
      </c>
      <c r="E12" t="n">
        <v>1208</v>
      </c>
      <c r="F12" t="n">
        <v>1221</v>
      </c>
      <c r="G12" t="n">
        <v>1191.7</v>
      </c>
      <c r="H12" t="inlineStr">
        <is>
          <t>1,197.00</t>
        </is>
      </c>
      <c r="I12" t="n">
        <v>1199</v>
      </c>
      <c r="J12" t="inlineStr">
        <is>
          <t>1,205.67</t>
        </is>
      </c>
      <c r="K12" t="n">
        <v>458955</v>
      </c>
      <c r="L12" t="inlineStr">
        <is>
          <t>55,33,47,990.00</t>
        </is>
      </c>
      <c r="M12" t="inlineStr">
        <is>
          <t>27,784</t>
        </is>
      </c>
      <c r="N12" t="inlineStr">
        <is>
          <t>2,36,636</t>
        </is>
      </c>
      <c r="O12" t="inlineStr">
        <is>
          <t>51.56</t>
        </is>
      </c>
      <c r="P12" t="inlineStr">
        <is>
          <t>2026-01-05</t>
        </is>
      </c>
      <c r="Q12" t="n">
        <v>29.29999999999995</v>
      </c>
      <c r="R12" t="n">
        <v>0.2491467576791797</v>
      </c>
      <c r="S12" t="n">
        <v>666122.85</v>
      </c>
      <c r="T12" t="n">
        <v>33.58</v>
      </c>
      <c r="U12" t="n">
        <v>1158.34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1051.1</v>
      </c>
      <c r="AE12" t="n">
        <v>1221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0.6889945300630357</v>
      </c>
      <c r="AM12" t="n">
        <v>0.8725431804645609</v>
      </c>
      <c r="AN12" t="n">
        <v>0.5</v>
      </c>
    </row>
    <row r="13">
      <c r="A13" t="inlineStr">
        <is>
          <t>360ONE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1,179.70</t>
        </is>
      </c>
      <c r="E13" t="n">
        <v>1179.7</v>
      </c>
      <c r="F13" t="n">
        <v>1213.7</v>
      </c>
      <c r="G13" t="n">
        <v>1171.2</v>
      </c>
      <c r="H13" t="inlineStr">
        <is>
          <t>1,200.00</t>
        </is>
      </c>
      <c r="I13" t="n">
        <v>1200.1</v>
      </c>
      <c r="J13" t="inlineStr">
        <is>
          <t>1,199.84</t>
        </is>
      </c>
      <c r="K13" t="n">
        <v>343492</v>
      </c>
      <c r="L13" t="inlineStr">
        <is>
          <t>41,21,33,802.30</t>
        </is>
      </c>
      <c r="M13" t="inlineStr">
        <is>
          <t>20,763</t>
        </is>
      </c>
      <c r="N13" t="inlineStr">
        <is>
          <t>1,44,945</t>
        </is>
      </c>
      <c r="O13" t="inlineStr">
        <is>
          <t>42.20</t>
        </is>
      </c>
      <c r="P13" t="inlineStr">
        <is>
          <t>2026-01-02</t>
        </is>
      </c>
      <c r="Q13" t="n">
        <v>42.5</v>
      </c>
      <c r="R13" t="n">
        <v>0.6799999999999968</v>
      </c>
      <c r="S13" t="n">
        <v>667001.95</v>
      </c>
      <c r="T13" t="n">
        <v>34.23999999999999</v>
      </c>
      <c r="U13" t="n">
        <v>1155.725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1051.1</v>
      </c>
      <c r="AE13" t="n">
        <v>1217.9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0.5149790041843206</v>
      </c>
      <c r="AM13" t="n">
        <v>1.241238317757009</v>
      </c>
      <c r="AN13" t="n">
        <v>0.7999999999999999</v>
      </c>
    </row>
    <row r="14">
      <c r="A14" t="inlineStr">
        <is>
          <t>360ONE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1,190.00</t>
        </is>
      </c>
      <c r="E14" t="n">
        <v>1198</v>
      </c>
      <c r="F14" t="n">
        <v>1198</v>
      </c>
      <c r="G14" t="n">
        <v>1171.3</v>
      </c>
      <c r="H14" t="inlineStr">
        <is>
          <t>1,180.00</t>
        </is>
      </c>
      <c r="I14" t="n">
        <v>1179.7</v>
      </c>
      <c r="J14" t="inlineStr">
        <is>
          <t>1,179.95</t>
        </is>
      </c>
      <c r="K14" t="n">
        <v>132449</v>
      </c>
      <c r="L14" t="inlineStr">
        <is>
          <t>15,62,82,988.00</t>
        </is>
      </c>
      <c r="M14" t="inlineStr">
        <is>
          <t>6,743</t>
        </is>
      </c>
      <c r="N14" t="inlineStr">
        <is>
          <t>68,275</t>
        </is>
      </c>
      <c r="O14" t="inlineStr">
        <is>
          <t>51.55</t>
        </is>
      </c>
      <c r="P14" t="inlineStr">
        <is>
          <t>2026-01-01</t>
        </is>
      </c>
      <c r="Q14" t="n">
        <v>26.70000000000005</v>
      </c>
      <c r="R14" t="n">
        <v>0.3146067415730366</v>
      </c>
      <c r="S14" t="n">
        <v>665471.95</v>
      </c>
      <c r="T14" t="n">
        <v>35.30999999999999</v>
      </c>
      <c r="U14" t="n">
        <v>1152.115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1051.1</v>
      </c>
      <c r="AE14" t="n">
        <v>1217.9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0.1990301770044552</v>
      </c>
      <c r="AM14" t="n">
        <v>0.7561597281223464</v>
      </c>
      <c r="AN14" t="n">
        <v>0.5</v>
      </c>
    </row>
    <row r="15">
      <c r="A15" t="inlineStr">
        <is>
          <t>360ONE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1,191.60</t>
        </is>
      </c>
      <c r="E15" t="n">
        <v>1198</v>
      </c>
      <c r="F15" t="n">
        <v>1198</v>
      </c>
      <c r="G15" t="n">
        <v>1170.2</v>
      </c>
      <c r="H15" t="inlineStr">
        <is>
          <t>1,189.20</t>
        </is>
      </c>
      <c r="I15" t="n">
        <v>1190</v>
      </c>
      <c r="J15" t="inlineStr">
        <is>
          <t>1,186.04</t>
        </is>
      </c>
      <c r="K15" t="n">
        <v>357058</v>
      </c>
      <c r="L15" t="inlineStr">
        <is>
          <t>42,34,84,995.20</t>
        </is>
      </c>
      <c r="M15" t="inlineStr">
        <is>
          <t>17,680</t>
        </is>
      </c>
      <c r="N15" t="inlineStr">
        <is>
          <t>1,48,438</t>
        </is>
      </c>
      <c r="O15" t="inlineStr">
        <is>
          <t>41.57</t>
        </is>
      </c>
      <c r="P15" t="inlineStr">
        <is>
          <t>2025-12-31</t>
        </is>
      </c>
      <c r="Q15" t="n">
        <v>27.79999999999995</v>
      </c>
      <c r="R15" t="n">
        <v>0.7122302158273377</v>
      </c>
      <c r="S15" t="n">
        <v>675002.55</v>
      </c>
      <c r="T15" t="n">
        <v>35.37499999999999</v>
      </c>
      <c r="U15" t="n">
        <v>1150.535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1051.1</v>
      </c>
      <c r="AE15" t="n">
        <v>1217.9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0.5289728164730637</v>
      </c>
      <c r="AM15" t="n">
        <v>0.7858657243816245</v>
      </c>
      <c r="AN15" t="n">
        <v>0.5</v>
      </c>
    </row>
    <row r="16">
      <c r="A16" t="inlineStr">
        <is>
          <t>360ONE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1,170.60</t>
        </is>
      </c>
      <c r="E16" t="n">
        <v>1164.4</v>
      </c>
      <c r="F16" t="n">
        <v>1217.9</v>
      </c>
      <c r="G16" t="n">
        <v>1164.3</v>
      </c>
      <c r="H16" t="inlineStr">
        <is>
          <t>1,200.00</t>
        </is>
      </c>
      <c r="I16" t="n">
        <v>1191.6</v>
      </c>
      <c r="J16" t="inlineStr">
        <is>
          <t>1,184.61</t>
        </is>
      </c>
      <c r="K16" t="n">
        <v>939031</v>
      </c>
      <c r="L16" t="inlineStr">
        <is>
          <t>1,11,23,87,189.00</t>
        </is>
      </c>
      <c r="M16" t="inlineStr">
        <is>
          <t>51,748</t>
        </is>
      </c>
      <c r="N16" t="inlineStr">
        <is>
          <t>4,79,204</t>
        </is>
      </c>
      <c r="O16" t="inlineStr">
        <is>
          <t>51.03</t>
        </is>
      </c>
      <c r="P16" t="inlineStr">
        <is>
          <t>2025-12-30</t>
        </is>
      </c>
      <c r="Q16" t="n">
        <v>53.60000000000014</v>
      </c>
      <c r="R16" t="n">
        <v>0.5093283582089531</v>
      </c>
      <c r="S16" t="n">
        <v>681756.95</v>
      </c>
      <c r="T16" t="n">
        <v>35.55999999999999</v>
      </c>
      <c r="U16" t="n">
        <v>1149.18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1051.1</v>
      </c>
      <c r="AE16" t="n">
        <v>1217.9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1.377369163600019</v>
      </c>
      <c r="AM16" t="n">
        <v>1.507311586051748</v>
      </c>
      <c r="AN16" t="n">
        <v>0.5</v>
      </c>
    </row>
    <row r="17">
      <c r="A17" t="inlineStr">
        <is>
          <t>360ONE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1,179.40</t>
        </is>
      </c>
      <c r="E17" t="n">
        <v>1179.8</v>
      </c>
      <c r="F17" t="n">
        <v>1188</v>
      </c>
      <c r="G17" t="n">
        <v>1165.2</v>
      </c>
      <c r="H17" t="inlineStr">
        <is>
          <t>1,168.00</t>
        </is>
      </c>
      <c r="I17" t="n">
        <v>1170.6</v>
      </c>
      <c r="J17" t="inlineStr">
        <is>
          <t>1,173.98</t>
        </is>
      </c>
      <c r="K17" t="n">
        <v>223221</v>
      </c>
      <c r="L17" t="inlineStr">
        <is>
          <t>26,20,56,812.60</t>
        </is>
      </c>
      <c r="M17" t="inlineStr">
        <is>
          <t>13,336</t>
        </is>
      </c>
      <c r="N17" t="inlineStr">
        <is>
          <t>1,20,831</t>
        </is>
      </c>
      <c r="O17" t="inlineStr">
        <is>
          <t>54.13</t>
        </is>
      </c>
      <c r="P17" t="inlineStr">
        <is>
          <t>2025-12-29</t>
        </is>
      </c>
      <c r="Q17" t="n">
        <v>22.79999999999995</v>
      </c>
      <c r="R17" t="n">
        <v>0.2368421052631523</v>
      </c>
      <c r="S17" t="n">
        <v>662850.1</v>
      </c>
      <c r="T17" t="n">
        <v>33.74999999999998</v>
      </c>
      <c r="U17" t="n">
        <v>1149.065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1051.1</v>
      </c>
      <c r="AE17" t="n">
        <v>1217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0.3367593970341107</v>
      </c>
      <c r="AM17" t="n">
        <v>0.6755555555555547</v>
      </c>
      <c r="AN17" t="n">
        <v>0.5</v>
      </c>
    </row>
    <row r="18">
      <c r="A18" t="inlineStr">
        <is>
          <t>360ONE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1,196.00</t>
        </is>
      </c>
      <c r="E18" t="n">
        <v>1191.5</v>
      </c>
      <c r="F18" t="n">
        <v>1207.1</v>
      </c>
      <c r="G18" t="n">
        <v>1172.6</v>
      </c>
      <c r="H18" t="inlineStr">
        <is>
          <t>1,180.00</t>
        </is>
      </c>
      <c r="I18" t="n">
        <v>1179.4</v>
      </c>
      <c r="J18" t="inlineStr">
        <is>
          <t>1,185.51</t>
        </is>
      </c>
      <c r="K18" t="n">
        <v>223587</v>
      </c>
      <c r="L18" t="inlineStr">
        <is>
          <t>26,50,65,260.10</t>
        </is>
      </c>
      <c r="M18" t="inlineStr">
        <is>
          <t>14,036</t>
        </is>
      </c>
      <c r="N18" t="inlineStr">
        <is>
          <t>81,618</t>
        </is>
      </c>
      <c r="O18" t="inlineStr">
        <is>
          <t>36.50</t>
        </is>
      </c>
      <c r="P18" t="inlineStr">
        <is>
          <t>2025-12-26</t>
        </is>
      </c>
      <c r="Q18" t="n">
        <v>34.5</v>
      </c>
      <c r="R18" t="n">
        <v>0.1971014492753676</v>
      </c>
      <c r="S18" t="n">
        <v>710497.15</v>
      </c>
      <c r="T18" t="n">
        <v>34.70999999999998</v>
      </c>
      <c r="U18" t="n">
        <v>1149.695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1051.1</v>
      </c>
      <c r="AE18" t="n">
        <v>1217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0.3146909174794016</v>
      </c>
      <c r="AM18" t="n">
        <v>0.9939498703543652</v>
      </c>
      <c r="AN18" t="n">
        <v>0.5</v>
      </c>
    </row>
    <row r="19">
      <c r="A19" t="inlineStr">
        <is>
          <t>360ONE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1,181.70</t>
        </is>
      </c>
      <c r="E19" t="n">
        <v>1190</v>
      </c>
      <c r="F19" t="n">
        <v>1217</v>
      </c>
      <c r="G19" t="n">
        <v>1180.3</v>
      </c>
      <c r="H19" t="inlineStr">
        <is>
          <t>1,196.00</t>
        </is>
      </c>
      <c r="I19" t="n">
        <v>1196</v>
      </c>
      <c r="J19" t="inlineStr">
        <is>
          <t>1,202.22</t>
        </is>
      </c>
      <c r="K19" t="n">
        <v>1291909</v>
      </c>
      <c r="L19" t="inlineStr">
        <is>
          <t>1,55,31,59,273.80</t>
        </is>
      </c>
      <c r="M19" t="inlineStr">
        <is>
          <t>34,524</t>
        </is>
      </c>
      <c r="N19" t="inlineStr">
        <is>
          <t>4,92,214</t>
        </is>
      </c>
      <c r="O19" t="inlineStr">
        <is>
          <t>38.10</t>
        </is>
      </c>
      <c r="P19" t="inlineStr">
        <is>
          <t>2025-12-24</t>
        </is>
      </c>
      <c r="Q19" t="n">
        <v>36.70000000000005</v>
      </c>
      <c r="R19" t="n">
        <v>0.4277929155313358</v>
      </c>
      <c r="S19" t="n">
        <v>723848.65</v>
      </c>
      <c r="T19" t="n">
        <v>34.62999999999998</v>
      </c>
      <c r="U19" t="n">
        <v>1149.055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1051.1</v>
      </c>
      <c r="AE19" t="n">
        <v>1217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  <c r="AL19" t="n">
        <v>1.784777798508017</v>
      </c>
      <c r="AM19" t="n">
        <v>1.059774761767255</v>
      </c>
      <c r="AN19" t="n">
        <v>0.5</v>
      </c>
    </row>
    <row r="20">
      <c r="A20" t="inlineStr">
        <is>
          <t>360ONE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1,165.50</t>
        </is>
      </c>
      <c r="E20" t="n">
        <v>1169.9</v>
      </c>
      <c r="F20" t="n">
        <v>1186.6</v>
      </c>
      <c r="G20" t="n">
        <v>1158</v>
      </c>
      <c r="H20" t="inlineStr">
        <is>
          <t>1,177.00</t>
        </is>
      </c>
      <c r="I20" t="n">
        <v>1181.7</v>
      </c>
      <c r="J20" t="inlineStr">
        <is>
          <t>1,178.56</t>
        </is>
      </c>
      <c r="K20" t="n">
        <v>473322</v>
      </c>
      <c r="L20" t="inlineStr">
        <is>
          <t>55,78,39,744.20</t>
        </is>
      </c>
      <c r="M20" t="inlineStr">
        <is>
          <t>26,095</t>
        </is>
      </c>
      <c r="N20" t="inlineStr">
        <is>
          <t>2,10,417</t>
        </is>
      </c>
      <c r="O20" t="inlineStr">
        <is>
          <t>44.46</t>
        </is>
      </c>
      <c r="P20" t="inlineStr">
        <is>
          <t>2025-12-23</t>
        </is>
      </c>
      <c r="Q20" t="n">
        <v>28.59999999999991</v>
      </c>
      <c r="R20" t="n">
        <v>0.8286713286713329</v>
      </c>
      <c r="S20" t="n">
        <v>710436.9</v>
      </c>
      <c r="T20" t="n">
        <v>34.61999999999998</v>
      </c>
      <c r="U20" t="n">
        <v>1146.755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1051.1</v>
      </c>
      <c r="AE20" t="n">
        <v>1200.1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  <c r="AL20" t="n">
        <v>0.6662407315836213</v>
      </c>
      <c r="AM20" t="n">
        <v>0.8261120739456939</v>
      </c>
      <c r="AN20" t="n">
        <v>0.4999999999999999</v>
      </c>
    </row>
    <row r="21">
      <c r="A21" t="inlineStr">
        <is>
          <t>360ONE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1,138.90</t>
        </is>
      </c>
      <c r="E21" t="n">
        <v>1134.4</v>
      </c>
      <c r="F21" t="n">
        <v>1170.1</v>
      </c>
      <c r="G21" t="n">
        <v>1120</v>
      </c>
      <c r="H21" t="inlineStr">
        <is>
          <t>1,162.00</t>
        </is>
      </c>
      <c r="I21" t="n">
        <v>1165.5</v>
      </c>
      <c r="J21" t="inlineStr">
        <is>
          <t>1,148.47</t>
        </is>
      </c>
      <c r="K21" t="n">
        <v>332048</v>
      </c>
      <c r="L21" t="inlineStr">
        <is>
          <t>38,13,48,646.90</t>
        </is>
      </c>
      <c r="M21" t="inlineStr">
        <is>
          <t>16,285</t>
        </is>
      </c>
      <c r="N21" t="inlineStr">
        <is>
          <t>1,22,907</t>
        </is>
      </c>
      <c r="O21" t="inlineStr">
        <is>
          <t>37.01</t>
        </is>
      </c>
      <c r="P21" t="inlineStr">
        <is>
          <t>2025-12-22</t>
        </is>
      </c>
      <c r="Q21" t="n">
        <v>50.09999999999991</v>
      </c>
      <c r="R21" t="n">
        <v>0.9081836327345326</v>
      </c>
      <c r="S21" t="n">
        <v>731906.2</v>
      </c>
      <c r="T21" t="n">
        <v>34.87499999999999</v>
      </c>
      <c r="U21" t="n">
        <v>1143.67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1051.1</v>
      </c>
      <c r="AE21" t="n">
        <v>1200.1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0.4536756212749667</v>
      </c>
      <c r="AM21" t="n">
        <v>1.436559139784944</v>
      </c>
      <c r="AN21" t="n">
        <v>0.7999999999999999</v>
      </c>
    </row>
    <row r="22">
      <c r="A22" t="inlineStr">
        <is>
          <t>360ONE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1,143.20</t>
        </is>
      </c>
      <c r="E22" t="n">
        <v>1142</v>
      </c>
      <c r="F22" t="n">
        <v>1150.1</v>
      </c>
      <c r="G22" t="n">
        <v>1124.3</v>
      </c>
      <c r="H22" t="inlineStr">
        <is>
          <t>1,132.90</t>
        </is>
      </c>
      <c r="I22" t="n">
        <v>1138.9</v>
      </c>
      <c r="J22" t="inlineStr">
        <is>
          <t>1,137.69</t>
        </is>
      </c>
      <c r="K22" t="n">
        <v>1662158</v>
      </c>
      <c r="L22" t="inlineStr">
        <is>
          <t>1,89,10,14,931.40</t>
        </is>
      </c>
      <c r="M22" t="inlineStr">
        <is>
          <t>48,251</t>
        </is>
      </c>
      <c r="N22" t="inlineStr">
        <is>
          <t>10,71,124</t>
        </is>
      </c>
      <c r="O22" t="inlineStr">
        <is>
          <t>64.44</t>
        </is>
      </c>
      <c r="P22" t="inlineStr">
        <is>
          <t>2025-12-19</t>
        </is>
      </c>
      <c r="Q22" t="n">
        <v>25.79999999999995</v>
      </c>
      <c r="R22" t="n">
        <v>0.5658914728682234</v>
      </c>
      <c r="S22" t="n">
        <v>820631.3</v>
      </c>
      <c r="T22" t="n">
        <v>33.96499999999999</v>
      </c>
      <c r="U22" t="n">
        <v>1141.885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C22" t="inlineStr">
        <is>
          <t>LPS (support)</t>
        </is>
      </c>
      <c r="AD22" t="n">
        <v>1051.1</v>
      </c>
      <c r="AE22" t="n">
        <v>1200.1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  <c r="AL22" t="n">
        <v>2.025462592031281</v>
      </c>
      <c r="AM22" t="n">
        <v>0.7596054762255252</v>
      </c>
      <c r="AN22" t="n">
        <v>0.85</v>
      </c>
    </row>
    <row r="23">
      <c r="A23" t="inlineStr">
        <is>
          <t>360ONE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1,126.10</t>
        </is>
      </c>
      <c r="E23" t="n">
        <v>1137.2</v>
      </c>
      <c r="F23" t="n">
        <v>1152.7</v>
      </c>
      <c r="G23" t="n">
        <v>1122.8</v>
      </c>
      <c r="H23" t="inlineStr">
        <is>
          <t>1,140.00</t>
        </is>
      </c>
      <c r="I23" t="n">
        <v>1143.2</v>
      </c>
      <c r="J23" t="inlineStr">
        <is>
          <t>1,139.82</t>
        </is>
      </c>
      <c r="K23" t="n">
        <v>356957</v>
      </c>
      <c r="L23" t="inlineStr">
        <is>
          <t>40,68,68,146.50</t>
        </is>
      </c>
      <c r="M23" t="inlineStr">
        <is>
          <t>24,656</t>
        </is>
      </c>
      <c r="N23" t="inlineStr">
        <is>
          <t>1,12,634</t>
        </is>
      </c>
      <c r="O23" t="inlineStr">
        <is>
          <t>31.55</t>
        </is>
      </c>
      <c r="P23" t="inlineStr">
        <is>
          <t>2025-12-18</t>
        </is>
      </c>
      <c r="Q23" t="n">
        <v>29.90000000000009</v>
      </c>
      <c r="R23" t="n">
        <v>0.6822742474916398</v>
      </c>
      <c r="S23" t="n">
        <v>876674.6</v>
      </c>
      <c r="T23" t="n">
        <v>34.48999999999999</v>
      </c>
      <c r="U23" t="n">
        <v>1141.925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1051.1</v>
      </c>
      <c r="AE23" t="n">
        <v>1200.1</v>
      </c>
      <c r="AF23" t="inlineStr">
        <is>
          <t>Distribution</t>
        </is>
      </c>
      <c r="AG23" t="inlineStr">
        <is>
          <t>No_Supply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0.4071716005003453</v>
      </c>
      <c r="AM23" t="n">
        <v>0.8669179472310844</v>
      </c>
      <c r="AN23" t="n">
        <v>0.7999999999999999</v>
      </c>
    </row>
    <row r="24">
      <c r="A24" t="inlineStr">
        <is>
          <t>360ONE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1,133.40</t>
        </is>
      </c>
      <c r="E24" t="n">
        <v>1139.2</v>
      </c>
      <c r="F24" t="n">
        <v>1153.1</v>
      </c>
      <c r="G24" t="n">
        <v>1120.1</v>
      </c>
      <c r="H24" t="inlineStr">
        <is>
          <t>1,125.30</t>
        </is>
      </c>
      <c r="I24" t="n">
        <v>1126.1</v>
      </c>
      <c r="J24" t="inlineStr">
        <is>
          <t>1,137.39</t>
        </is>
      </c>
      <c r="K24" t="n">
        <v>1050366</v>
      </c>
      <c r="L24" t="inlineStr">
        <is>
          <t>1,19,46,76,814.90</t>
        </is>
      </c>
      <c r="M24" t="inlineStr">
        <is>
          <t>57,151</t>
        </is>
      </c>
      <c r="N24" t="inlineStr">
        <is>
          <t>1,71,912</t>
        </is>
      </c>
      <c r="O24" t="inlineStr">
        <is>
          <t>16.37</t>
        </is>
      </c>
      <c r="P24" t="inlineStr">
        <is>
          <t>2025-12-17</t>
        </is>
      </c>
      <c r="Q24" t="n">
        <v>33</v>
      </c>
      <c r="R24" t="n">
        <v>0.1818181818181818</v>
      </c>
      <c r="S24" t="n">
        <v>915567.8</v>
      </c>
      <c r="T24" t="n">
        <v>34.35999999999999</v>
      </c>
      <c r="U24" t="n">
        <v>1141.87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1051.1</v>
      </c>
      <c r="AE24" t="n">
        <v>1200.1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1.147229074679122</v>
      </c>
      <c r="AM24" t="n">
        <v>0.9604190919674042</v>
      </c>
      <c r="AN24" t="n">
        <v>0.5</v>
      </c>
    </row>
    <row r="25">
      <c r="A25" t="inlineStr">
        <is>
          <t>360ONE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1,144.70</t>
        </is>
      </c>
      <c r="E25" t="n">
        <v>1146</v>
      </c>
      <c r="F25" t="n">
        <v>1149.8</v>
      </c>
      <c r="G25" t="n">
        <v>1126.7</v>
      </c>
      <c r="H25" t="inlineStr">
        <is>
          <t>1,128.00</t>
        </is>
      </c>
      <c r="I25" t="n">
        <v>1133.4</v>
      </c>
      <c r="J25" t="inlineStr">
        <is>
          <t>1,136.54</t>
        </is>
      </c>
      <c r="K25" t="n">
        <v>276111</v>
      </c>
      <c r="L25" t="inlineStr">
        <is>
          <t>31,38,11,285.00</t>
        </is>
      </c>
      <c r="M25" t="inlineStr">
        <is>
          <t>28,285</t>
        </is>
      </c>
      <c r="N25" t="inlineStr">
        <is>
          <t>1,63,516</t>
        </is>
      </c>
      <c r="O25" t="inlineStr">
        <is>
          <t>59.22</t>
        </is>
      </c>
      <c r="P25" t="inlineStr">
        <is>
          <t>2025-12-16</t>
        </is>
      </c>
      <c r="Q25" t="n">
        <v>23.09999999999991</v>
      </c>
      <c r="R25" t="n">
        <v>0.2900432900432931</v>
      </c>
      <c r="S25" t="n">
        <v>916967.25</v>
      </c>
      <c r="T25" t="n">
        <v>35.65499999999999</v>
      </c>
      <c r="U25" t="n">
        <v>1141.525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1051.1</v>
      </c>
      <c r="AE25" t="n">
        <v>1200.1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0.3011132622239235</v>
      </c>
      <c r="AM25" t="n">
        <v>0.6478754732856519</v>
      </c>
      <c r="AN25" t="n">
        <v>0.5</v>
      </c>
    </row>
    <row r="26">
      <c r="A26" t="inlineStr">
        <is>
          <t>360ONE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1,142.20</t>
        </is>
      </c>
      <c r="E26" t="n">
        <v>1142.2</v>
      </c>
      <c r="F26" t="n">
        <v>1158</v>
      </c>
      <c r="G26" t="n">
        <v>1130.3</v>
      </c>
      <c r="H26" t="inlineStr">
        <is>
          <t>1,143.10</t>
        </is>
      </c>
      <c r="I26" t="n">
        <v>1144.7</v>
      </c>
      <c r="J26" t="inlineStr">
        <is>
          <t>1,143.91</t>
        </is>
      </c>
      <c r="K26" t="n">
        <v>1417718</v>
      </c>
      <c r="L26" t="inlineStr">
        <is>
          <t>1,62,17,38,191.50</t>
        </is>
      </c>
      <c r="M26" t="inlineStr">
        <is>
          <t>52,697</t>
        </is>
      </c>
      <c r="N26" t="inlineStr">
        <is>
          <t>1,91,552</t>
        </is>
      </c>
      <c r="O26" t="inlineStr">
        <is>
          <t>13.51</t>
        </is>
      </c>
      <c r="P26" t="inlineStr">
        <is>
          <t>2025-12-15</t>
        </is>
      </c>
      <c r="Q26" t="n">
        <v>27.70000000000005</v>
      </c>
      <c r="R26" t="n">
        <v>0.5198555956678724</v>
      </c>
      <c r="S26" t="n">
        <v>927577.85</v>
      </c>
      <c r="T26" t="n">
        <v>35.77</v>
      </c>
      <c r="U26" t="n">
        <v>1138.755</v>
      </c>
      <c r="V26" t="n">
        <v>1</v>
      </c>
      <c r="W26" t="b">
        <v>1</v>
      </c>
      <c r="X26" t="b">
        <v>0</v>
      </c>
      <c r="Y26" t="b">
        <v>1</v>
      </c>
      <c r="Z26" t="n">
        <v>1</v>
      </c>
      <c r="AA26" t="inlineStr">
        <is>
          <t>Stopping Volume (Potential Reversal)</t>
        </is>
      </c>
      <c r="AB26" t="inlineStr">
        <is>
          <t>High volume + narrow spread + mid-close = absorption</t>
        </is>
      </c>
      <c r="AD26" t="n">
        <v>1046.8</v>
      </c>
      <c r="AE26" t="n">
        <v>1200.1</v>
      </c>
      <c r="AF26" t="inlineStr">
        <is>
          <t>Trading_Range</t>
        </is>
      </c>
      <c r="AG26" t="inlineStr">
        <is>
          <t>Professional_Activity</t>
        </is>
      </c>
      <c r="AH26" t="inlineStr">
        <is>
          <t>Failed ❌</t>
        </is>
      </c>
      <c r="AI26" t="inlineStr">
        <is>
          <t>Support broken +2</t>
        </is>
      </c>
      <c r="AJ26" t="n">
        <v>2</v>
      </c>
      <c r="AL26" t="n">
        <v>1.528408639770775</v>
      </c>
      <c r="AM26" t="n">
        <v>0.7743919485602474</v>
      </c>
      <c r="AN26" t="n">
        <v>0.55</v>
      </c>
    </row>
    <row r="27">
      <c r="A27" t="inlineStr">
        <is>
          <t>360ONE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1,135.80</t>
        </is>
      </c>
      <c r="E27" t="n">
        <v>1135.2</v>
      </c>
      <c r="F27" t="n">
        <v>1147</v>
      </c>
      <c r="G27" t="n">
        <v>1127.7</v>
      </c>
      <c r="H27" t="inlineStr">
        <is>
          <t>1,142.70</t>
        </is>
      </c>
      <c r="I27" t="n">
        <v>1142.2</v>
      </c>
      <c r="J27" t="inlineStr">
        <is>
          <t>1,138.25</t>
        </is>
      </c>
      <c r="K27" t="n">
        <v>258119</v>
      </c>
      <c r="L27" t="inlineStr">
        <is>
          <t>29,38,02,829.00</t>
        </is>
      </c>
      <c r="M27" t="inlineStr">
        <is>
          <t>25,840</t>
        </is>
      </c>
      <c r="N27" t="inlineStr">
        <is>
          <t>1,49,410</t>
        </is>
      </c>
      <c r="O27" t="inlineStr">
        <is>
          <t>57.88</t>
        </is>
      </c>
      <c r="P27" t="inlineStr">
        <is>
          <t>2025-12-12</t>
        </is>
      </c>
      <c r="Q27" t="n">
        <v>19.29999999999995</v>
      </c>
      <c r="R27" t="n">
        <v>0.7512953367875665</v>
      </c>
      <c r="S27" t="n">
        <v>878767.5</v>
      </c>
      <c r="T27" t="n">
        <v>35.37499999999999</v>
      </c>
      <c r="U27" t="n">
        <v>1135.11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1033.2</v>
      </c>
      <c r="AE27" t="n">
        <v>1200.1</v>
      </c>
      <c r="AF27" t="inlineStr">
        <is>
          <t>Distribution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0.2937284321507111</v>
      </c>
      <c r="AM27" t="n">
        <v>0.5455830388692569</v>
      </c>
      <c r="AN27" t="n">
        <v>0.4999999999999999</v>
      </c>
    </row>
    <row r="28">
      <c r="A28" t="inlineStr">
        <is>
          <t>360ONE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1,102.80</t>
        </is>
      </c>
      <c r="E28" t="n">
        <v>1102</v>
      </c>
      <c r="F28" t="n">
        <v>1143</v>
      </c>
      <c r="G28" t="n">
        <v>1101.9</v>
      </c>
      <c r="H28" t="inlineStr">
        <is>
          <t>1,135.20</t>
        </is>
      </c>
      <c r="I28" t="n">
        <v>1135.8</v>
      </c>
      <c r="J28" t="inlineStr">
        <is>
          <t>1,128.72</t>
        </is>
      </c>
      <c r="K28" t="n">
        <v>471538</v>
      </c>
      <c r="L28" t="inlineStr">
        <is>
          <t>53,22,36,115.90</t>
        </is>
      </c>
      <c r="M28" t="inlineStr">
        <is>
          <t>30,765</t>
        </is>
      </c>
      <c r="N28" t="inlineStr">
        <is>
          <t>1,48,205</t>
        </is>
      </c>
      <c r="O28" t="inlineStr">
        <is>
          <t>31.43</t>
        </is>
      </c>
      <c r="P28" t="inlineStr">
        <is>
          <t>2025-12-11</t>
        </is>
      </c>
      <c r="Q28" t="n">
        <v>41.09999999999991</v>
      </c>
      <c r="R28" t="n">
        <v>0.8248175182481737</v>
      </c>
      <c r="S28" t="n">
        <v>895939.85</v>
      </c>
      <c r="T28" t="n">
        <v>35.94999999999999</v>
      </c>
      <c r="U28" t="n">
        <v>1131.27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1013</v>
      </c>
      <c r="AE28" t="n">
        <v>1200.1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0.5263054210614697</v>
      </c>
      <c r="AM28" t="n">
        <v>1.143254520166896</v>
      </c>
      <c r="AN28" t="n">
        <v>0.7999999999999999</v>
      </c>
    </row>
    <row r="29">
      <c r="A29" t="inlineStr">
        <is>
          <t>360ONE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1,117.90</t>
        </is>
      </c>
      <c r="E29" t="n">
        <v>1115</v>
      </c>
      <c r="F29" t="n">
        <v>1119.4</v>
      </c>
      <c r="G29" t="n">
        <v>1092.6</v>
      </c>
      <c r="H29" t="inlineStr">
        <is>
          <t>1,101.00</t>
        </is>
      </c>
      <c r="I29" t="n">
        <v>1102.8</v>
      </c>
      <c r="J29" t="inlineStr">
        <is>
          <t>1,104.21</t>
        </is>
      </c>
      <c r="K29" t="n">
        <v>413626</v>
      </c>
      <c r="L29" t="inlineStr">
        <is>
          <t>45,67,31,648.90</t>
        </is>
      </c>
      <c r="M29" t="inlineStr">
        <is>
          <t>41,931</t>
        </is>
      </c>
      <c r="N29" t="inlineStr">
        <is>
          <t>2,47,669</t>
        </is>
      </c>
      <c r="O29" t="inlineStr">
        <is>
          <t>59.88</t>
        </is>
      </c>
      <c r="P29" t="inlineStr">
        <is>
          <t>2025-12-10</t>
        </is>
      </c>
      <c r="Q29" t="n">
        <v>26.80000000000019</v>
      </c>
      <c r="R29" t="n">
        <v>0.3805970149253722</v>
      </c>
      <c r="S29" t="n">
        <v>895261.25</v>
      </c>
      <c r="T29" t="n">
        <v>34.855</v>
      </c>
      <c r="U29" t="n">
        <v>1128.76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1011.9</v>
      </c>
      <c r="AE29" t="n">
        <v>1200.1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0.4620170927759913</v>
      </c>
      <c r="AM29" t="n">
        <v>0.7688997274422661</v>
      </c>
      <c r="AN29" t="n">
        <v>0.7999999999999999</v>
      </c>
    </row>
    <row r="30">
      <c r="A30" t="inlineStr">
        <is>
          <t>360ONE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1,128.20</t>
        </is>
      </c>
      <c r="E30" t="n">
        <v>1130.2</v>
      </c>
      <c r="F30" t="n">
        <v>1142.5</v>
      </c>
      <c r="G30" t="n">
        <v>1111</v>
      </c>
      <c r="H30" t="inlineStr">
        <is>
          <t>1,115.00</t>
        </is>
      </c>
      <c r="I30" t="n">
        <v>1117.9</v>
      </c>
      <c r="J30" t="inlineStr">
        <is>
          <t>1,122.25</t>
        </is>
      </c>
      <c r="K30" t="n">
        <v>1731802</v>
      </c>
      <c r="L30" t="inlineStr">
        <is>
          <t>1,94,35,13,419.30</t>
        </is>
      </c>
      <c r="M30" t="inlineStr">
        <is>
          <t>25,207</t>
        </is>
      </c>
      <c r="N30" t="inlineStr">
        <is>
          <t>13,45,198</t>
        </is>
      </c>
      <c r="O30" t="inlineStr">
        <is>
          <t>77.68</t>
        </is>
      </c>
      <c r="P30" t="inlineStr">
        <is>
          <t>2025-12-09</t>
        </is>
      </c>
      <c r="Q30" t="n">
        <v>31.5</v>
      </c>
      <c r="R30" t="n">
        <v>0.2190476190476219</v>
      </c>
      <c r="S30" t="n">
        <v>891657.55</v>
      </c>
      <c r="T30" t="n">
        <v>34.71999999999999</v>
      </c>
      <c r="U30" t="n">
        <v>1128.07</v>
      </c>
      <c r="V30" t="n">
        <v>-1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1002</v>
      </c>
      <c r="AE30" t="n">
        <v>1200.1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1.942227708384233</v>
      </c>
      <c r="AM30" t="n">
        <v>0.9072580645161292</v>
      </c>
      <c r="AN30" t="n">
        <v>0.5</v>
      </c>
    </row>
    <row r="31">
      <c r="A31" t="inlineStr">
        <is>
          <t>360ONE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1,146.70</t>
        </is>
      </c>
      <c r="E31" t="n">
        <v>1141</v>
      </c>
      <c r="F31" t="n">
        <v>1179</v>
      </c>
      <c r="G31" t="n">
        <v>1118.2</v>
      </c>
      <c r="H31" t="inlineStr">
        <is>
          <t>1,126.80</t>
        </is>
      </c>
      <c r="I31" t="n">
        <v>1128.2</v>
      </c>
      <c r="J31" t="inlineStr">
        <is>
          <t>1,140.80</t>
        </is>
      </c>
      <c r="K31" t="n">
        <v>908990</v>
      </c>
      <c r="L31" t="inlineStr">
        <is>
          <t>1,03,69,78,669.90</t>
        </is>
      </c>
      <c r="M31" t="inlineStr">
        <is>
          <t>39,020</t>
        </is>
      </c>
      <c r="N31" t="inlineStr">
        <is>
          <t>2,65,762</t>
        </is>
      </c>
      <c r="O31" t="inlineStr">
        <is>
          <t>29.24</t>
        </is>
      </c>
      <c r="P31" t="inlineStr">
        <is>
          <t>2025-12-08</t>
        </is>
      </c>
      <c r="Q31" t="n">
        <v>60.79999999999996</v>
      </c>
      <c r="R31" t="n">
        <v>0.1644736842105264</v>
      </c>
      <c r="S31" t="n">
        <v>828395.25</v>
      </c>
      <c r="T31" t="n">
        <v>35.04499999999999</v>
      </c>
      <c r="U31" t="n">
        <v>1125.675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996.8</v>
      </c>
      <c r="AE31" t="n">
        <v>1200.1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1.09729021261288</v>
      </c>
      <c r="AM31" t="n">
        <v>1.734912255671279</v>
      </c>
      <c r="AN31" t="n">
        <v>0.5</v>
      </c>
    </row>
    <row r="32">
      <c r="A32" t="inlineStr">
        <is>
          <t>360ONE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1,127.90</t>
        </is>
      </c>
      <c r="E32" t="n">
        <v>1125.1</v>
      </c>
      <c r="F32" t="n">
        <v>1156.6</v>
      </c>
      <c r="G32" t="n">
        <v>1114.1</v>
      </c>
      <c r="H32" t="inlineStr">
        <is>
          <t>1,146.10</t>
        </is>
      </c>
      <c r="I32" t="n">
        <v>1146.7</v>
      </c>
      <c r="J32" t="inlineStr">
        <is>
          <t>1,138.11</t>
        </is>
      </c>
      <c r="K32" t="n">
        <v>476537</v>
      </c>
      <c r="L32" t="inlineStr">
        <is>
          <t>54,23,52,669.70</t>
        </is>
      </c>
      <c r="M32" t="inlineStr">
        <is>
          <t>32,050</t>
        </is>
      </c>
      <c r="N32" t="inlineStr">
        <is>
          <t>2,06,605</t>
        </is>
      </c>
      <c r="O32" t="inlineStr">
        <is>
          <t>43.36</t>
        </is>
      </c>
      <c r="P32" t="inlineStr">
        <is>
          <t>2025-12-05</t>
        </is>
      </c>
      <c r="Q32" t="n">
        <v>42.5</v>
      </c>
      <c r="R32" t="n">
        <v>0.767058823529415</v>
      </c>
      <c r="S32" t="n">
        <v>798380.35</v>
      </c>
      <c r="T32" t="n">
        <v>33.125</v>
      </c>
      <c r="U32" t="n">
        <v>1122.995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996.8</v>
      </c>
      <c r="AE32" t="n">
        <v>1200.1</v>
      </c>
      <c r="AF32" t="inlineStr">
        <is>
          <t>Markup</t>
        </is>
      </c>
      <c r="AG32" t="inlineStr">
        <is>
          <t>Hidden_Buying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0.5968796701972938</v>
      </c>
      <c r="AM32" t="n">
        <v>1.283018867924528</v>
      </c>
      <c r="AN32" t="n">
        <v>0.7999999999999999</v>
      </c>
    </row>
    <row r="33">
      <c r="A33" t="inlineStr">
        <is>
          <t>360ONE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1,148.10</t>
        </is>
      </c>
      <c r="E33" t="n">
        <v>1151.9</v>
      </c>
      <c r="F33" t="n">
        <v>1187.8</v>
      </c>
      <c r="G33" t="n">
        <v>1123.9</v>
      </c>
      <c r="H33" t="inlineStr">
        <is>
          <t>1,123.90</t>
        </is>
      </c>
      <c r="I33" t="n">
        <v>1127.9</v>
      </c>
      <c r="J33" t="inlineStr">
        <is>
          <t>1,134.41</t>
        </is>
      </c>
      <c r="K33" t="n">
        <v>312892</v>
      </c>
      <c r="L33" t="inlineStr">
        <is>
          <t>35,49,49,171.70</t>
        </is>
      </c>
      <c r="M33" t="inlineStr">
        <is>
          <t>20,374</t>
        </is>
      </c>
      <c r="N33" t="inlineStr">
        <is>
          <t>1,54,593</t>
        </is>
      </c>
      <c r="O33" t="inlineStr">
        <is>
          <t>49.41</t>
        </is>
      </c>
      <c r="P33" t="inlineStr">
        <is>
          <t>2025-12-04</t>
        </is>
      </c>
      <c r="Q33" t="n">
        <v>63.89999999999986</v>
      </c>
      <c r="R33" t="n">
        <v>0.0625978090766824</v>
      </c>
      <c r="S33" t="n">
        <v>820684.75</v>
      </c>
      <c r="T33" t="n">
        <v>32.19499999999999</v>
      </c>
      <c r="U33" t="n">
        <v>1118.96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996.8</v>
      </c>
      <c r="AE33" t="n">
        <v>1200.1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0.3812572367160471</v>
      </c>
      <c r="AM33" t="n">
        <v>1.984780245379713</v>
      </c>
      <c r="AN33" t="n">
        <v>0.5</v>
      </c>
    </row>
    <row r="34">
      <c r="A34" t="inlineStr">
        <is>
          <t>360ONE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1,162.90</t>
        </is>
      </c>
      <c r="E34" t="n">
        <v>1162</v>
      </c>
      <c r="F34" t="n">
        <v>1168</v>
      </c>
      <c r="G34" t="n">
        <v>1140</v>
      </c>
      <c r="H34" t="inlineStr">
        <is>
          <t>1,153.90</t>
        </is>
      </c>
      <c r="I34" t="n">
        <v>1148.1</v>
      </c>
      <c r="J34" t="inlineStr">
        <is>
          <t>1,154.80</t>
        </is>
      </c>
      <c r="K34" t="n">
        <v>323061</v>
      </c>
      <c r="L34" t="inlineStr">
        <is>
          <t>37,30,70,287.80</t>
        </is>
      </c>
      <c r="M34" t="inlineStr">
        <is>
          <t>19,436</t>
        </is>
      </c>
      <c r="N34" t="inlineStr">
        <is>
          <t>1,31,821</t>
        </is>
      </c>
      <c r="O34" t="inlineStr">
        <is>
          <t>40.80</t>
        </is>
      </c>
      <c r="P34" t="inlineStr">
        <is>
          <t>2025-12-03</t>
        </is>
      </c>
      <c r="Q34" t="n">
        <v>28</v>
      </c>
      <c r="R34" t="n">
        <v>0.289285714285711</v>
      </c>
      <c r="S34" t="n">
        <v>824869.65</v>
      </c>
      <c r="T34" t="n">
        <v>30.07</v>
      </c>
      <c r="U34" t="n">
        <v>1115.975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996.8</v>
      </c>
      <c r="AE34" t="n">
        <v>1200.1</v>
      </c>
      <c r="AF34" t="inlineStr">
        <is>
          <t>Markup</t>
        </is>
      </c>
      <c r="AG34" t="inlineStr">
        <is>
          <t>No_Demand</t>
        </is>
      </c>
      <c r="AH34" t="inlineStr">
        <is>
          <t>Pending ⏳</t>
        </is>
      </c>
      <c r="AL34" t="n">
        <v>0.3916509717626294</v>
      </c>
      <c r="AM34" t="n">
        <v>0.9311606252078486</v>
      </c>
      <c r="AN34" t="n">
        <v>0.5</v>
      </c>
    </row>
    <row r="35">
      <c r="A35" t="inlineStr">
        <is>
          <t>360ONE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1,189.30</t>
        </is>
      </c>
      <c r="E35" t="n">
        <v>1189</v>
      </c>
      <c r="F35" t="n">
        <v>1189</v>
      </c>
      <c r="G35" t="n">
        <v>1157.5</v>
      </c>
      <c r="H35" t="inlineStr">
        <is>
          <t>1,164.80</t>
        </is>
      </c>
      <c r="I35" t="n">
        <v>1162.9</v>
      </c>
      <c r="J35" t="inlineStr">
        <is>
          <t>1,172.77</t>
        </is>
      </c>
      <c r="K35" t="n">
        <v>492146</v>
      </c>
      <c r="L35" t="inlineStr">
        <is>
          <t>57,71,71,818.00</t>
        </is>
      </c>
      <c r="M35" t="inlineStr">
        <is>
          <t>15,449</t>
        </is>
      </c>
      <c r="N35" t="inlineStr">
        <is>
          <t>1,25,046</t>
        </is>
      </c>
      <c r="O35" t="inlineStr">
        <is>
          <t>25.41</t>
        </is>
      </c>
      <c r="P35" t="inlineStr">
        <is>
          <t>2025-12-02</t>
        </is>
      </c>
      <c r="Q35" t="n">
        <v>31.5</v>
      </c>
      <c r="R35" t="n">
        <v>0.1714285714285743</v>
      </c>
      <c r="S35" t="n">
        <v>831661.65</v>
      </c>
      <c r="T35" t="n">
        <v>30.04499999999999</v>
      </c>
      <c r="U35" t="n">
        <v>1112.525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996.8</v>
      </c>
      <c r="AE35" t="n">
        <v>1200.1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0.5917622869829335</v>
      </c>
      <c r="AM35" t="n">
        <v>1.048427358961558</v>
      </c>
      <c r="AN35" t="n">
        <v>0.5</v>
      </c>
    </row>
    <row r="36">
      <c r="A36" t="inlineStr">
        <is>
          <t>360ONE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1,183.20</t>
        </is>
      </c>
      <c r="E36" t="n">
        <v>1184.9</v>
      </c>
      <c r="F36" t="n">
        <v>1198.6</v>
      </c>
      <c r="G36" t="n">
        <v>1181.2</v>
      </c>
      <c r="H36" t="inlineStr">
        <is>
          <t>1,190.00</t>
        </is>
      </c>
      <c r="I36" t="n">
        <v>1189.3</v>
      </c>
      <c r="J36" t="inlineStr">
        <is>
          <t>1,191.70</t>
        </is>
      </c>
      <c r="K36" t="n">
        <v>560894</v>
      </c>
      <c r="L36" t="inlineStr">
        <is>
          <t>66,84,14,707.10</t>
        </is>
      </c>
      <c r="M36" t="inlineStr">
        <is>
          <t>40,126</t>
        </is>
      </c>
      <c r="N36" t="inlineStr">
        <is>
          <t>3,27,015</t>
        </is>
      </c>
      <c r="O36" t="inlineStr">
        <is>
          <t>58.30</t>
        </is>
      </c>
      <c r="P36" t="inlineStr">
        <is>
          <t>2025-12-01</t>
        </is>
      </c>
      <c r="Q36" t="n">
        <v>17.39999999999986</v>
      </c>
      <c r="R36" t="n">
        <v>0.4655172413793088</v>
      </c>
      <c r="S36" t="n">
        <v>824228.3</v>
      </c>
      <c r="T36" t="n">
        <v>29.5</v>
      </c>
      <c r="U36" t="n">
        <v>1109.06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996.8</v>
      </c>
      <c r="AE36" t="n">
        <v>1200.1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0.6805080582649249</v>
      </c>
      <c r="AM36" t="n">
        <v>0.5898305084745716</v>
      </c>
      <c r="AN36" t="n">
        <v>0.7999999999999999</v>
      </c>
    </row>
    <row r="37">
      <c r="A37" t="inlineStr">
        <is>
          <t>360ONE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1,166.60</t>
        </is>
      </c>
      <c r="E37" t="n">
        <v>1165.9</v>
      </c>
      <c r="F37" t="n">
        <v>1186</v>
      </c>
      <c r="G37" t="n">
        <v>1144</v>
      </c>
      <c r="H37" t="inlineStr">
        <is>
          <t>1,178.40</t>
        </is>
      </c>
      <c r="I37" t="n">
        <v>1183.2</v>
      </c>
      <c r="J37" t="inlineStr">
        <is>
          <t>1,161.38</t>
        </is>
      </c>
      <c r="K37" t="n">
        <v>1176162</v>
      </c>
      <c r="L37" t="inlineStr">
        <is>
          <t>1,36,59,68,599.60</t>
        </is>
      </c>
      <c r="M37" t="inlineStr">
        <is>
          <t>30,043</t>
        </is>
      </c>
      <c r="N37" t="inlineStr">
        <is>
          <t>8,06,972</t>
        </is>
      </c>
      <c r="O37" t="inlineStr">
        <is>
          <t>68.61</t>
        </is>
      </c>
      <c r="P37" t="inlineStr">
        <is>
          <t>2025-11-28</t>
        </is>
      </c>
      <c r="Q37" t="n">
        <v>42</v>
      </c>
      <c r="R37" t="n">
        <v>0.9333333333333343</v>
      </c>
      <c r="S37" t="n">
        <v>825557.85</v>
      </c>
      <c r="T37" t="n">
        <v>31.12500000000001</v>
      </c>
      <c r="U37" t="n">
        <v>1103.63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996.8</v>
      </c>
      <c r="AE37" t="n">
        <v>1200.1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1.424687561265392</v>
      </c>
      <c r="AM37" t="n">
        <v>1.349397590361445</v>
      </c>
      <c r="AN37" t="n">
        <v>0.5</v>
      </c>
    </row>
    <row r="38">
      <c r="A38" t="inlineStr">
        <is>
          <t>360ONE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1,150.00</t>
        </is>
      </c>
      <c r="E38" t="n">
        <v>1150</v>
      </c>
      <c r="F38" t="n">
        <v>1173.9</v>
      </c>
      <c r="G38" t="n">
        <v>1141</v>
      </c>
      <c r="H38" t="inlineStr">
        <is>
          <t>1,165.00</t>
        </is>
      </c>
      <c r="I38" t="n">
        <v>1166.6</v>
      </c>
      <c r="J38" t="inlineStr">
        <is>
          <t>1,158.71</t>
        </is>
      </c>
      <c r="K38" t="n">
        <v>490617</v>
      </c>
      <c r="L38" t="inlineStr">
        <is>
          <t>56,84,81,146.70</t>
        </is>
      </c>
      <c r="M38" t="inlineStr">
        <is>
          <t>22,937</t>
        </is>
      </c>
      <c r="N38" t="inlineStr">
        <is>
          <t>2,44,180</t>
        </is>
      </c>
      <c r="O38" t="inlineStr">
        <is>
          <t>49.77</t>
        </is>
      </c>
      <c r="P38" t="inlineStr">
        <is>
          <t>2025-11-27</t>
        </is>
      </c>
      <c r="Q38" t="n">
        <v>32.90000000000009</v>
      </c>
      <c r="R38" t="n">
        <v>0.778115501519752</v>
      </c>
      <c r="S38" t="n">
        <v>782261.35</v>
      </c>
      <c r="T38" t="n">
        <v>30.05500000000001</v>
      </c>
      <c r="U38" t="n">
        <v>1100.45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996.8</v>
      </c>
      <c r="AE38" t="n">
        <v>1200.1</v>
      </c>
      <c r="AF38" t="inlineStr">
        <is>
          <t>Resistance</t>
        </is>
      </c>
      <c r="AG38" t="inlineStr">
        <is>
          <t>No_Supply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0.6271778606983459</v>
      </c>
      <c r="AM38" t="n">
        <v>1.094659790384299</v>
      </c>
      <c r="AN38" t="n">
        <v>0.4999999999999999</v>
      </c>
    </row>
    <row r="39">
      <c r="A39" t="inlineStr">
        <is>
          <t>360ONE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1,120.00</t>
        </is>
      </c>
      <c r="E39" t="n">
        <v>1121.9</v>
      </c>
      <c r="F39" t="n">
        <v>1158.4</v>
      </c>
      <c r="G39" t="n">
        <v>1121.9</v>
      </c>
      <c r="H39" t="inlineStr">
        <is>
          <t>1,145.00</t>
        </is>
      </c>
      <c r="I39" t="n">
        <v>1150</v>
      </c>
      <c r="J39" t="inlineStr">
        <is>
          <t>1,148.96</t>
        </is>
      </c>
      <c r="K39" t="n">
        <v>1023674</v>
      </c>
      <c r="L39" t="inlineStr">
        <is>
          <t>1,17,61,58,128.10</t>
        </is>
      </c>
      <c r="M39" t="inlineStr">
        <is>
          <t>27,808</t>
        </is>
      </c>
      <c r="N39" t="inlineStr">
        <is>
          <t>6,17,543</t>
        </is>
      </c>
      <c r="O39" t="inlineStr">
        <is>
          <t>60.33</t>
        </is>
      </c>
      <c r="P39" t="inlineStr">
        <is>
          <t>2025-11-26</t>
        </is>
      </c>
      <c r="Q39" t="n">
        <v>36.5</v>
      </c>
      <c r="R39" t="n">
        <v>0.7698630136986276</v>
      </c>
      <c r="S39" t="n">
        <v>844068.4</v>
      </c>
      <c r="T39" t="n">
        <v>30.53</v>
      </c>
      <c r="U39" t="n">
        <v>1098.455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996.8</v>
      </c>
      <c r="AE39" t="n">
        <v>1200.1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1.212785598892222</v>
      </c>
      <c r="AM39" t="n">
        <v>1.195545365214543</v>
      </c>
      <c r="AN39" t="n">
        <v>0.5</v>
      </c>
    </row>
    <row r="40">
      <c r="A40" t="inlineStr">
        <is>
          <t>360ONE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1,129.80</t>
        </is>
      </c>
      <c r="E40" t="n">
        <v>1121.1</v>
      </c>
      <c r="F40" t="n">
        <v>1144</v>
      </c>
      <c r="G40" t="n">
        <v>1110.3</v>
      </c>
      <c r="H40" t="inlineStr">
        <is>
          <t>1,122.00</t>
        </is>
      </c>
      <c r="I40" t="n">
        <v>1120</v>
      </c>
      <c r="J40" t="inlineStr">
        <is>
          <t>1,123.94</t>
        </is>
      </c>
      <c r="K40" t="n">
        <v>902708</v>
      </c>
      <c r="L40" t="inlineStr">
        <is>
          <t>1,01,45,91,696.90</t>
        </is>
      </c>
      <c r="M40" t="inlineStr">
        <is>
          <t>33,371</t>
        </is>
      </c>
      <c r="N40" t="inlineStr">
        <is>
          <t>2,92,747</t>
        </is>
      </c>
      <c r="O40" t="inlineStr">
        <is>
          <t>32.43</t>
        </is>
      </c>
      <c r="P40" t="inlineStr">
        <is>
          <t>2025-11-25</t>
        </is>
      </c>
      <c r="Q40" t="n">
        <v>33.70000000000005</v>
      </c>
      <c r="R40" t="n">
        <v>0.287833827893176</v>
      </c>
      <c r="S40" t="n">
        <v>817919.4</v>
      </c>
      <c r="T40" t="n">
        <v>29.57</v>
      </c>
      <c r="U40" t="n">
        <v>1099.545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996.8</v>
      </c>
      <c r="AE40" t="n">
        <v>1200.1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1.103663759534252</v>
      </c>
      <c r="AM40" t="n">
        <v>1.139668583023336</v>
      </c>
      <c r="AN40" t="n">
        <v>0.5</v>
      </c>
    </row>
    <row r="41">
      <c r="A41" t="inlineStr">
        <is>
          <t>360ONE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1,139.70</t>
        </is>
      </c>
      <c r="E41" t="n">
        <v>1147.6</v>
      </c>
      <c r="F41" t="n">
        <v>1154.3</v>
      </c>
      <c r="G41" t="n">
        <v>1122.4</v>
      </c>
      <c r="H41" t="inlineStr">
        <is>
          <t>1,123.00</t>
        </is>
      </c>
      <c r="I41" t="n">
        <v>1129.8</v>
      </c>
      <c r="J41" t="inlineStr">
        <is>
          <t>1,138.62</t>
        </is>
      </c>
      <c r="K41" t="n">
        <v>2106550</v>
      </c>
      <c r="L41" t="inlineStr">
        <is>
          <t>2,39,85,63,332.70</t>
        </is>
      </c>
      <c r="M41" t="inlineStr">
        <is>
          <t>46,715</t>
        </is>
      </c>
      <c r="N41" t="inlineStr">
        <is>
          <t>11,08,236</t>
        </is>
      </c>
      <c r="O41" t="inlineStr">
        <is>
          <t>52.61</t>
        </is>
      </c>
      <c r="P41" t="inlineStr">
        <is>
          <t>2025-11-24</t>
        </is>
      </c>
      <c r="Q41" t="n">
        <v>31.89999999999986</v>
      </c>
      <c r="R41" t="n">
        <v>0.2319749216300907</v>
      </c>
      <c r="S41" t="n">
        <v>803168.85</v>
      </c>
      <c r="T41" t="n">
        <v>28.985</v>
      </c>
      <c r="U41" t="n">
        <v>1102.195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996.8</v>
      </c>
      <c r="AE41" t="n">
        <v>1200.1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2.622798431487974</v>
      </c>
      <c r="AM41" t="n">
        <v>1.100569259962044</v>
      </c>
      <c r="AN41" t="n">
        <v>0.5</v>
      </c>
    </row>
    <row r="42">
      <c r="A42" t="inlineStr">
        <is>
          <t>360ONE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1,142.10</t>
        </is>
      </c>
      <c r="E42" t="n">
        <v>1142.1</v>
      </c>
      <c r="F42" t="n">
        <v>1157.3</v>
      </c>
      <c r="G42" t="n">
        <v>1121</v>
      </c>
      <c r="H42" t="inlineStr">
        <is>
          <t>1,138.80</t>
        </is>
      </c>
      <c r="I42" t="n">
        <v>1139.7</v>
      </c>
      <c r="J42" t="inlineStr">
        <is>
          <t>1,138.82</t>
        </is>
      </c>
      <c r="K42" t="n">
        <v>2783024</v>
      </c>
      <c r="L42" t="inlineStr">
        <is>
          <t>3,16,93,64,941.90</t>
        </is>
      </c>
      <c r="M42" t="inlineStr">
        <is>
          <t>60,383</t>
        </is>
      </c>
      <c r="N42" t="inlineStr">
        <is>
          <t>7,82,101</t>
        </is>
      </c>
      <c r="O42" t="inlineStr">
        <is>
          <t>28.10</t>
        </is>
      </c>
      <c r="P42" t="inlineStr">
        <is>
          <t>2025-11-21</t>
        </is>
      </c>
      <c r="Q42" t="n">
        <v>36.29999999999996</v>
      </c>
      <c r="R42" t="n">
        <v>0.515151515151517</v>
      </c>
      <c r="S42" t="n">
        <v>964347.75</v>
      </c>
      <c r="T42" t="n">
        <v>27.39000000000001</v>
      </c>
      <c r="U42" t="n">
        <v>1104.69</v>
      </c>
      <c r="V42" t="n">
        <v>2</v>
      </c>
      <c r="W42" t="b">
        <v>0</v>
      </c>
      <c r="X42" t="b">
        <v>1</v>
      </c>
      <c r="Y42" t="b">
        <v>1</v>
      </c>
      <c r="Z42" t="n">
        <v>1</v>
      </c>
      <c r="AA42" t="inlineStr">
        <is>
          <t>Shakeout (Bullish)</t>
        </is>
      </c>
      <c r="AB42" t="inlineStr">
        <is>
          <t>High volume down-bar with recovery</t>
        </is>
      </c>
      <c r="AC42" t="inlineStr">
        <is>
          <t>Shakeout</t>
        </is>
      </c>
      <c r="AD42" t="n">
        <v>996.8</v>
      </c>
      <c r="AE42" t="n">
        <v>1200.1</v>
      </c>
      <c r="AF42" t="inlineStr">
        <is>
          <t>Markup</t>
        </is>
      </c>
      <c r="AG42" t="inlineStr">
        <is>
          <t>Professional_Activity</t>
        </is>
      </c>
      <c r="AH42" t="inlineStr">
        <is>
          <t>Confirmed ✅</t>
        </is>
      </c>
      <c r="AI42" t="inlineStr">
        <is>
          <t>Quick recovery +1</t>
        </is>
      </c>
      <c r="AJ42" t="n">
        <v>1</v>
      </c>
      <c r="AK42" t="inlineStr">
        <is>
          <t>🔥</t>
        </is>
      </c>
      <c r="AL42" t="n">
        <v>2.8859133025405</v>
      </c>
      <c r="AM42" t="n">
        <v>1.325301204819275</v>
      </c>
      <c r="AN42" t="n">
        <v>0.6</v>
      </c>
    </row>
    <row r="43">
      <c r="A43" t="inlineStr">
        <is>
          <t>360ONE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1,119.20</t>
        </is>
      </c>
      <c r="E43" t="n">
        <v>1128.9</v>
      </c>
      <c r="F43" t="n">
        <v>1144.9</v>
      </c>
      <c r="G43" t="n">
        <v>1117.6</v>
      </c>
      <c r="H43" t="inlineStr">
        <is>
          <t>1,143.00</t>
        </is>
      </c>
      <c r="I43" t="n">
        <v>1142.1</v>
      </c>
      <c r="J43" t="inlineStr">
        <is>
          <t>1,134.17</t>
        </is>
      </c>
      <c r="K43" t="n">
        <v>1134821</v>
      </c>
      <c r="L43" t="inlineStr">
        <is>
          <t>1,28,70,79,291.90</t>
        </is>
      </c>
      <c r="M43" t="inlineStr">
        <is>
          <t>39,332</t>
        </is>
      </c>
      <c r="N43" t="inlineStr">
        <is>
          <t>3,23,907</t>
        </is>
      </c>
      <c r="O43" t="inlineStr">
        <is>
          <t>28.54</t>
        </is>
      </c>
      <c r="P43" t="inlineStr">
        <is>
          <t>2025-11-20</t>
        </is>
      </c>
      <c r="Q43" t="n">
        <v>27.30000000000019</v>
      </c>
      <c r="R43" t="n">
        <v>0.8974358974358915</v>
      </c>
      <c r="S43" t="n">
        <v>849898.75</v>
      </c>
      <c r="T43" t="n">
        <v>26.67500000000001</v>
      </c>
      <c r="U43" t="n">
        <v>1106.99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996.8</v>
      </c>
      <c r="AE43" t="n">
        <v>1200.1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1.335242580366191</v>
      </c>
      <c r="AM43" t="n">
        <v>1.02343017806936</v>
      </c>
      <c r="AN43" t="n">
        <v>0.5</v>
      </c>
    </row>
    <row r="44">
      <c r="A44" t="inlineStr">
        <is>
          <t>360ONE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1,078.00</t>
        </is>
      </c>
      <c r="E44" t="n">
        <v>1080</v>
      </c>
      <c r="F44" t="n">
        <v>1125.8</v>
      </c>
      <c r="G44" t="n">
        <v>1066.9</v>
      </c>
      <c r="H44" t="inlineStr">
        <is>
          <t>1,119.10</t>
        </is>
      </c>
      <c r="I44" t="n">
        <v>1119.2</v>
      </c>
      <c r="J44" t="inlineStr">
        <is>
          <t>1,105.75</t>
        </is>
      </c>
      <c r="K44" t="n">
        <v>1078355</v>
      </c>
      <c r="L44" t="inlineStr">
        <is>
          <t>1,19,23,87,107.70</t>
        </is>
      </c>
      <c r="M44" t="inlineStr">
        <is>
          <t>33,482</t>
        </is>
      </c>
      <c r="N44" t="inlineStr">
        <is>
          <t>5,50,004</t>
        </is>
      </c>
      <c r="O44" t="inlineStr">
        <is>
          <t>51.00</t>
        </is>
      </c>
      <c r="P44" t="inlineStr">
        <is>
          <t>2025-11-19</t>
        </is>
      </c>
      <c r="Q44" t="n">
        <v>58.89999999999986</v>
      </c>
      <c r="R44" t="n">
        <v>0.8879456706281846</v>
      </c>
      <c r="S44" t="n">
        <v>825767.05</v>
      </c>
      <c r="T44" t="n">
        <v>26.73000000000001</v>
      </c>
      <c r="U44" t="n">
        <v>1108.83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996.8</v>
      </c>
      <c r="AE44" t="n">
        <v>1200.1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1.305882815256433</v>
      </c>
      <c r="AM44" t="n">
        <v>2.203516647961087</v>
      </c>
      <c r="AN44" t="n">
        <v>0.5</v>
      </c>
    </row>
    <row r="45">
      <c r="A45" t="inlineStr">
        <is>
          <t>360ONE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1,071.80</t>
        </is>
      </c>
      <c r="E45" t="n">
        <v>1079.8</v>
      </c>
      <c r="F45" t="n">
        <v>1081.4</v>
      </c>
      <c r="G45" t="n">
        <v>1056</v>
      </c>
      <c r="H45" t="inlineStr">
        <is>
          <t>1,075.00</t>
        </is>
      </c>
      <c r="I45" t="n">
        <v>1078</v>
      </c>
      <c r="J45" t="inlineStr">
        <is>
          <t>1,068.46</t>
        </is>
      </c>
      <c r="K45" t="n">
        <v>488323</v>
      </c>
      <c r="L45" t="inlineStr">
        <is>
          <t>52,17,53,677.20</t>
        </is>
      </c>
      <c r="M45" t="inlineStr">
        <is>
          <t>17,479</t>
        </is>
      </c>
      <c r="N45" t="inlineStr">
        <is>
          <t>3,18,966</t>
        </is>
      </c>
      <c r="O45" t="inlineStr">
        <is>
          <t>65.32</t>
        </is>
      </c>
      <c r="P45" t="inlineStr">
        <is>
          <t>2025-11-18</t>
        </is>
      </c>
      <c r="Q45" t="n">
        <v>25.40000000000009</v>
      </c>
      <c r="R45" t="n">
        <v>0.8661417322834615</v>
      </c>
      <c r="S45" t="n">
        <v>778672.15</v>
      </c>
      <c r="T45" t="n">
        <v>25.29000000000001</v>
      </c>
      <c r="U45" t="n">
        <v>1111.64</v>
      </c>
      <c r="V45" t="n">
        <v>-2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996.8</v>
      </c>
      <c r="AE45" t="n">
        <v>1200.1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0.6271227242428022</v>
      </c>
      <c r="AM45" t="n">
        <v>1.004349545274816</v>
      </c>
      <c r="AN45" t="n">
        <v>0.5</v>
      </c>
    </row>
    <row r="46">
      <c r="A46" t="inlineStr">
        <is>
          <t>360ONE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1,065.40</t>
        </is>
      </c>
      <c r="E46" t="n">
        <v>1062.2</v>
      </c>
      <c r="F46" t="n">
        <v>1080</v>
      </c>
      <c r="G46" t="n">
        <v>1060.2</v>
      </c>
      <c r="H46" t="inlineStr">
        <is>
          <t>1,073.80</t>
        </is>
      </c>
      <c r="I46" t="n">
        <v>1071.8</v>
      </c>
      <c r="J46" t="inlineStr">
        <is>
          <t>1,069.55</t>
        </is>
      </c>
      <c r="K46" t="n">
        <v>441511</v>
      </c>
      <c r="L46" t="inlineStr">
        <is>
          <t>47,22,19,196.20</t>
        </is>
      </c>
      <c r="M46" t="inlineStr">
        <is>
          <t>26,987</t>
        </is>
      </c>
      <c r="N46" t="inlineStr">
        <is>
          <t>2,83,639</t>
        </is>
      </c>
      <c r="O46" t="inlineStr">
        <is>
          <t>64.24</t>
        </is>
      </c>
      <c r="P46" t="inlineStr">
        <is>
          <t>2025-11-17</t>
        </is>
      </c>
      <c r="Q46" t="n">
        <v>19.79999999999995</v>
      </c>
      <c r="R46" t="n">
        <v>0.5858585858585826</v>
      </c>
      <c r="S46" t="n">
        <v>894883.5</v>
      </c>
      <c r="T46" t="n">
        <v>26.58000000000001</v>
      </c>
      <c r="U46" t="n">
        <v>1116.905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996.8</v>
      </c>
      <c r="AE46" t="n">
        <v>1200.1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0.4933726010145454</v>
      </c>
      <c r="AM46" t="n">
        <v>0.7449209932279891</v>
      </c>
      <c r="AN46" t="n">
        <v>0.5</v>
      </c>
    </row>
    <row r="47">
      <c r="A47" t="inlineStr">
        <is>
          <t>360ONE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1,085.60</t>
        </is>
      </c>
      <c r="E47" t="n">
        <v>1087</v>
      </c>
      <c r="F47" t="n">
        <v>1089.8</v>
      </c>
      <c r="G47" t="n">
        <v>1059</v>
      </c>
      <c r="H47" t="inlineStr">
        <is>
          <t>1,064.90</t>
        </is>
      </c>
      <c r="I47" t="n">
        <v>1065.4</v>
      </c>
      <c r="J47" t="inlineStr">
        <is>
          <t>1,067.20</t>
        </is>
      </c>
      <c r="K47" t="n">
        <v>601566</v>
      </c>
      <c r="L47" t="inlineStr">
        <is>
          <t>64,19,90,733.10</t>
        </is>
      </c>
      <c r="M47" t="inlineStr">
        <is>
          <t>21,944</t>
        </is>
      </c>
      <c r="N47" t="inlineStr">
        <is>
          <t>3,85,722</t>
        </is>
      </c>
      <c r="O47" t="inlineStr">
        <is>
          <t>64.12</t>
        </is>
      </c>
      <c r="P47" t="inlineStr">
        <is>
          <t>2025-11-14</t>
        </is>
      </c>
      <c r="Q47" t="n">
        <v>30.79999999999995</v>
      </c>
      <c r="R47" t="n">
        <v>0.207792207792211</v>
      </c>
      <c r="S47" t="n">
        <v>911734.05</v>
      </c>
      <c r="T47" t="n">
        <v>27.54500000000002</v>
      </c>
      <c r="U47" t="n">
        <v>1121.56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996.8</v>
      </c>
      <c r="AE47" t="n">
        <v>1200.1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0.6598042488376956</v>
      </c>
      <c r="AM47" t="n">
        <v>1.118170266836084</v>
      </c>
      <c r="AN47" t="n">
        <v>0.5</v>
      </c>
    </row>
    <row r="48">
      <c r="A48" t="inlineStr">
        <is>
          <t>360ONE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1,089.00</t>
        </is>
      </c>
      <c r="E48" t="n">
        <v>1089</v>
      </c>
      <c r="F48" t="n">
        <v>1095</v>
      </c>
      <c r="G48" t="n">
        <v>1075.8</v>
      </c>
      <c r="H48" t="inlineStr">
        <is>
          <t>1,085.00</t>
        </is>
      </c>
      <c r="I48" t="n">
        <v>1085.6</v>
      </c>
      <c r="J48" t="inlineStr">
        <is>
          <t>1,086.89</t>
        </is>
      </c>
      <c r="K48" t="n">
        <v>457966</v>
      </c>
      <c r="L48" t="inlineStr">
        <is>
          <t>49,77,60,659.30</t>
        </is>
      </c>
      <c r="M48" t="inlineStr">
        <is>
          <t>31,264</t>
        </is>
      </c>
      <c r="N48" t="inlineStr">
        <is>
          <t>2,72,459</t>
        </is>
      </c>
      <c r="O48" t="inlineStr">
        <is>
          <t>59.49</t>
        </is>
      </c>
      <c r="P48" t="inlineStr">
        <is>
          <t>2025-11-13</t>
        </is>
      </c>
      <c r="Q48" t="n">
        <v>19.20000000000005</v>
      </c>
      <c r="R48" t="n">
        <v>0.5104166666666631</v>
      </c>
      <c r="S48" t="n">
        <v>927413</v>
      </c>
      <c r="T48" t="n">
        <v>27.09500000000002</v>
      </c>
      <c r="U48" t="n">
        <v>1126.88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996.8</v>
      </c>
      <c r="AE48" t="n">
        <v>1200.1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0.4938102010646821</v>
      </c>
      <c r="AM48" t="n">
        <v>0.7086178261671907</v>
      </c>
      <c r="AN48" t="n">
        <v>0.5</v>
      </c>
    </row>
    <row r="49">
      <c r="A49" t="inlineStr">
        <is>
          <t>360ONE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1,070.00</t>
        </is>
      </c>
      <c r="E49" t="n">
        <v>1080.8</v>
      </c>
      <c r="F49" t="n">
        <v>1096.9</v>
      </c>
      <c r="G49" t="n">
        <v>1072.8</v>
      </c>
      <c r="H49" t="inlineStr">
        <is>
          <t>1,087.00</t>
        </is>
      </c>
      <c r="I49" t="n">
        <v>1089</v>
      </c>
      <c r="J49" t="inlineStr">
        <is>
          <t>1,088.75</t>
        </is>
      </c>
      <c r="K49" t="n">
        <v>341552</v>
      </c>
      <c r="L49" t="inlineStr">
        <is>
          <t>37,18,65,581.00</t>
        </is>
      </c>
      <c r="M49" t="inlineStr">
        <is>
          <t>21,584</t>
        </is>
      </c>
      <c r="N49" t="inlineStr">
        <is>
          <t>1,70,993</t>
        </is>
      </c>
      <c r="O49" t="inlineStr">
        <is>
          <t>50.06</t>
        </is>
      </c>
      <c r="P49" t="inlineStr">
        <is>
          <t>2025-11-12</t>
        </is>
      </c>
      <c r="Q49" t="n">
        <v>24.10000000000014</v>
      </c>
      <c r="R49" t="n">
        <v>0.6721991701244794</v>
      </c>
      <c r="S49" t="n">
        <v>1004792.35</v>
      </c>
      <c r="T49" t="n">
        <v>28.87000000000001</v>
      </c>
      <c r="U49" t="n">
        <v>1130.62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996.8</v>
      </c>
      <c r="AE49" t="n">
        <v>1200.1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0.3399229701539826</v>
      </c>
      <c r="AM49" t="n">
        <v>0.8347765846899939</v>
      </c>
      <c r="AN49" t="n">
        <v>0.5</v>
      </c>
    </row>
    <row r="50">
      <c r="A50" t="inlineStr">
        <is>
          <t>360ONE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1,074.60</t>
        </is>
      </c>
      <c r="E50" t="n">
        <v>1073.1</v>
      </c>
      <c r="F50" t="n">
        <v>1089.1</v>
      </c>
      <c r="G50" t="n">
        <v>1051.1</v>
      </c>
      <c r="H50" t="inlineStr">
        <is>
          <t>1,081.00</t>
        </is>
      </c>
      <c r="I50" t="n">
        <v>1070</v>
      </c>
      <c r="J50" t="inlineStr">
        <is>
          <t>1,066.23</t>
        </is>
      </c>
      <c r="K50" t="n">
        <v>466556</v>
      </c>
      <c r="L50" t="inlineStr">
        <is>
          <t>49,74,55,921.60</t>
        </is>
      </c>
      <c r="M50" t="inlineStr">
        <is>
          <t>33,861</t>
        </is>
      </c>
      <c r="N50" t="inlineStr">
        <is>
          <t>2,51,535</t>
        </is>
      </c>
      <c r="O50" t="inlineStr">
        <is>
          <t>53.91</t>
        </is>
      </c>
      <c r="P50" t="inlineStr">
        <is>
          <t>2025-11-11</t>
        </is>
      </c>
      <c r="Q50" t="n">
        <v>38</v>
      </c>
      <c r="R50" t="n">
        <v>0.4973684210526339</v>
      </c>
      <c r="S50" t="n">
        <v>1056514.6</v>
      </c>
      <c r="T50" t="n">
        <v>29.17000000000001</v>
      </c>
      <c r="U50" t="n">
        <v>1132.505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996.8</v>
      </c>
      <c r="AE50" t="n">
        <v>1200.1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Pending ⏳</t>
        </is>
      </c>
      <c r="AL50" t="n">
        <v>0.4415991979665969</v>
      </c>
      <c r="AM50" t="n">
        <v>1.302708261912924</v>
      </c>
      <c r="AN50" t="n">
        <v>0.8</v>
      </c>
    </row>
    <row r="51">
      <c r="A51" t="inlineStr">
        <is>
          <t>360ONE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1,066.00</t>
        </is>
      </c>
      <c r="E51" t="n">
        <v>1069.5</v>
      </c>
      <c r="F51" t="n">
        <v>1079</v>
      </c>
      <c r="G51" t="n">
        <v>1056.6</v>
      </c>
      <c r="H51" t="inlineStr">
        <is>
          <t>1,075.70</t>
        </is>
      </c>
      <c r="I51" t="n">
        <v>1074.6</v>
      </c>
      <c r="J51" t="inlineStr">
        <is>
          <t>1,070.25</t>
        </is>
      </c>
      <c r="K51" t="n">
        <v>308692</v>
      </c>
      <c r="L51" t="inlineStr">
        <is>
          <t>33,03,76,875.60</t>
        </is>
      </c>
      <c r="M51" t="inlineStr">
        <is>
          <t>30,563</t>
        </is>
      </c>
      <c r="N51" t="inlineStr">
        <is>
          <t>1,85,060</t>
        </is>
      </c>
      <c r="O51" t="inlineStr">
        <is>
          <t>59.95</t>
        </is>
      </c>
      <c r="P51" t="inlineStr">
        <is>
          <t>2025-11-10</t>
        </is>
      </c>
      <c r="Q51" t="n">
        <v>22.40000000000009</v>
      </c>
      <c r="R51" t="n">
        <v>0.8035714285714253</v>
      </c>
      <c r="S51" t="n">
        <v>1065743.55</v>
      </c>
      <c r="T51" t="n">
        <v>28.32</v>
      </c>
      <c r="U51" t="n">
        <v>1134.075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996.8</v>
      </c>
      <c r="AE51" t="n">
        <v>1200.1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0.2896494189432345</v>
      </c>
      <c r="AM51" t="n">
        <v>0.7909604519774043</v>
      </c>
      <c r="AN51" t="n">
        <v>0.5</v>
      </c>
    </row>
    <row r="52">
      <c r="A52" t="inlineStr">
        <is>
          <t>360ONE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1,068.20</t>
        </is>
      </c>
      <c r="E52" t="n">
        <v>1060</v>
      </c>
      <c r="F52" t="n">
        <v>1076.3</v>
      </c>
      <c r="G52" t="n">
        <v>1052.4</v>
      </c>
      <c r="H52" t="inlineStr">
        <is>
          <t>1,066.20</t>
        </is>
      </c>
      <c r="I52" t="n">
        <v>1066</v>
      </c>
      <c r="J52" t="inlineStr">
        <is>
          <t>1,065.87</t>
        </is>
      </c>
      <c r="K52" t="n">
        <v>922625</v>
      </c>
      <c r="L52" t="inlineStr">
        <is>
          <t>98,34,01,943.30</t>
        </is>
      </c>
      <c r="M52" t="inlineStr">
        <is>
          <t>46,626</t>
        </is>
      </c>
      <c r="N52" t="inlineStr">
        <is>
          <t>6,13,883</t>
        </is>
      </c>
      <c r="O52" t="inlineStr">
        <is>
          <t>66.54</t>
        </is>
      </c>
      <c r="P52" t="inlineStr">
        <is>
          <t>2025-11-07</t>
        </is>
      </c>
      <c r="Q52" t="n">
        <v>23.89999999999986</v>
      </c>
      <c r="R52" t="n">
        <v>0.5690376569037652</v>
      </c>
      <c r="S52" t="n">
        <v>1063171.95</v>
      </c>
      <c r="T52" t="n">
        <v>28.30500000000001</v>
      </c>
      <c r="U52" t="n">
        <v>1135.1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996.8</v>
      </c>
      <c r="AE52" t="n">
        <v>1200.1</v>
      </c>
      <c r="AF52" t="inlineStr">
        <is>
          <t>Trading_Range</t>
        </is>
      </c>
      <c r="AG52" t="inlineStr">
        <is>
          <t>Professional_Activity</t>
        </is>
      </c>
      <c r="AH52" t="inlineStr">
        <is>
          <t>Pending ⏳</t>
        </is>
      </c>
      <c r="AK52" t="inlineStr">
        <is>
          <t>🔥</t>
        </is>
      </c>
      <c r="AL52" t="n">
        <v>0.867804121431157</v>
      </c>
      <c r="AM52" t="n">
        <v>0.8443737855502511</v>
      </c>
      <c r="AN52" t="n">
        <v>0.5</v>
      </c>
    </row>
    <row r="53">
      <c r="A53" t="inlineStr">
        <is>
          <t>360ONE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1,079.10</t>
        </is>
      </c>
      <c r="E53" t="n">
        <v>1081.6</v>
      </c>
      <c r="F53" t="n">
        <v>1084.1</v>
      </c>
      <c r="G53" t="n">
        <v>1062.7</v>
      </c>
      <c r="H53" t="inlineStr">
        <is>
          <t>1,066.40</t>
        </is>
      </c>
      <c r="I53" t="n">
        <v>1068.2</v>
      </c>
      <c r="J53" t="inlineStr">
        <is>
          <t>1,069.87</t>
        </is>
      </c>
      <c r="K53" t="n">
        <v>396590</v>
      </c>
      <c r="L53" t="inlineStr">
        <is>
          <t>42,43,00,887.90</t>
        </is>
      </c>
      <c r="M53" t="inlineStr">
        <is>
          <t>29,512</t>
        </is>
      </c>
      <c r="N53" t="inlineStr">
        <is>
          <t>2,16,218</t>
        </is>
      </c>
      <c r="O53" t="inlineStr">
        <is>
          <t>54.52</t>
        </is>
      </c>
      <c r="P53" t="inlineStr">
        <is>
          <t>2025-11-06</t>
        </is>
      </c>
      <c r="Q53" t="n">
        <v>21.39999999999986</v>
      </c>
      <c r="R53" t="n">
        <v>0.2570093457943941</v>
      </c>
      <c r="S53" t="n">
        <v>1031227.35</v>
      </c>
      <c r="T53" t="n">
        <v>27.97500000000001</v>
      </c>
      <c r="U53" t="n">
        <v>1136.02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996.8</v>
      </c>
      <c r="AE53" t="n">
        <v>1200.1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0.3845805679998693</v>
      </c>
      <c r="AM53" t="n">
        <v>0.7649687220732745</v>
      </c>
      <c r="AN53" t="n">
        <v>0.7</v>
      </c>
    </row>
    <row r="54">
      <c r="A54" t="inlineStr">
        <is>
          <t>360ONE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1,093.60</t>
        </is>
      </c>
      <c r="E54" t="n">
        <v>1099</v>
      </c>
      <c r="F54" t="n">
        <v>1099.4</v>
      </c>
      <c r="G54" t="n">
        <v>1071.9</v>
      </c>
      <c r="H54" t="inlineStr">
        <is>
          <t>1,074.30</t>
        </is>
      </c>
      <c r="I54" t="n">
        <v>1079.1</v>
      </c>
      <c r="J54" t="inlineStr">
        <is>
          <t>1,081.12</t>
        </is>
      </c>
      <c r="K54" t="n">
        <v>458901</v>
      </c>
      <c r="L54" t="inlineStr">
        <is>
          <t>49,61,25,779.50</t>
        </is>
      </c>
      <c r="M54" t="inlineStr">
        <is>
          <t>23,639</t>
        </is>
      </c>
      <c r="N54" t="inlineStr">
        <is>
          <t>3,31,497</t>
        </is>
      </c>
      <c r="O54" t="inlineStr">
        <is>
          <t>72.24</t>
        </is>
      </c>
      <c r="P54" t="inlineStr">
        <is>
          <t>2025-11-04</t>
        </is>
      </c>
      <c r="Q54" t="n">
        <v>27.5</v>
      </c>
      <c r="R54" t="n">
        <v>0.2618181818181752</v>
      </c>
      <c r="S54" t="n">
        <v>1091105.1</v>
      </c>
      <c r="T54" t="n">
        <v>28.96000000000001</v>
      </c>
      <c r="U54" t="n">
        <v>1136.875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996.8</v>
      </c>
      <c r="AE54" t="n">
        <v>1200.1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0.4205836816270036</v>
      </c>
      <c r="AM54" t="n">
        <v>0.9495856353591156</v>
      </c>
      <c r="AN54" t="n">
        <v>0.4999999999999999</v>
      </c>
    </row>
    <row r="55">
      <c r="A55" t="inlineStr">
        <is>
          <t>360ONE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1,080.70</t>
        </is>
      </c>
      <c r="E55" t="n">
        <v>1088.7</v>
      </c>
      <c r="F55" t="n">
        <v>1104.9</v>
      </c>
      <c r="G55" t="n">
        <v>1084.3</v>
      </c>
      <c r="H55" t="inlineStr">
        <is>
          <t>1,095.00</t>
        </is>
      </c>
      <c r="I55" t="n">
        <v>1093.6</v>
      </c>
      <c r="J55" t="inlineStr">
        <is>
          <t>1,095.59</t>
        </is>
      </c>
      <c r="K55" t="n">
        <v>343479</v>
      </c>
      <c r="L55" t="inlineStr">
        <is>
          <t>37,63,11,605.80</t>
        </is>
      </c>
      <c r="M55" t="inlineStr">
        <is>
          <t>16,020</t>
        </is>
      </c>
      <c r="N55" t="inlineStr">
        <is>
          <t>1,82,237</t>
        </is>
      </c>
      <c r="O55" t="inlineStr">
        <is>
          <t>53.06</t>
        </is>
      </c>
      <c r="P55" t="inlineStr">
        <is>
          <t>2025-11-03</t>
        </is>
      </c>
      <c r="Q55" t="n">
        <v>20.60000000000014</v>
      </c>
      <c r="R55" t="n">
        <v>0.4514563106796064</v>
      </c>
      <c r="S55" t="n">
        <v>1100706.8</v>
      </c>
      <c r="T55" t="n">
        <v>28.75500000000002</v>
      </c>
      <c r="U55" t="n">
        <v>1136.39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996.8</v>
      </c>
      <c r="AE55" t="n">
        <v>1200.1</v>
      </c>
      <c r="AF55" t="inlineStr">
        <is>
          <t>Accumulation</t>
        </is>
      </c>
      <c r="AG55" t="inlineStr">
        <is>
          <t>No_Supply</t>
        </is>
      </c>
      <c r="AH55" t="inlineStr">
        <is>
          <t>Pending ⏳</t>
        </is>
      </c>
      <c r="AL55" t="n">
        <v>0.3120531280446346</v>
      </c>
      <c r="AM55" t="n">
        <v>0.7163971483220353</v>
      </c>
      <c r="AN55" t="n">
        <v>0.5</v>
      </c>
    </row>
    <row r="56">
      <c r="A56" t="inlineStr">
        <is>
          <t>360ONE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1,119.60</t>
        </is>
      </c>
      <c r="E56" t="n">
        <v>1121.5</v>
      </c>
      <c r="F56" t="n">
        <v>1123.9</v>
      </c>
      <c r="G56" t="n">
        <v>1074</v>
      </c>
      <c r="H56" t="inlineStr">
        <is>
          <t>1,084.00</t>
        </is>
      </c>
      <c r="I56" t="n">
        <v>1080.7</v>
      </c>
      <c r="J56" t="inlineStr">
        <is>
          <t>1,091.63</t>
        </is>
      </c>
      <c r="K56" t="n">
        <v>587485</v>
      </c>
      <c r="L56" t="inlineStr">
        <is>
          <t>64,13,16,965.60</t>
        </is>
      </c>
      <c r="M56" t="inlineStr">
        <is>
          <t>25,629</t>
        </is>
      </c>
      <c r="N56" t="inlineStr">
        <is>
          <t>3,12,983</t>
        </is>
      </c>
      <c r="O56" t="inlineStr">
        <is>
          <t>53.28</t>
        </is>
      </c>
      <c r="P56" t="inlineStr">
        <is>
          <t>2025-10-31</t>
        </is>
      </c>
      <c r="Q56" t="n">
        <v>49.90000000000009</v>
      </c>
      <c r="R56" t="n">
        <v>0.1342685370741489</v>
      </c>
      <c r="S56" t="n">
        <v>1096881.15</v>
      </c>
      <c r="T56" t="n">
        <v>28.64500000000002</v>
      </c>
      <c r="U56" t="n">
        <v>1134.83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996.8</v>
      </c>
      <c r="AE56" t="n">
        <v>1200.1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0.5355958573998651</v>
      </c>
      <c r="AM56" t="n">
        <v>1.742014313143657</v>
      </c>
      <c r="AN56" t="n">
        <v>0.7</v>
      </c>
    </row>
    <row r="57">
      <c r="A57" t="inlineStr">
        <is>
          <t>360ONE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1,126.70</t>
        </is>
      </c>
      <c r="E57" t="n">
        <v>1134.9</v>
      </c>
      <c r="F57" t="n">
        <v>1137.8</v>
      </c>
      <c r="G57" t="n">
        <v>1117.2</v>
      </c>
      <c r="H57" t="inlineStr">
        <is>
          <t>1,121.50</t>
        </is>
      </c>
      <c r="I57" t="n">
        <v>1119.6</v>
      </c>
      <c r="J57" t="inlineStr">
        <is>
          <t>1,124.12</t>
        </is>
      </c>
      <c r="K57" t="n">
        <v>310232</v>
      </c>
      <c r="L57" t="inlineStr">
        <is>
          <t>34,87,36,700.50</t>
        </is>
      </c>
      <c r="M57" t="inlineStr">
        <is>
          <t>24,681</t>
        </is>
      </c>
      <c r="N57" t="inlineStr">
        <is>
          <t>1,59,650</t>
        </is>
      </c>
      <c r="O57" t="inlineStr">
        <is>
          <t>51.46</t>
        </is>
      </c>
      <c r="P57" t="inlineStr">
        <is>
          <t>2025-10-30</t>
        </is>
      </c>
      <c r="Q57" t="n">
        <v>20.59999999999991</v>
      </c>
      <c r="R57" t="n">
        <v>0.1165048543689259</v>
      </c>
      <c r="S57" t="n">
        <v>1090413.4</v>
      </c>
      <c r="T57" t="n">
        <v>27.07500000000001</v>
      </c>
      <c r="U57" t="n">
        <v>1133.255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996.8</v>
      </c>
      <c r="AE57" t="n">
        <v>1200.1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0.2845086093035907</v>
      </c>
      <c r="AM57" t="n">
        <v>0.7608494921514276</v>
      </c>
      <c r="AN57" t="n">
        <v>0.5</v>
      </c>
    </row>
    <row r="58">
      <c r="A58" t="inlineStr">
        <is>
          <t>360ONE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1,171.80</t>
        </is>
      </c>
      <c r="E58" t="n">
        <v>1146.6</v>
      </c>
      <c r="F58" t="n">
        <v>1146.6</v>
      </c>
      <c r="G58" t="n">
        <v>1104.2</v>
      </c>
      <c r="H58" t="inlineStr">
        <is>
          <t>1,129.10</t>
        </is>
      </c>
      <c r="I58" t="n">
        <v>1126.7</v>
      </c>
      <c r="J58" t="inlineStr">
        <is>
          <t>1,126.07</t>
        </is>
      </c>
      <c r="K58" t="n">
        <v>1726758</v>
      </c>
      <c r="L58" t="inlineStr">
        <is>
          <t>1,94,44,45,763.10</t>
        </is>
      </c>
      <c r="M58" t="inlineStr">
        <is>
          <t>73,239</t>
        </is>
      </c>
      <c r="N58" t="inlineStr">
        <is>
          <t>8,80,323</t>
        </is>
      </c>
      <c r="O58" t="inlineStr">
        <is>
          <t>50.98</t>
        </is>
      </c>
      <c r="P58" t="inlineStr">
        <is>
          <t>2025-10-29</t>
        </is>
      </c>
      <c r="Q58" t="n">
        <v>42.39999999999986</v>
      </c>
      <c r="R58" t="n">
        <v>0.5306603773584923</v>
      </c>
      <c r="S58" t="n">
        <v>1104579.85</v>
      </c>
      <c r="T58" t="n">
        <v>27.40500000000002</v>
      </c>
      <c r="U58" t="n">
        <v>1129.1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996.8</v>
      </c>
      <c r="AE58" t="n">
        <v>1200.1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L58" t="n">
        <v>1.563271319859764</v>
      </c>
      <c r="AM58" t="n">
        <v>1.547162926473265</v>
      </c>
      <c r="AN58" t="n">
        <v>0.5</v>
      </c>
    </row>
    <row r="59">
      <c r="A59" t="inlineStr">
        <is>
          <t>360ONE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1,173.00</t>
        </is>
      </c>
      <c r="E59" t="n">
        <v>1173.4</v>
      </c>
      <c r="F59" t="n">
        <v>1183.4</v>
      </c>
      <c r="G59" t="n">
        <v>1166.1</v>
      </c>
      <c r="H59" t="inlineStr">
        <is>
          <t>1,169.80</t>
        </is>
      </c>
      <c r="I59" t="n">
        <v>1171.8</v>
      </c>
      <c r="J59" t="inlineStr">
        <is>
          <t>1,174.47</t>
        </is>
      </c>
      <c r="K59" t="n">
        <v>500694</v>
      </c>
      <c r="L59" t="inlineStr">
        <is>
          <t>58,80,48,331.10</t>
        </is>
      </c>
      <c r="M59" t="inlineStr">
        <is>
          <t>19,481</t>
        </is>
      </c>
      <c r="N59" t="inlineStr">
        <is>
          <t>3,23,961</t>
        </is>
      </c>
      <c r="O59" t="inlineStr">
        <is>
          <t>64.70</t>
        </is>
      </c>
      <c r="P59" t="inlineStr">
        <is>
          <t>2025-10-28</t>
        </is>
      </c>
      <c r="Q59" t="n">
        <v>17.30000000000018</v>
      </c>
      <c r="R59" t="n">
        <v>0.3294797687861263</v>
      </c>
      <c r="S59" t="n">
        <v>1043605.6</v>
      </c>
      <c r="T59" t="n">
        <v>26.59000000000002</v>
      </c>
      <c r="U59" t="n">
        <v>1123.965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996.8</v>
      </c>
      <c r="AE59" t="n">
        <v>1200.1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0.4797732016769553</v>
      </c>
      <c r="AM59" t="n">
        <v>0.6506205340353579</v>
      </c>
      <c r="AN59" t="n">
        <v>0.5</v>
      </c>
    </row>
    <row r="60">
      <c r="A60" t="inlineStr">
        <is>
          <t>360ONE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1,185.70</t>
        </is>
      </c>
      <c r="E60" t="n">
        <v>1179.8</v>
      </c>
      <c r="F60" t="n">
        <v>1189.8</v>
      </c>
      <c r="G60" t="n">
        <v>1167.8</v>
      </c>
      <c r="H60" t="inlineStr">
        <is>
          <t>1,167.80</t>
        </is>
      </c>
      <c r="I60" t="n">
        <v>1173</v>
      </c>
      <c r="J60" t="inlineStr">
        <is>
          <t>1,179.44</t>
        </is>
      </c>
      <c r="K60" t="n">
        <v>607697</v>
      </c>
      <c r="L60" t="inlineStr">
        <is>
          <t>71,67,41,625.60</t>
        </is>
      </c>
      <c r="M60" t="inlineStr">
        <is>
          <t>29,601</t>
        </is>
      </c>
      <c r="N60" t="inlineStr">
        <is>
          <t>3,82,331</t>
        </is>
      </c>
      <c r="O60" t="inlineStr">
        <is>
          <t>62.91</t>
        </is>
      </c>
      <c r="P60" t="inlineStr">
        <is>
          <t>2025-10-27</t>
        </is>
      </c>
      <c r="Q60" t="n">
        <v>22</v>
      </c>
      <c r="R60" t="n">
        <v>0.2363636363636384</v>
      </c>
      <c r="S60" t="n">
        <v>1074145.3</v>
      </c>
      <c r="T60" t="n">
        <v>27.66000000000001</v>
      </c>
      <c r="U60" t="n">
        <v>1116.81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996.8</v>
      </c>
      <c r="AE60" t="n">
        <v>1200.1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0.5657493450839471</v>
      </c>
      <c r="AM60" t="n">
        <v>0.7953723788864782</v>
      </c>
      <c r="AN60" t="n">
        <v>0.5</v>
      </c>
    </row>
    <row r="61">
      <c r="A61" t="inlineStr">
        <is>
          <t>360ONE</t>
        </is>
      </c>
      <c r="B61" t="inlineStr">
        <is>
          <t>BL</t>
        </is>
      </c>
      <c r="C61" t="inlineStr">
        <is>
          <t>27-Oct-2025</t>
        </is>
      </c>
      <c r="D61" t="inlineStr">
        <is>
          <t>1,142.35</t>
        </is>
      </c>
      <c r="E61" t="n">
        <v>1179.7</v>
      </c>
      <c r="F61" t="n">
        <v>1179.7</v>
      </c>
      <c r="G61" t="n">
        <v>1179.7</v>
      </c>
      <c r="H61" t="inlineStr">
        <is>
          <t>1,179.70</t>
        </is>
      </c>
      <c r="I61" t="n">
        <v>1179.7</v>
      </c>
      <c r="J61" t="inlineStr">
        <is>
          <t>1,179.70</t>
        </is>
      </c>
      <c r="K61" t="n">
        <v>5330128</v>
      </c>
      <c r="L61" t="inlineStr">
        <is>
          <t>6,28,79,52,001.60</t>
        </is>
      </c>
      <c r="M61" t="inlineStr">
        <is>
          <t>2</t>
        </is>
      </c>
      <c r="N61" t="inlineStr">
        <is>
          <t>-</t>
        </is>
      </c>
      <c r="O61" t="inlineStr">
        <is>
          <t>-</t>
        </is>
      </c>
      <c r="P61" t="inlineStr">
        <is>
          <t>2025-10-27</t>
        </is>
      </c>
      <c r="Q61" t="n">
        <v>0</v>
      </c>
      <c r="R61" t="n">
        <v>0.5</v>
      </c>
      <c r="S61" t="n">
        <v>1090912.4</v>
      </c>
      <c r="T61" t="n">
        <v>27.93000000000002</v>
      </c>
      <c r="U61" t="n">
        <v>1108.25</v>
      </c>
      <c r="V61" t="n">
        <v>2</v>
      </c>
      <c r="W61" t="b">
        <v>0</v>
      </c>
      <c r="X61" t="b">
        <v>0</v>
      </c>
      <c r="Y61" t="b">
        <v>1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996.8</v>
      </c>
      <c r="AE61" t="n">
        <v>1200.1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Support broken +3</t>
        </is>
      </c>
      <c r="AJ61" t="n">
        <v>3</v>
      </c>
      <c r="AL61" t="n">
        <v>4.885935845994601</v>
      </c>
      <c r="AM61" t="n">
        <v>0</v>
      </c>
      <c r="AN61" t="n">
        <v>0.55</v>
      </c>
    </row>
    <row r="62">
      <c r="A62" t="inlineStr">
        <is>
          <t>360ONE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1,178.90</t>
        </is>
      </c>
      <c r="E62" t="n">
        <v>1185.1</v>
      </c>
      <c r="F62" t="n">
        <v>1192.2</v>
      </c>
      <c r="G62" t="n">
        <v>1170.2</v>
      </c>
      <c r="H62" t="inlineStr">
        <is>
          <t>1,184.10</t>
        </is>
      </c>
      <c r="I62" t="n">
        <v>1185.7</v>
      </c>
      <c r="J62" t="inlineStr">
        <is>
          <t>1,184.11</t>
        </is>
      </c>
      <c r="K62" t="n">
        <v>494044</v>
      </c>
      <c r="L62" t="inlineStr">
        <is>
          <t>58,50,00,608.70</t>
        </is>
      </c>
      <c r="M62" t="inlineStr">
        <is>
          <t>23,580</t>
        </is>
      </c>
      <c r="N62" t="inlineStr">
        <is>
          <t>2,43,178</t>
        </is>
      </c>
      <c r="O62" t="inlineStr">
        <is>
          <t>49.22</t>
        </is>
      </c>
      <c r="P62" t="inlineStr">
        <is>
          <t>2025-10-24</t>
        </is>
      </c>
      <c r="Q62" t="n">
        <v>22</v>
      </c>
      <c r="R62" t="n">
        <v>0.7045454545454546</v>
      </c>
      <c r="S62" t="n">
        <v>869028.55</v>
      </c>
      <c r="T62" t="n">
        <v>28.79000000000003</v>
      </c>
      <c r="U62" t="n">
        <v>1100.37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996.8</v>
      </c>
      <c r="AE62" t="n">
        <v>1200.1</v>
      </c>
      <c r="AF62" t="inlineStr">
        <is>
          <t>Resistance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+2</t>
        </is>
      </c>
      <c r="AJ62" t="n">
        <v>2</v>
      </c>
      <c r="AL62" t="n">
        <v>0.5685014606252003</v>
      </c>
      <c r="AM62" t="n">
        <v>0.7641542202153518</v>
      </c>
      <c r="AN62" t="n">
        <v>0.7999999999999999</v>
      </c>
    </row>
    <row r="63">
      <c r="A63" t="inlineStr">
        <is>
          <t>360ONE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1,175.40</t>
        </is>
      </c>
      <c r="E63" t="n">
        <v>1160</v>
      </c>
      <c r="F63" t="n">
        <v>1188.4</v>
      </c>
      <c r="G63" t="n">
        <v>1160</v>
      </c>
      <c r="H63" t="inlineStr">
        <is>
          <t>1,180.00</t>
        </is>
      </c>
      <c r="I63" t="n">
        <v>1178.9</v>
      </c>
      <c r="J63" t="inlineStr">
        <is>
          <t>1,178.86</t>
        </is>
      </c>
      <c r="K63" t="n">
        <v>652187</v>
      </c>
      <c r="L63" t="inlineStr">
        <is>
          <t>76,88,39,076.60</t>
        </is>
      </c>
      <c r="M63" t="inlineStr">
        <is>
          <t>39,020</t>
        </is>
      </c>
      <c r="N63" t="inlineStr">
        <is>
          <t>3,54,895</t>
        </is>
      </c>
      <c r="O63" t="inlineStr">
        <is>
          <t>54.42</t>
        </is>
      </c>
      <c r="P63" t="inlineStr">
        <is>
          <t>2025-10-23</t>
        </is>
      </c>
      <c r="Q63" t="n">
        <v>28.40000000000009</v>
      </c>
      <c r="R63" t="n">
        <v>0.66549295774648</v>
      </c>
      <c r="S63" t="n">
        <v>902229.5</v>
      </c>
      <c r="T63" t="n">
        <v>29.08500000000003</v>
      </c>
      <c r="U63" t="n">
        <v>1092.41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996.8</v>
      </c>
      <c r="AE63" t="n">
        <v>1200.1</v>
      </c>
      <c r="AF63" t="inlineStr">
        <is>
          <t>Distribution</t>
        </is>
      </c>
      <c r="AG63" t="inlineStr">
        <is>
          <t>Absorption_Bullish</t>
        </is>
      </c>
      <c r="AH63" t="inlineStr">
        <is>
          <t>Pending ⏳</t>
        </is>
      </c>
      <c r="AL63" t="n">
        <v>0.7228615335676787</v>
      </c>
      <c r="AM63" t="n">
        <v>0.976448341069282</v>
      </c>
      <c r="AN63" t="n">
        <v>0.5</v>
      </c>
    </row>
    <row r="64">
      <c r="A64" t="inlineStr">
        <is>
          <t>360ONE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1,183.30</t>
        </is>
      </c>
      <c r="E64" t="n">
        <v>1200.1</v>
      </c>
      <c r="F64" t="n">
        <v>1200.1</v>
      </c>
      <c r="G64" t="n">
        <v>1170</v>
      </c>
      <c r="H64" t="inlineStr">
        <is>
          <t>1,172.00</t>
        </is>
      </c>
      <c r="I64" t="n">
        <v>1175.4</v>
      </c>
      <c r="J64" t="inlineStr">
        <is>
          <t>1,180.76</t>
        </is>
      </c>
      <c r="K64" t="n">
        <v>136457</v>
      </c>
      <c r="L64" t="inlineStr">
        <is>
          <t>16,11,23,289.20</t>
        </is>
      </c>
      <c r="M64" t="inlineStr">
        <is>
          <t>6,954</t>
        </is>
      </c>
      <c r="N64" t="inlineStr">
        <is>
          <t>41,896</t>
        </is>
      </c>
      <c r="O64" t="inlineStr">
        <is>
          <t>30.71</t>
        </is>
      </c>
      <c r="P64" t="inlineStr">
        <is>
          <t>2025-10-21</t>
        </is>
      </c>
      <c r="Q64" t="n">
        <v>30.09999999999991</v>
      </c>
      <c r="R64" t="n">
        <v>0.1794019933554853</v>
      </c>
      <c r="S64" t="n">
        <v>960049.6</v>
      </c>
      <c r="T64" t="n">
        <v>29.56000000000002</v>
      </c>
      <c r="U64" t="n">
        <v>1084.445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996.8</v>
      </c>
      <c r="AE64" t="n">
        <v>1200.1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0.1421353646728252</v>
      </c>
      <c r="AM64" t="n">
        <v>1.018267929634638</v>
      </c>
      <c r="AN64" t="n">
        <v>0.5</v>
      </c>
    </row>
    <row r="65">
      <c r="A65" t="inlineStr">
        <is>
          <t>360ONE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1,164.90</t>
        </is>
      </c>
      <c r="E65" t="n">
        <v>1165</v>
      </c>
      <c r="F65" t="n">
        <v>1194.8</v>
      </c>
      <c r="G65" t="n">
        <v>1143.6</v>
      </c>
      <c r="H65" t="inlineStr">
        <is>
          <t>1,190.60</t>
        </is>
      </c>
      <c r="I65" t="n">
        <v>1183.3</v>
      </c>
      <c r="J65" t="inlineStr">
        <is>
          <t>1,178.38</t>
        </is>
      </c>
      <c r="K65" t="n">
        <v>2812550</v>
      </c>
      <c r="L65" t="inlineStr">
        <is>
          <t>3,31,42,66,504.10</t>
        </is>
      </c>
      <c r="M65" t="inlineStr">
        <is>
          <t>1,00,712</t>
        </is>
      </c>
      <c r="N65" t="inlineStr">
        <is>
          <t>16,30,086</t>
        </is>
      </c>
      <c r="O65" t="inlineStr">
        <is>
          <t>57.96</t>
        </is>
      </c>
      <c r="P65" t="inlineStr">
        <is>
          <t>2025-10-20</t>
        </is>
      </c>
      <c r="Q65" t="n">
        <v>51.20000000000005</v>
      </c>
      <c r="R65" t="n">
        <v>0.7753906250000002</v>
      </c>
      <c r="S65" t="n">
        <v>993137.15</v>
      </c>
      <c r="T65" t="n">
        <v>30.29500000000002</v>
      </c>
      <c r="U65" t="n">
        <v>1078.195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996.8</v>
      </c>
      <c r="AE65" t="n">
        <v>1194.8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2.831985491631241</v>
      </c>
      <c r="AM65" t="n">
        <v>1.690047862683611</v>
      </c>
      <c r="AN65" t="n">
        <v>0.5</v>
      </c>
    </row>
    <row r="66">
      <c r="A66" t="inlineStr">
        <is>
          <t>360ONE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1,171.80</t>
        </is>
      </c>
      <c r="E66" t="n">
        <v>1172.5</v>
      </c>
      <c r="F66" t="n">
        <v>1182.2</v>
      </c>
      <c r="G66" t="n">
        <v>1143.1</v>
      </c>
      <c r="H66" t="inlineStr">
        <is>
          <t>1,167.00</t>
        </is>
      </c>
      <c r="I66" t="n">
        <v>1164.9</v>
      </c>
      <c r="J66" t="inlineStr">
        <is>
          <t>1,170.48</t>
        </is>
      </c>
      <c r="K66" t="n">
        <v>778522</v>
      </c>
      <c r="L66" t="inlineStr">
        <is>
          <t>91,12,45,651.40</t>
        </is>
      </c>
      <c r="M66" t="inlineStr">
        <is>
          <t>37,883</t>
        </is>
      </c>
      <c r="N66" t="inlineStr">
        <is>
          <t>3,80,658</t>
        </is>
      </c>
      <c r="O66" t="inlineStr">
        <is>
          <t>48.89</t>
        </is>
      </c>
      <c r="P66" t="inlineStr">
        <is>
          <t>2025-10-17</t>
        </is>
      </c>
      <c r="Q66" t="n">
        <v>39.10000000000014</v>
      </c>
      <c r="R66" t="n">
        <v>0.5575447570332508</v>
      </c>
      <c r="S66" t="n">
        <v>895375.75</v>
      </c>
      <c r="T66" t="n">
        <v>29.18500000000002</v>
      </c>
      <c r="U66" t="n">
        <v>1073.07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996.8</v>
      </c>
      <c r="AE66" t="n">
        <v>1182.2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0.8694919423493432</v>
      </c>
      <c r="AM66" t="n">
        <v>1.339729313003259</v>
      </c>
      <c r="AN66" t="n">
        <v>0.5</v>
      </c>
    </row>
    <row r="67">
      <c r="A67" t="inlineStr">
        <is>
          <t>360ONE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1,160.40</t>
        </is>
      </c>
      <c r="E67" t="n">
        <v>1174</v>
      </c>
      <c r="F67" t="n">
        <v>1179.8</v>
      </c>
      <c r="G67" t="n">
        <v>1158</v>
      </c>
      <c r="H67" t="inlineStr">
        <is>
          <t>1,169.70</t>
        </is>
      </c>
      <c r="I67" t="n">
        <v>1171.8</v>
      </c>
      <c r="J67" t="inlineStr">
        <is>
          <t>1,170.73</t>
        </is>
      </c>
      <c r="K67" t="n">
        <v>915145</v>
      </c>
      <c r="L67" t="inlineStr">
        <is>
          <t>1,07,13,88,039.30</t>
        </is>
      </c>
      <c r="M67" t="inlineStr">
        <is>
          <t>51,906</t>
        </is>
      </c>
      <c r="N67" t="inlineStr">
        <is>
          <t>3,15,282</t>
        </is>
      </c>
      <c r="O67" t="inlineStr">
        <is>
          <t>34.45</t>
        </is>
      </c>
      <c r="P67" t="inlineStr">
        <is>
          <t>2025-10-16</t>
        </is>
      </c>
      <c r="Q67" t="n">
        <v>21.79999999999995</v>
      </c>
      <c r="R67" t="n">
        <v>0.633027522935779</v>
      </c>
      <c r="S67" t="n">
        <v>866268.55</v>
      </c>
      <c r="T67" t="n">
        <v>27.77000000000001</v>
      </c>
      <c r="U67" t="n">
        <v>1069.93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996.8</v>
      </c>
      <c r="AE67" t="n">
        <v>1179.8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1.056421822078153</v>
      </c>
      <c r="AM67" t="n">
        <v>0.7850198055455508</v>
      </c>
      <c r="AN67" t="n">
        <v>0.5</v>
      </c>
    </row>
    <row r="68">
      <c r="A68" t="inlineStr">
        <is>
          <t>360ONE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1,126.70</t>
        </is>
      </c>
      <c r="E68" t="n">
        <v>1131</v>
      </c>
      <c r="F68" t="n">
        <v>1172</v>
      </c>
      <c r="G68" t="n">
        <v>1117.3</v>
      </c>
      <c r="H68" t="inlineStr">
        <is>
          <t>1,161.00</t>
        </is>
      </c>
      <c r="I68" t="n">
        <v>1160.4</v>
      </c>
      <c r="J68" t="inlineStr">
        <is>
          <t>1,151.80</t>
        </is>
      </c>
      <c r="K68" t="n">
        <v>2005553</v>
      </c>
      <c r="L68" t="inlineStr">
        <is>
          <t>2,30,99,96,731.10</t>
        </is>
      </c>
      <c r="M68" t="inlineStr">
        <is>
          <t>64,233</t>
        </is>
      </c>
      <c r="N68" t="inlineStr">
        <is>
          <t>9,58,575</t>
        </is>
      </c>
      <c r="O68" t="inlineStr">
        <is>
          <t>47.80</t>
        </is>
      </c>
      <c r="P68" t="inlineStr">
        <is>
          <t>2025-10-15</t>
        </is>
      </c>
      <c r="Q68" t="n">
        <v>54.70000000000005</v>
      </c>
      <c r="R68" t="n">
        <v>0.7879341864716655</v>
      </c>
      <c r="S68" t="n">
        <v>841254.2</v>
      </c>
      <c r="T68" t="n">
        <v>27.58500000000001</v>
      </c>
      <c r="U68" t="n">
        <v>1066.49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996.8</v>
      </c>
      <c r="AE68" t="n">
        <v>1172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2.384003550888661</v>
      </c>
      <c r="AM68" t="n">
        <v>1.982961754576764</v>
      </c>
      <c r="AN68" t="n">
        <v>0.5</v>
      </c>
    </row>
    <row r="69">
      <c r="A69" t="inlineStr">
        <is>
          <t>360ONE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1,101.40</t>
        </is>
      </c>
      <c r="E69" t="n">
        <v>1106.1</v>
      </c>
      <c r="F69" t="n">
        <v>1131.6</v>
      </c>
      <c r="G69" t="n">
        <v>1101.5</v>
      </c>
      <c r="H69" t="inlineStr">
        <is>
          <t>1,122.00</t>
        </is>
      </c>
      <c r="I69" t="n">
        <v>1126.7</v>
      </c>
      <c r="J69" t="inlineStr">
        <is>
          <t>1,123.04</t>
        </is>
      </c>
      <c r="K69" t="n">
        <v>1375997</v>
      </c>
      <c r="L69" t="inlineStr">
        <is>
          <t>1,54,53,04,191.00</t>
        </is>
      </c>
      <c r="M69" t="inlineStr">
        <is>
          <t>71,715</t>
        </is>
      </c>
      <c r="N69" t="inlineStr">
        <is>
          <t>6,29,196</t>
        </is>
      </c>
      <c r="O69" t="inlineStr">
        <is>
          <t>45.73</t>
        </is>
      </c>
      <c r="P69" t="inlineStr">
        <is>
          <t>2025-10-14</t>
        </is>
      </c>
      <c r="Q69" t="n">
        <v>30.09999999999991</v>
      </c>
      <c r="R69" t="n">
        <v>0.8372093023255854</v>
      </c>
      <c r="S69" t="n">
        <v>764052.45</v>
      </c>
      <c r="T69" t="n">
        <v>25.79</v>
      </c>
      <c r="U69" t="n">
        <v>1063.025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996.8</v>
      </c>
      <c r="AE69" t="n">
        <v>1131.6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1.800919557289555</v>
      </c>
      <c r="AM69" t="n">
        <v>1.167119038386968</v>
      </c>
      <c r="AN69" t="n">
        <v>0.5</v>
      </c>
    </row>
    <row r="70">
      <c r="A70" t="inlineStr">
        <is>
          <t>360ONE</t>
        </is>
      </c>
      <c r="B70" t="inlineStr">
        <is>
          <t>EQ</t>
        </is>
      </c>
      <c r="C70" t="inlineStr">
        <is>
          <t>13-Oct-2025</t>
        </is>
      </c>
      <c r="D70" t="inlineStr">
        <is>
          <t>1,095.10</t>
        </is>
      </c>
      <c r="E70" t="n">
        <v>1085</v>
      </c>
      <c r="F70" t="n">
        <v>1104</v>
      </c>
      <c r="G70" t="n">
        <v>1083</v>
      </c>
      <c r="H70" t="inlineStr">
        <is>
          <t>1,100.00</t>
        </is>
      </c>
      <c r="I70" t="n">
        <v>1101.4</v>
      </c>
      <c r="J70" t="inlineStr">
        <is>
          <t>1,095.56</t>
        </is>
      </c>
      <c r="K70" t="n">
        <v>651135</v>
      </c>
      <c r="L70" t="inlineStr">
        <is>
          <t>71,33,54,961.50</t>
        </is>
      </c>
      <c r="M70" t="inlineStr">
        <is>
          <t>26,695</t>
        </is>
      </c>
      <c r="N70" t="inlineStr">
        <is>
          <t>3,54,605</t>
        </is>
      </c>
      <c r="O70" t="inlineStr">
        <is>
          <t>54.46</t>
        </is>
      </c>
      <c r="P70" t="inlineStr">
        <is>
          <t>2025-10-13</t>
        </is>
      </c>
      <c r="Q70" t="n">
        <v>21</v>
      </c>
      <c r="R70" t="n">
        <v>0.8761904761904805</v>
      </c>
      <c r="S70" t="n">
        <v>712927.95</v>
      </c>
      <c r="T70" t="n">
        <v>25.48000000000001</v>
      </c>
      <c r="U70" t="n">
        <v>1060.64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996.8</v>
      </c>
      <c r="AE70" t="n">
        <v>1110.9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0.9133251123062296</v>
      </c>
      <c r="AM70" t="n">
        <v>0.8241758241758238</v>
      </c>
      <c r="AN70" t="n">
        <v>0.5</v>
      </c>
    </row>
    <row r="71">
      <c r="A71" t="inlineStr">
        <is>
          <t>360ONE</t>
        </is>
      </c>
      <c r="B71" t="inlineStr">
        <is>
          <t>EQ</t>
        </is>
      </c>
      <c r="C71" t="inlineStr">
        <is>
          <t>10-Oct-2025</t>
        </is>
      </c>
      <c r="D71" t="inlineStr">
        <is>
          <t>1,084.40</t>
        </is>
      </c>
      <c r="E71" t="n">
        <v>1086.6</v>
      </c>
      <c r="F71" t="n">
        <v>1099.9</v>
      </c>
      <c r="G71" t="n">
        <v>1077.8</v>
      </c>
      <c r="H71" t="inlineStr">
        <is>
          <t>1,093.20</t>
        </is>
      </c>
      <c r="I71" t="n">
        <v>1095.1</v>
      </c>
      <c r="J71" t="inlineStr">
        <is>
          <t>1,093.04</t>
        </is>
      </c>
      <c r="K71" t="n">
        <v>257260</v>
      </c>
      <c r="L71" t="inlineStr">
        <is>
          <t>28,11,95,337.90</t>
        </is>
      </c>
      <c r="M71" t="inlineStr">
        <is>
          <t>16,398</t>
        </is>
      </c>
      <c r="N71" t="inlineStr">
        <is>
          <t>96,801</t>
        </is>
      </c>
      <c r="O71" t="inlineStr">
        <is>
          <t>37.63</t>
        </is>
      </c>
      <c r="P71" t="inlineStr">
        <is>
          <t>2025-10-10</t>
        </is>
      </c>
      <c r="Q71" t="n">
        <v>22.10000000000014</v>
      </c>
      <c r="R71" t="n">
        <v>0.7828054298642465</v>
      </c>
      <c r="S71" t="n">
        <v>697566.45</v>
      </c>
      <c r="T71" t="n">
        <v>25.57000000000001</v>
      </c>
      <c r="U71" t="n">
        <v>1059.01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996.8</v>
      </c>
      <c r="AE71" t="n">
        <v>1110.9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0.3687964064212091</v>
      </c>
      <c r="AM71" t="n">
        <v>0.8642940946421638</v>
      </c>
      <c r="AN71" t="n">
        <v>0.4999999999999999</v>
      </c>
    </row>
    <row r="72">
      <c r="A72" t="inlineStr">
        <is>
          <t>360ONE</t>
        </is>
      </c>
      <c r="B72" t="inlineStr">
        <is>
          <t>EQ</t>
        </is>
      </c>
      <c r="C72" t="inlineStr">
        <is>
          <t>09-Oct-2025</t>
        </is>
      </c>
      <c r="D72" t="inlineStr">
        <is>
          <t>1,085.30</t>
        </is>
      </c>
      <c r="E72" t="n">
        <v>1093.8</v>
      </c>
      <c r="F72" t="n">
        <v>1093.8</v>
      </c>
      <c r="G72" t="n">
        <v>1076.5</v>
      </c>
      <c r="H72" t="inlineStr">
        <is>
          <t>1,081.70</t>
        </is>
      </c>
      <c r="I72" t="n">
        <v>1084.4</v>
      </c>
      <c r="J72" t="inlineStr">
        <is>
          <t>1,083.22</t>
        </is>
      </c>
      <c r="K72" t="n">
        <v>283733</v>
      </c>
      <c r="L72" t="inlineStr">
        <is>
          <t>30,73,44,807.10</t>
        </is>
      </c>
      <c r="M72" t="inlineStr">
        <is>
          <t>16,709</t>
        </is>
      </c>
      <c r="N72" t="inlineStr">
        <is>
          <t>96,221</t>
        </is>
      </c>
      <c r="O72" t="inlineStr">
        <is>
          <t>33.91</t>
        </is>
      </c>
      <c r="P72" t="inlineStr">
        <is>
          <t>2025-10-09</t>
        </is>
      </c>
      <c r="Q72" t="n">
        <v>17.29999999999995</v>
      </c>
      <c r="R72" t="n">
        <v>0.456647398843937</v>
      </c>
      <c r="S72" t="n">
        <v>706238.4</v>
      </c>
      <c r="T72" t="n">
        <v>25.49</v>
      </c>
      <c r="U72" t="n">
        <v>1057.11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996.8</v>
      </c>
      <c r="AE72" t="n">
        <v>1110.9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0.4017524394028985</v>
      </c>
      <c r="AM72" t="n">
        <v>0.6786975284425246</v>
      </c>
      <c r="AN72" t="n">
        <v>0.5</v>
      </c>
    </row>
    <row r="73">
      <c r="A73" t="inlineStr">
        <is>
          <t>360ONE</t>
        </is>
      </c>
      <c r="B73" t="inlineStr">
        <is>
          <t>EQ</t>
        </is>
      </c>
      <c r="C73" t="inlineStr">
        <is>
          <t>08-Oct-2025</t>
        </is>
      </c>
      <c r="D73" t="inlineStr">
        <is>
          <t>1,069.40</t>
        </is>
      </c>
      <c r="E73" t="n">
        <v>1066.9</v>
      </c>
      <c r="F73" t="n">
        <v>1105.8</v>
      </c>
      <c r="G73" t="n">
        <v>1064.7</v>
      </c>
      <c r="H73" t="inlineStr">
        <is>
          <t>1,085.90</t>
        </is>
      </c>
      <c r="I73" t="n">
        <v>1085.3</v>
      </c>
      <c r="J73" t="inlineStr">
        <is>
          <t>1,096.07</t>
        </is>
      </c>
      <c r="K73" t="n">
        <v>1594145</v>
      </c>
      <c r="L73" t="inlineStr">
        <is>
          <t>1,74,72,93,356.70</t>
        </is>
      </c>
      <c r="M73" t="inlineStr">
        <is>
          <t>53,177</t>
        </is>
      </c>
      <c r="N73" t="inlineStr">
        <is>
          <t>10,16,713</t>
        </is>
      </c>
      <c r="O73" t="inlineStr">
        <is>
          <t>63.78</t>
        </is>
      </c>
      <c r="P73" t="inlineStr">
        <is>
          <t>2025-10-08</t>
        </is>
      </c>
      <c r="Q73" t="n">
        <v>41.09999999999991</v>
      </c>
      <c r="R73" t="n">
        <v>0.5012165450121644</v>
      </c>
      <c r="S73" t="n">
        <v>751270.1</v>
      </c>
      <c r="T73" t="n">
        <v>26.56500000000001</v>
      </c>
      <c r="U73" t="n">
        <v>1056.79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996.8</v>
      </c>
      <c r="AE73" t="n">
        <v>1110.9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2.121933243449992</v>
      </c>
      <c r="AM73" t="n">
        <v>1.547148503670238</v>
      </c>
      <c r="AN73" t="n">
        <v>0.5</v>
      </c>
    </row>
    <row r="74">
      <c r="A74" t="inlineStr">
        <is>
          <t>360ONE</t>
        </is>
      </c>
      <c r="B74" t="inlineStr">
        <is>
          <t>EQ</t>
        </is>
      </c>
      <c r="C74" t="inlineStr">
        <is>
          <t>07-Oct-2025</t>
        </is>
      </c>
      <c r="D74" t="inlineStr">
        <is>
          <t>1,062.40</t>
        </is>
      </c>
      <c r="E74" t="n">
        <v>1060</v>
      </c>
      <c r="F74" t="n">
        <v>1078</v>
      </c>
      <c r="G74" t="n">
        <v>1054.6</v>
      </c>
      <c r="H74" t="inlineStr">
        <is>
          <t>1,067.00</t>
        </is>
      </c>
      <c r="I74" t="n">
        <v>1069.4</v>
      </c>
      <c r="J74" t="inlineStr">
        <is>
          <t>1,069.22</t>
        </is>
      </c>
      <c r="K74" t="n">
        <v>650935</v>
      </c>
      <c r="L74" t="inlineStr">
        <is>
          <t>69,59,89,834.50</t>
        </is>
      </c>
      <c r="M74" t="inlineStr">
        <is>
          <t>31,502</t>
        </is>
      </c>
      <c r="N74" t="inlineStr">
        <is>
          <t>3,81,382</t>
        </is>
      </c>
      <c r="O74" t="inlineStr">
        <is>
          <t>58.59</t>
        </is>
      </c>
      <c r="P74" t="inlineStr">
        <is>
          <t>2025-10-07</t>
        </is>
      </c>
      <c r="Q74" t="n">
        <v>23.40000000000009</v>
      </c>
      <c r="R74" t="n">
        <v>0.6324786324786378</v>
      </c>
      <c r="S74" t="n">
        <v>712530.85</v>
      </c>
      <c r="T74" t="n">
        <v>25.11000000000002</v>
      </c>
      <c r="U74" t="n">
        <v>1054.72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996.8</v>
      </c>
      <c r="AE74" t="n">
        <v>1119.7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0.9135534271954682</v>
      </c>
      <c r="AM74" t="n">
        <v>0.9318996415770636</v>
      </c>
      <c r="AN74" t="n">
        <v>0.5</v>
      </c>
    </row>
    <row r="75">
      <c r="A75" t="inlineStr">
        <is>
          <t>360ONE</t>
        </is>
      </c>
      <c r="B75" t="inlineStr">
        <is>
          <t>EQ</t>
        </is>
      </c>
      <c r="C75" t="inlineStr">
        <is>
          <t>06-Oct-2025</t>
        </is>
      </c>
      <c r="D75" t="inlineStr">
        <is>
          <t>1,049.20</t>
        </is>
      </c>
      <c r="E75" t="n">
        <v>1054</v>
      </c>
      <c r="F75" t="n">
        <v>1065.2</v>
      </c>
      <c r="G75" t="n">
        <v>1046.8</v>
      </c>
      <c r="H75" t="inlineStr">
        <is>
          <t>1,059.50</t>
        </is>
      </c>
      <c r="I75" t="n">
        <v>1062.4</v>
      </c>
      <c r="J75" t="inlineStr">
        <is>
          <t>1,057.23</t>
        </is>
      </c>
      <c r="K75" t="n">
        <v>266966</v>
      </c>
      <c r="L75" t="inlineStr">
        <is>
          <t>28,22,44,065.70</t>
        </is>
      </c>
      <c r="M75" t="inlineStr">
        <is>
          <t>17,273</t>
        </is>
      </c>
      <c r="N75" t="inlineStr">
        <is>
          <t>1,67,536</t>
        </is>
      </c>
      <c r="O75" t="inlineStr">
        <is>
          <t>62.76</t>
        </is>
      </c>
      <c r="P75" t="inlineStr">
        <is>
          <t>2025-10-06</t>
        </is>
      </c>
      <c r="Q75" t="n">
        <v>18.40000000000009</v>
      </c>
      <c r="R75" t="n">
        <v>0.8478260869565249</v>
      </c>
      <c r="S75" t="n">
        <v>712146.55</v>
      </c>
      <c r="T75" t="n">
        <v>24.98000000000003</v>
      </c>
      <c r="U75" t="n">
        <v>1053.25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996.8</v>
      </c>
      <c r="AE75" t="n">
        <v>1140.7</v>
      </c>
      <c r="AF75" t="inlineStr">
        <is>
          <t>Distribution</t>
        </is>
      </c>
      <c r="AG75" t="inlineStr">
        <is>
          <t>No_Supply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  <c r="AL75" t="n">
        <v>0.3748750871572712</v>
      </c>
      <c r="AM75" t="n">
        <v>0.7365892714171366</v>
      </c>
      <c r="AN75" t="n">
        <v>0.4999999999999999</v>
      </c>
    </row>
    <row r="76">
      <c r="A76" t="inlineStr">
        <is>
          <t>360ONE</t>
        </is>
      </c>
      <c r="B76" t="inlineStr">
        <is>
          <t>EQ</t>
        </is>
      </c>
      <c r="C76" t="inlineStr">
        <is>
          <t>03-Oct-2025</t>
        </is>
      </c>
      <c r="D76" t="inlineStr">
        <is>
          <t>1,036.50</t>
        </is>
      </c>
      <c r="E76" t="n">
        <v>1044.9</v>
      </c>
      <c r="F76" t="n">
        <v>1051.7</v>
      </c>
      <c r="G76" t="n">
        <v>1033.2</v>
      </c>
      <c r="H76" t="inlineStr">
        <is>
          <t>1,047.10</t>
        </is>
      </c>
      <c r="I76" t="n">
        <v>1049.2</v>
      </c>
      <c r="J76" t="inlineStr">
        <is>
          <t>1,042.63</t>
        </is>
      </c>
      <c r="K76" t="n">
        <v>458130</v>
      </c>
      <c r="L76" t="inlineStr">
        <is>
          <t>47,76,60,840.70</t>
        </is>
      </c>
      <c r="M76" t="inlineStr">
        <is>
          <t>24,066</t>
        </is>
      </c>
      <c r="N76" t="inlineStr">
        <is>
          <t>2,36,975</t>
        </is>
      </c>
      <c r="O76" t="inlineStr">
        <is>
          <t>51.73</t>
        </is>
      </c>
      <c r="P76" t="inlineStr">
        <is>
          <t>2025-10-03</t>
        </is>
      </c>
      <c r="Q76" t="n">
        <v>18.5</v>
      </c>
      <c r="R76" t="n">
        <v>0.8648648648648649</v>
      </c>
      <c r="S76" t="n">
        <v>714392.25</v>
      </c>
      <c r="T76" t="n">
        <v>25.21500000000001</v>
      </c>
      <c r="U76" t="n">
        <v>1052.01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996.8</v>
      </c>
      <c r="AE76" t="n">
        <v>1146.4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0.6412863521405783</v>
      </c>
      <c r="AM76" t="n">
        <v>0.7336902637319052</v>
      </c>
      <c r="AN76" t="n">
        <v>0.5</v>
      </c>
    </row>
    <row r="77">
      <c r="A77" t="inlineStr">
        <is>
          <t>360ONE</t>
        </is>
      </c>
      <c r="B77" t="inlineStr">
        <is>
          <t>EQ</t>
        </is>
      </c>
      <c r="C77" t="inlineStr">
        <is>
          <t>01-Oct-2025</t>
        </is>
      </c>
      <c r="D77" t="inlineStr">
        <is>
          <t>1,024.00</t>
        </is>
      </c>
      <c r="E77" t="n">
        <v>1028.9</v>
      </c>
      <c r="F77" t="n">
        <v>1040.2</v>
      </c>
      <c r="G77" t="n">
        <v>1013</v>
      </c>
      <c r="H77" t="inlineStr">
        <is>
          <t>1,039.00</t>
        </is>
      </c>
      <c r="I77" t="n">
        <v>1036.5</v>
      </c>
      <c r="J77" t="inlineStr">
        <is>
          <t>1,022.56</t>
        </is>
      </c>
      <c r="K77" t="n">
        <v>593561</v>
      </c>
      <c r="L77" t="inlineStr">
        <is>
          <t>60,69,50,098.40</t>
        </is>
      </c>
      <c r="M77" t="inlineStr">
        <is>
          <t>27,625</t>
        </is>
      </c>
      <c r="N77" t="inlineStr">
        <is>
          <t>3,97,182</t>
        </is>
      </c>
      <c r="O77" t="inlineStr">
        <is>
          <t>66.92</t>
        </is>
      </c>
      <c r="P77" t="inlineStr">
        <is>
          <t>2025-10-01</t>
        </is>
      </c>
      <c r="Q77" t="n">
        <v>27.20000000000005</v>
      </c>
      <c r="R77" t="n">
        <v>0.8639705882352927</v>
      </c>
      <c r="S77" t="n">
        <v>720789.05</v>
      </c>
      <c r="T77" t="n">
        <v>25.57500000000002</v>
      </c>
      <c r="U77" t="n">
        <v>1051.19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996.8</v>
      </c>
      <c r="AE77" t="n">
        <v>1175.9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0.8234878151936409</v>
      </c>
      <c r="AM77" t="n">
        <v>1.06353861192571</v>
      </c>
      <c r="AN77" t="n">
        <v>0.5</v>
      </c>
    </row>
    <row r="78">
      <c r="A78" t="inlineStr">
        <is>
          <t>360ONE</t>
        </is>
      </c>
      <c r="B78" t="inlineStr">
        <is>
          <t>EQ</t>
        </is>
      </c>
      <c r="C78" t="inlineStr">
        <is>
          <t>30-Sep-2025</t>
        </is>
      </c>
      <c r="D78" t="inlineStr">
        <is>
          <t>1,028.70</t>
        </is>
      </c>
      <c r="E78" t="n">
        <v>1038</v>
      </c>
      <c r="F78" t="n">
        <v>1038</v>
      </c>
      <c r="G78" t="n">
        <v>1011.9</v>
      </c>
      <c r="H78" t="inlineStr">
        <is>
          <t>1,025.80</t>
        </is>
      </c>
      <c r="I78" t="n">
        <v>1024</v>
      </c>
      <c r="J78" t="inlineStr">
        <is>
          <t>1,022.62</t>
        </is>
      </c>
      <c r="K78" t="n">
        <v>507273</v>
      </c>
      <c r="L78" t="inlineStr">
        <is>
          <t>51,87,47,140.90</t>
        </is>
      </c>
      <c r="M78" t="inlineStr">
        <is>
          <t>37,633</t>
        </is>
      </c>
      <c r="N78" t="inlineStr">
        <is>
          <t>2,82,642</t>
        </is>
      </c>
      <c r="O78" t="inlineStr">
        <is>
          <t>55.72</t>
        </is>
      </c>
      <c r="P78" t="inlineStr">
        <is>
          <t>2025-09-30</t>
        </is>
      </c>
      <c r="Q78" t="n">
        <v>26.10000000000002</v>
      </c>
      <c r="R78" t="n">
        <v>0.4636015325670503</v>
      </c>
      <c r="S78" t="n">
        <v>735308.4</v>
      </c>
      <c r="T78" t="n">
        <v>25.79500000000002</v>
      </c>
      <c r="U78" t="n">
        <v>1051.375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996.8</v>
      </c>
      <c r="AE78" t="n">
        <v>1228.8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Strength after test +2</t>
        </is>
      </c>
      <c r="AJ78" t="n">
        <v>2</v>
      </c>
      <c r="AL78" t="n">
        <v>0.6898778798120625</v>
      </c>
      <c r="AM78" t="n">
        <v>1.011823996898624</v>
      </c>
      <c r="AN78" t="n">
        <v>0.7999999999999999</v>
      </c>
    </row>
    <row r="79">
      <c r="A79" t="inlineStr">
        <is>
          <t>360ONE</t>
        </is>
      </c>
      <c r="B79" t="inlineStr">
        <is>
          <t>EQ</t>
        </is>
      </c>
      <c r="C79" t="inlineStr">
        <is>
          <t>29-Sep-2025</t>
        </is>
      </c>
      <c r="D79" t="inlineStr">
        <is>
          <t>1,001.80</t>
        </is>
      </c>
      <c r="E79" t="n">
        <v>1002</v>
      </c>
      <c r="F79" t="n">
        <v>1040.7</v>
      </c>
      <c r="G79" t="n">
        <v>1002</v>
      </c>
      <c r="H79" t="inlineStr">
        <is>
          <t>1,028.00</t>
        </is>
      </c>
      <c r="I79" t="n">
        <v>1028.7</v>
      </c>
      <c r="J79" t="inlineStr">
        <is>
          <t>1,028.51</t>
        </is>
      </c>
      <c r="K79" t="n">
        <v>1111488</v>
      </c>
      <c r="L79" t="inlineStr">
        <is>
          <t>1,14,31,78,823.40</t>
        </is>
      </c>
      <c r="M79" t="inlineStr">
        <is>
          <t>44,964</t>
        </is>
      </c>
      <c r="N79" t="inlineStr">
        <is>
          <t>5,71,242</t>
        </is>
      </c>
      <c r="O79" t="inlineStr">
        <is>
          <t>51.39</t>
        </is>
      </c>
      <c r="P79" t="inlineStr">
        <is>
          <t>2025-09-29</t>
        </is>
      </c>
      <c r="Q79" t="n">
        <v>38.70000000000005</v>
      </c>
      <c r="R79" t="n">
        <v>0.6899224806201554</v>
      </c>
      <c r="S79" t="n">
        <v>745649.5</v>
      </c>
      <c r="T79" t="n">
        <v>25.82000000000002</v>
      </c>
      <c r="U79" t="n">
        <v>1051.415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996.8</v>
      </c>
      <c r="AE79" t="n">
        <v>1228.8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1.490630651532657</v>
      </c>
      <c r="AM79" t="n">
        <v>1.498838109992254</v>
      </c>
      <c r="AN79" t="n">
        <v>0.5</v>
      </c>
    </row>
    <row r="80">
      <c r="A80" t="inlineStr">
        <is>
          <t>360ONE</t>
        </is>
      </c>
      <c r="B80" t="inlineStr">
        <is>
          <t>EQ</t>
        </is>
      </c>
      <c r="C80" t="inlineStr">
        <is>
          <t>26-Sep-2025</t>
        </is>
      </c>
      <c r="D80" t="inlineStr">
        <is>
          <t>1,022.10</t>
        </is>
      </c>
      <c r="E80" t="n">
        <v>1016</v>
      </c>
      <c r="F80" t="n">
        <v>1024.2</v>
      </c>
      <c r="G80" t="n">
        <v>996.8</v>
      </c>
      <c r="H80" t="inlineStr">
        <is>
          <t>998.10</t>
        </is>
      </c>
      <c r="I80" t="n">
        <v>1001.8</v>
      </c>
      <c r="J80" t="inlineStr">
        <is>
          <t>1,011.50</t>
        </is>
      </c>
      <c r="K80" t="n">
        <v>943039</v>
      </c>
      <c r="L80" t="inlineStr">
        <is>
          <t>95,38,85,148.40</t>
        </is>
      </c>
      <c r="M80" t="inlineStr">
        <is>
          <t>32,636</t>
        </is>
      </c>
      <c r="N80" t="inlineStr">
        <is>
          <t>6,08,650</t>
        </is>
      </c>
      <c r="O80" t="inlineStr">
        <is>
          <t>64.54</t>
        </is>
      </c>
      <c r="P80" t="inlineStr">
        <is>
          <t>2025-09-26</t>
        </is>
      </c>
      <c r="Q80" t="n">
        <v>27.40000000000009</v>
      </c>
      <c r="R80" t="n">
        <v>0.1824817518248169</v>
      </c>
      <c r="S80" t="n">
        <v>703273.15</v>
      </c>
      <c r="T80" t="n">
        <v>25.22000000000002</v>
      </c>
      <c r="U80" t="n">
        <v>1051.52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996.8</v>
      </c>
      <c r="AE80" t="n">
        <v>1228.8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1.340928485610463</v>
      </c>
      <c r="AM80" t="n">
        <v>1.086439333862017</v>
      </c>
      <c r="AN80" t="n">
        <v>0.5</v>
      </c>
    </row>
    <row r="81">
      <c r="A81" t="inlineStr">
        <is>
          <t>360ONE</t>
        </is>
      </c>
      <c r="B81" t="inlineStr">
        <is>
          <t>EQ</t>
        </is>
      </c>
      <c r="C81" t="inlineStr">
        <is>
          <t>25-Sep-2025</t>
        </is>
      </c>
      <c r="D81" t="inlineStr">
        <is>
          <t>1,026.50</t>
        </is>
      </c>
      <c r="E81" t="n">
        <v>1025</v>
      </c>
      <c r="F81" t="n">
        <v>1029.2</v>
      </c>
      <c r="G81" t="n">
        <v>1012</v>
      </c>
      <c r="H81" t="inlineStr">
        <is>
          <t>1,022.50</t>
        </is>
      </c>
      <c r="I81" t="n">
        <v>1022.1</v>
      </c>
      <c r="J81" t="inlineStr">
        <is>
          <t>1,021.85</t>
        </is>
      </c>
      <c r="K81" t="n">
        <v>892451</v>
      </c>
      <c r="L81" t="inlineStr">
        <is>
          <t>91,19,48,014.60</t>
        </is>
      </c>
      <c r="M81" t="inlineStr">
        <is>
          <t>41,255</t>
        </is>
      </c>
      <c r="N81" t="inlineStr">
        <is>
          <t>5,52,856</t>
        </is>
      </c>
      <c r="O81" t="inlineStr">
        <is>
          <t>61.95</t>
        </is>
      </c>
      <c r="P81" t="inlineStr">
        <is>
          <t>2025-09-25</t>
        </is>
      </c>
      <c r="Q81" t="n">
        <v>17.20000000000005</v>
      </c>
      <c r="R81" t="n">
        <v>0.5872093023255812</v>
      </c>
      <c r="S81" t="n">
        <v>688328.55</v>
      </c>
      <c r="T81" t="n">
        <v>25.43500000000002</v>
      </c>
      <c r="U81" t="n">
        <v>1052.335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1005.1</v>
      </c>
      <c r="AE81" t="n">
        <v>1228.8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1.296547992960629</v>
      </c>
      <c r="AM81" t="n">
        <v>0.6762335364655016</v>
      </c>
      <c r="AN81" t="n">
        <v>0.5</v>
      </c>
    </row>
    <row r="82">
      <c r="A82" t="inlineStr">
        <is>
          <t>360ONE</t>
        </is>
      </c>
      <c r="B82" t="inlineStr">
        <is>
          <t>EQ</t>
        </is>
      </c>
      <c r="C82" t="inlineStr">
        <is>
          <t>24-Sep-2025</t>
        </is>
      </c>
      <c r="D82" t="inlineStr">
        <is>
          <t>1,019.60</t>
        </is>
      </c>
      <c r="E82" t="n">
        <v>1022</v>
      </c>
      <c r="F82" t="n">
        <v>1033</v>
      </c>
      <c r="G82" t="n">
        <v>1005.1</v>
      </c>
      <c r="H82" t="inlineStr">
        <is>
          <t>1,022.10</t>
        </is>
      </c>
      <c r="I82" t="n">
        <v>1026.5</v>
      </c>
      <c r="J82" t="inlineStr">
        <is>
          <t>1,024.97</t>
        </is>
      </c>
      <c r="K82" t="n">
        <v>1158063</v>
      </c>
      <c r="L82" t="inlineStr">
        <is>
          <t>1,18,69,75,381.80</t>
        </is>
      </c>
      <c r="M82" t="inlineStr">
        <is>
          <t>45,701</t>
        </is>
      </c>
      <c r="N82" t="inlineStr">
        <is>
          <t>7,57,253</t>
        </is>
      </c>
      <c r="O82" t="inlineStr">
        <is>
          <t>65.39</t>
        </is>
      </c>
      <c r="P82" t="inlineStr">
        <is>
          <t>2025-09-24</t>
        </is>
      </c>
      <c r="Q82" t="n">
        <v>27.89999999999998</v>
      </c>
      <c r="R82" t="n">
        <v>0.7670250896057346</v>
      </c>
      <c r="S82" t="n">
        <v>687386.35</v>
      </c>
      <c r="T82" t="n">
        <v>27.34500000000002</v>
      </c>
      <c r="U82" t="n">
        <v>1053.425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1005.1</v>
      </c>
      <c r="AE82" t="n">
        <v>1228.8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1.684733774535965</v>
      </c>
      <c r="AM82" t="n">
        <v>1.020296215030168</v>
      </c>
      <c r="AN82" t="n">
        <v>0.5</v>
      </c>
    </row>
    <row r="83">
      <c r="A83" t="inlineStr">
        <is>
          <t>360ONE</t>
        </is>
      </c>
      <c r="B83" t="inlineStr">
        <is>
          <t>EQ</t>
        </is>
      </c>
      <c r="C83" t="inlineStr">
        <is>
          <t>23-Sep-2025</t>
        </is>
      </c>
      <c r="D83" t="inlineStr">
        <is>
          <t>1,050.40</t>
        </is>
      </c>
      <c r="E83" t="n">
        <v>1048</v>
      </c>
      <c r="F83" t="n">
        <v>1053.3</v>
      </c>
      <c r="G83" t="n">
        <v>1015.4</v>
      </c>
      <c r="H83" t="inlineStr">
        <is>
          <t>1,017.90</t>
        </is>
      </c>
      <c r="I83" t="n">
        <v>1019.6</v>
      </c>
      <c r="J83" t="inlineStr">
        <is>
          <t>1,030.76</t>
        </is>
      </c>
      <c r="K83" t="n">
        <v>1808589</v>
      </c>
      <c r="L83" t="inlineStr">
        <is>
          <t>1,86,42,16,921.10</t>
        </is>
      </c>
      <c r="M83" t="inlineStr">
        <is>
          <t>53,927</t>
        </is>
      </c>
      <c r="N83" t="inlineStr">
        <is>
          <t>13,44,267</t>
        </is>
      </c>
      <c r="O83" t="inlineStr">
        <is>
          <t>74.33</t>
        </is>
      </c>
      <c r="P83" t="inlineStr">
        <is>
          <t>2025-09-23</t>
        </is>
      </c>
      <c r="Q83" t="n">
        <v>37.89999999999998</v>
      </c>
      <c r="R83" t="n">
        <v>0.1108179419525078</v>
      </c>
      <c r="S83" t="n">
        <v>750630.55</v>
      </c>
      <c r="T83" t="n">
        <v>27.44000000000004</v>
      </c>
      <c r="U83" t="n">
        <v>1056.47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1013.3</v>
      </c>
      <c r="AE83" t="n">
        <v>1228.8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2.409426314982784</v>
      </c>
      <c r="AM83" t="n">
        <v>1.381195335276966</v>
      </c>
      <c r="AN83" t="n">
        <v>0.5</v>
      </c>
    </row>
    <row r="84">
      <c r="A84" t="inlineStr">
        <is>
          <t>360ONE</t>
        </is>
      </c>
      <c r="B84" t="inlineStr">
        <is>
          <t>EQ</t>
        </is>
      </c>
      <c r="C84" t="inlineStr">
        <is>
          <t>22-Sep-2025</t>
        </is>
      </c>
      <c r="D84" t="inlineStr">
        <is>
          <t>1,080.80</t>
        </is>
      </c>
      <c r="E84" t="n">
        <v>1071</v>
      </c>
      <c r="F84" t="n">
        <v>1087</v>
      </c>
      <c r="G84" t="n">
        <v>1042.2</v>
      </c>
      <c r="H84" t="inlineStr">
        <is>
          <t>1,043.50</t>
        </is>
      </c>
      <c r="I84" t="n">
        <v>1050.4</v>
      </c>
      <c r="J84" t="inlineStr">
        <is>
          <t>1,061.87</t>
        </is>
      </c>
      <c r="K84" t="n">
        <v>798208</v>
      </c>
      <c r="L84" t="inlineStr">
        <is>
          <t>84,75,95,326.10</t>
        </is>
      </c>
      <c r="M84" t="inlineStr">
        <is>
          <t>47,050</t>
        </is>
      </c>
      <c r="N84" t="inlineStr">
        <is>
          <t>5,12,409</t>
        </is>
      </c>
      <c r="O84" t="inlineStr">
        <is>
          <t>64.19</t>
        </is>
      </c>
      <c r="P84" t="inlineStr">
        <is>
          <t>2025-09-22</t>
        </is>
      </c>
      <c r="Q84" t="n">
        <v>44.79999999999996</v>
      </c>
      <c r="R84" t="n">
        <v>0.1830357142857155</v>
      </c>
      <c r="S84" t="n">
        <v>702897.7</v>
      </c>
      <c r="T84" t="n">
        <v>27.02000000000003</v>
      </c>
      <c r="U84" t="n">
        <v>1060.125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1013.3</v>
      </c>
      <c r="AE84" t="n">
        <v>1228.8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1.135596261020629</v>
      </c>
      <c r="AM84" t="n">
        <v>1.658031088082898</v>
      </c>
      <c r="AN84" t="n">
        <v>0.5</v>
      </c>
    </row>
    <row r="85">
      <c r="A85" t="inlineStr">
        <is>
          <t>360ONE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1,102.10</t>
        </is>
      </c>
      <c r="E85" t="n">
        <v>1102.3</v>
      </c>
      <c r="F85" t="n">
        <v>1104</v>
      </c>
      <c r="G85" t="n">
        <v>1075</v>
      </c>
      <c r="H85" t="inlineStr">
        <is>
          <t>1,082.00</t>
        </is>
      </c>
      <c r="I85" t="n">
        <v>1080.8</v>
      </c>
      <c r="J85" t="inlineStr">
        <is>
          <t>1,083.18</t>
        </is>
      </c>
      <c r="K85" t="n">
        <v>857322</v>
      </c>
      <c r="L85" t="inlineStr">
        <is>
          <t>92,86,37,627.70</t>
        </is>
      </c>
      <c r="M85" t="inlineStr">
        <is>
          <t>29,732</t>
        </is>
      </c>
      <c r="N85" t="inlineStr">
        <is>
          <t>5,73,002</t>
        </is>
      </c>
      <c r="O85" t="inlineStr">
        <is>
          <t>66.84</t>
        </is>
      </c>
      <c r="P85" t="inlineStr">
        <is>
          <t>2025-09-19</t>
        </is>
      </c>
      <c r="Q85" t="n">
        <v>29</v>
      </c>
      <c r="R85" t="n">
        <v>0.1999999999999984</v>
      </c>
      <c r="S85" t="n">
        <v>700123.15</v>
      </c>
      <c r="T85" t="n">
        <v>25.69000000000004</v>
      </c>
      <c r="U85" t="n">
        <v>1061.485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1013.3</v>
      </c>
      <c r="AE85" t="n">
        <v>1228.8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1.224530284422105</v>
      </c>
      <c r="AM85" t="n">
        <v>1.12884390813546</v>
      </c>
      <c r="AN85" t="n">
        <v>0.5</v>
      </c>
    </row>
    <row r="86">
      <c r="A86" t="inlineStr">
        <is>
          <t>360ONE</t>
        </is>
      </c>
      <c r="B86" t="inlineStr">
        <is>
          <t>EQ</t>
        </is>
      </c>
      <c r="C86" t="inlineStr">
        <is>
          <t>18-Sep-2025</t>
        </is>
      </c>
      <c r="D86" t="inlineStr">
        <is>
          <t>1,103.00</t>
        </is>
      </c>
      <c r="E86" t="n">
        <v>1103</v>
      </c>
      <c r="F86" t="n">
        <v>1105</v>
      </c>
      <c r="G86" t="n">
        <v>1094.2</v>
      </c>
      <c r="H86" t="inlineStr">
        <is>
          <t>1,103.80</t>
        </is>
      </c>
      <c r="I86" t="n">
        <v>1102.1</v>
      </c>
      <c r="J86" t="inlineStr">
        <is>
          <t>1,098.89</t>
        </is>
      </c>
      <c r="K86" t="n">
        <v>196378</v>
      </c>
      <c r="L86" t="inlineStr">
        <is>
          <t>21,57,97,400.90</t>
        </is>
      </c>
      <c r="M86" t="inlineStr">
        <is>
          <t>12,611</t>
        </is>
      </c>
      <c r="N86" t="inlineStr">
        <is>
          <t>1,05,361</t>
        </is>
      </c>
      <c r="O86" t="inlineStr">
        <is>
          <t>53.65</t>
        </is>
      </c>
      <c r="P86" t="inlineStr">
        <is>
          <t>2025-09-18</t>
        </is>
      </c>
      <c r="Q86" t="n">
        <v>10.79999999999996</v>
      </c>
      <c r="R86" t="n">
        <v>0.731481481481472</v>
      </c>
      <c r="S86" t="n">
        <v>683902.25</v>
      </c>
      <c r="T86" t="n">
        <v>25.81500000000004</v>
      </c>
      <c r="U86" t="n">
        <v>1061.525</v>
      </c>
      <c r="V86" t="n">
        <v>2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No Signal</t>
        </is>
      </c>
      <c r="AD86" t="n">
        <v>1013.3</v>
      </c>
      <c r="AE86" t="n">
        <v>1228.8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0.2871433746562465</v>
      </c>
      <c r="AM86" t="n">
        <v>0.4183614177803579</v>
      </c>
      <c r="AN86" t="n">
        <v>0.5</v>
      </c>
    </row>
    <row r="87">
      <c r="A87" t="inlineStr">
        <is>
          <t>360ONE</t>
        </is>
      </c>
      <c r="B87" t="inlineStr">
        <is>
          <t>EQ</t>
        </is>
      </c>
      <c r="C87" t="inlineStr">
        <is>
          <t>17-Sep-2025</t>
        </is>
      </c>
      <c r="D87" t="inlineStr">
        <is>
          <t>1,091.10</t>
        </is>
      </c>
      <c r="E87" t="n">
        <v>1090.7</v>
      </c>
      <c r="F87" t="n">
        <v>1107.6</v>
      </c>
      <c r="G87" t="n">
        <v>1089.5</v>
      </c>
      <c r="H87" t="inlineStr">
        <is>
          <t>1,102.70</t>
        </is>
      </c>
      <c r="I87" t="n">
        <v>1103</v>
      </c>
      <c r="J87" t="inlineStr">
        <is>
          <t>1,100.32</t>
        </is>
      </c>
      <c r="K87" t="n">
        <v>414858</v>
      </c>
      <c r="L87" t="inlineStr">
        <is>
          <t>45,64,75,859.80</t>
        </is>
      </c>
      <c r="M87" t="inlineStr">
        <is>
          <t>28,774</t>
        </is>
      </c>
      <c r="N87" t="inlineStr">
        <is>
          <t>2,71,428</t>
        </is>
      </c>
      <c r="O87" t="inlineStr">
        <is>
          <t>65.43</t>
        </is>
      </c>
      <c r="P87" t="inlineStr">
        <is>
          <t>2025-09-17</t>
        </is>
      </c>
      <c r="Q87" t="n">
        <v>18.09999999999991</v>
      </c>
      <c r="R87" t="n">
        <v>0.745856353591164</v>
      </c>
      <c r="S87" t="n">
        <v>726424.4</v>
      </c>
      <c r="T87" t="n">
        <v>27.19000000000004</v>
      </c>
      <c r="U87" t="n">
        <v>1061.565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1013.3</v>
      </c>
      <c r="AE87" t="n">
        <v>1249.5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0.5710959048181752</v>
      </c>
      <c r="AM87" t="n">
        <v>0.6656859139389439</v>
      </c>
      <c r="AN87" t="n">
        <v>0.7999999999999999</v>
      </c>
    </row>
    <row r="88">
      <c r="A88" t="inlineStr">
        <is>
          <t>360ONE</t>
        </is>
      </c>
      <c r="B88" t="inlineStr">
        <is>
          <t>EQ</t>
        </is>
      </c>
      <c r="C88" t="inlineStr">
        <is>
          <t>16-Sep-2025</t>
        </is>
      </c>
      <c r="D88" t="inlineStr">
        <is>
          <t>1,079.00</t>
        </is>
      </c>
      <c r="E88" t="n">
        <v>1079</v>
      </c>
      <c r="F88" t="n">
        <v>1097.1</v>
      </c>
      <c r="G88" t="n">
        <v>1078.3</v>
      </c>
      <c r="H88" t="inlineStr">
        <is>
          <t>1,083.00</t>
        </is>
      </c>
      <c r="I88" t="n">
        <v>1091.1</v>
      </c>
      <c r="J88" t="inlineStr">
        <is>
          <t>1,090.01</t>
        </is>
      </c>
      <c r="K88" t="n">
        <v>461518</v>
      </c>
      <c r="L88" t="inlineStr">
        <is>
          <t>50,30,61,482.00</t>
        </is>
      </c>
      <c r="M88" t="inlineStr">
        <is>
          <t>21,531</t>
        </is>
      </c>
      <c r="N88" t="inlineStr">
        <is>
          <t>2,79,005</t>
        </is>
      </c>
      <c r="O88" t="inlineStr">
        <is>
          <t>60.45</t>
        </is>
      </c>
      <c r="P88" t="inlineStr">
        <is>
          <t>2025-09-16</t>
        </is>
      </c>
      <c r="Q88" t="n">
        <v>18.79999999999995</v>
      </c>
      <c r="R88" t="n">
        <v>0.6808510638297864</v>
      </c>
      <c r="S88" t="n">
        <v>730059.65</v>
      </c>
      <c r="T88" t="n">
        <v>27.48500000000004</v>
      </c>
      <c r="U88" t="n">
        <v>1060.36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1013.3</v>
      </c>
      <c r="AE88" t="n">
        <v>1273.8</v>
      </c>
      <c r="AF88" t="inlineStr">
        <is>
          <t>Markdown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0.6321647826996054</v>
      </c>
      <c r="AM88" t="n">
        <v>0.6840094597052911</v>
      </c>
      <c r="AN88" t="n">
        <v>0.7999999999999999</v>
      </c>
    </row>
    <row r="89">
      <c r="A89" t="inlineStr">
        <is>
          <t>360ONE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1,068.80</t>
        </is>
      </c>
      <c r="E89" t="n">
        <v>1059.1</v>
      </c>
      <c r="F89" t="n">
        <v>1082.9</v>
      </c>
      <c r="G89" t="n">
        <v>1059</v>
      </c>
      <c r="H89" t="inlineStr">
        <is>
          <t>1,078.50</t>
        </is>
      </c>
      <c r="I89" t="n">
        <v>1079</v>
      </c>
      <c r="J89" t="inlineStr">
        <is>
          <t>1,070.02</t>
        </is>
      </c>
      <c r="K89" t="n">
        <v>353507</v>
      </c>
      <c r="L89" t="inlineStr">
        <is>
          <t>37,82,58,354.70</t>
        </is>
      </c>
      <c r="M89" t="inlineStr">
        <is>
          <t>24,581</t>
        </is>
      </c>
      <c r="N89" t="inlineStr">
        <is>
          <t>1,94,475</t>
        </is>
      </c>
      <c r="O89" t="inlineStr">
        <is>
          <t>55.01</t>
        </is>
      </c>
      <c r="P89" t="inlineStr">
        <is>
          <t>2025-09-15</t>
        </is>
      </c>
      <c r="Q89" t="n">
        <v>23.90000000000009</v>
      </c>
      <c r="R89" t="n">
        <v>0.8368200836820052</v>
      </c>
      <c r="S89" t="n">
        <v>727903.4</v>
      </c>
      <c r="T89" t="n">
        <v>28.30000000000004</v>
      </c>
      <c r="U89" t="n">
        <v>1058.92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1013.3</v>
      </c>
      <c r="AE89" t="n">
        <v>1273.8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0.4856509806108887</v>
      </c>
      <c r="AM89" t="n">
        <v>0.8445229681978819</v>
      </c>
      <c r="AN89" t="n">
        <v>0.7999999999999999</v>
      </c>
    </row>
    <row r="90">
      <c r="A90" t="inlineStr">
        <is>
          <t>360ONE</t>
        </is>
      </c>
      <c r="B90" t="inlineStr">
        <is>
          <t>EQ</t>
        </is>
      </c>
      <c r="C90" t="inlineStr">
        <is>
          <t>12-Sep-2025</t>
        </is>
      </c>
      <c r="D90" t="inlineStr">
        <is>
          <t>1,057.10</t>
        </is>
      </c>
      <c r="E90" t="n">
        <v>1066</v>
      </c>
      <c r="F90" t="n">
        <v>1071</v>
      </c>
      <c r="G90" t="n">
        <v>1048.2</v>
      </c>
      <c r="H90" t="inlineStr">
        <is>
          <t>1,068.10</t>
        </is>
      </c>
      <c r="I90" t="n">
        <v>1068.8</v>
      </c>
      <c r="J90" t="inlineStr">
        <is>
          <t>1,060.84</t>
        </is>
      </c>
      <c r="K90" t="n">
        <v>343905</v>
      </c>
      <c r="L90" t="inlineStr">
        <is>
          <t>36,48,29,412.70</t>
        </is>
      </c>
      <c r="M90" t="inlineStr">
        <is>
          <t>21,890</t>
        </is>
      </c>
      <c r="N90" t="inlineStr">
        <is>
          <t>2,12,854</t>
        </is>
      </c>
      <c r="O90" t="inlineStr">
        <is>
          <t>61.89</t>
        </is>
      </c>
      <c r="P90" t="inlineStr">
        <is>
          <t>2025-09-12</t>
        </is>
      </c>
      <c r="Q90" t="n">
        <v>22.79999999999995</v>
      </c>
      <c r="R90" t="n">
        <v>0.9035087719298224</v>
      </c>
      <c r="S90" t="n">
        <v>739383.8</v>
      </c>
      <c r="T90" t="n">
        <v>28.28500000000004</v>
      </c>
      <c r="U90" t="n">
        <v>1056.895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1013.3</v>
      </c>
      <c r="AE90" t="n">
        <v>1273.8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0.4651237963287807</v>
      </c>
      <c r="AM90" t="n">
        <v>0.8060809616404429</v>
      </c>
      <c r="AN90" t="n">
        <v>0.7999999999999999</v>
      </c>
    </row>
    <row r="91">
      <c r="A91" t="inlineStr">
        <is>
          <t>360ONE</t>
        </is>
      </c>
      <c r="B91" t="inlineStr">
        <is>
          <t>EQ</t>
        </is>
      </c>
      <c r="C91" t="inlineStr">
        <is>
          <t>11-Sep-2025</t>
        </is>
      </c>
      <c r="D91" t="inlineStr">
        <is>
          <t>1,078.00</t>
        </is>
      </c>
      <c r="E91" t="n">
        <v>1073</v>
      </c>
      <c r="F91" t="n">
        <v>1075</v>
      </c>
      <c r="G91" t="n">
        <v>1054.5</v>
      </c>
      <c r="H91" t="inlineStr">
        <is>
          <t>1,056.30</t>
        </is>
      </c>
      <c r="I91" t="n">
        <v>1057.1</v>
      </c>
      <c r="J91" t="inlineStr">
        <is>
          <t>1,060.20</t>
        </is>
      </c>
      <c r="K91" t="n">
        <v>430699</v>
      </c>
      <c r="L91" t="inlineStr">
        <is>
          <t>45,66,27,424.30</t>
        </is>
      </c>
      <c r="M91" t="inlineStr">
        <is>
          <t>17,686</t>
        </is>
      </c>
      <c r="N91" t="inlineStr">
        <is>
          <t>2,46,390</t>
        </is>
      </c>
      <c r="O91" t="inlineStr">
        <is>
          <t>57.21</t>
        </is>
      </c>
      <c r="P91" t="inlineStr">
        <is>
          <t>2025-09-11</t>
        </is>
      </c>
      <c r="Q91" t="n">
        <v>20.5</v>
      </c>
      <c r="R91" t="n">
        <v>0.1268292682926785</v>
      </c>
      <c r="S91" t="n">
        <v>738496.15</v>
      </c>
      <c r="T91" t="n">
        <v>28.26500000000004</v>
      </c>
      <c r="U91" t="n">
        <v>1054.855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1013.3</v>
      </c>
      <c r="AE91" t="n">
        <v>1273.8</v>
      </c>
      <c r="AF91" t="inlineStr">
        <is>
          <t>Support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Strength after test +2</t>
        </is>
      </c>
      <c r="AJ91" t="n">
        <v>2</v>
      </c>
      <c r="AK91" t="inlineStr">
        <is>
          <t>🔥</t>
        </is>
      </c>
      <c r="AL91" t="n">
        <v>0.5832108941935581</v>
      </c>
      <c r="AM91" t="n">
        <v>0.725278613125773</v>
      </c>
      <c r="AN91" t="n">
        <v>0.7999999999999999</v>
      </c>
    </row>
    <row r="92">
      <c r="A92" t="inlineStr">
        <is>
          <t>360ONE</t>
        </is>
      </c>
      <c r="B92" t="inlineStr">
        <is>
          <t>EQ</t>
        </is>
      </c>
      <c r="C92" t="inlineStr">
        <is>
          <t>10-Sep-2025</t>
        </is>
      </c>
      <c r="D92" t="inlineStr">
        <is>
          <t>1,043.90</t>
        </is>
      </c>
      <c r="E92" t="n">
        <v>1043.9</v>
      </c>
      <c r="F92" t="n">
        <v>1082.4</v>
      </c>
      <c r="G92" t="n">
        <v>1043.6</v>
      </c>
      <c r="H92" t="inlineStr">
        <is>
          <t>1,076.20</t>
        </is>
      </c>
      <c r="I92" t="n">
        <v>1078</v>
      </c>
      <c r="J92" t="inlineStr">
        <is>
          <t>1,068.03</t>
        </is>
      </c>
      <c r="K92" t="n">
        <v>1184367</v>
      </c>
      <c r="L92" t="inlineStr">
        <is>
          <t>1,26,49,44,038.90</t>
        </is>
      </c>
      <c r="M92" t="inlineStr">
        <is>
          <t>47,355</t>
        </is>
      </c>
      <c r="N92" t="inlineStr">
        <is>
          <t>6,78,641</t>
        </is>
      </c>
      <c r="O92" t="inlineStr">
        <is>
          <t>57.30</t>
        </is>
      </c>
      <c r="P92" t="inlineStr">
        <is>
          <t>2025-09-10</t>
        </is>
      </c>
      <c r="Q92" t="n">
        <v>38.80000000000018</v>
      </c>
      <c r="R92" t="n">
        <v>0.8865979381443281</v>
      </c>
      <c r="S92" t="n">
        <v>779066.25</v>
      </c>
      <c r="T92" t="n">
        <v>28.72000000000003</v>
      </c>
      <c r="U92" t="n">
        <v>1052.93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1013.3</v>
      </c>
      <c r="AE92" t="n">
        <v>1273.8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1.520239132422949</v>
      </c>
      <c r="AM92" t="n">
        <v>1.350974930362122</v>
      </c>
      <c r="AN92" t="n">
        <v>0.5</v>
      </c>
    </row>
    <row r="93">
      <c r="A93" t="inlineStr">
        <is>
          <t>360ONE</t>
        </is>
      </c>
      <c r="B93" t="inlineStr">
        <is>
          <t>EQ</t>
        </is>
      </c>
      <c r="C93" t="inlineStr">
        <is>
          <t>09-Sep-2025</t>
        </is>
      </c>
      <c r="D93" t="inlineStr">
        <is>
          <t>1,040.00</t>
        </is>
      </c>
      <c r="E93" t="n">
        <v>1040.1</v>
      </c>
      <c r="F93" t="n">
        <v>1050</v>
      </c>
      <c r="G93" t="n">
        <v>1038</v>
      </c>
      <c r="H93" t="inlineStr">
        <is>
          <t>1,040.30</t>
        </is>
      </c>
      <c r="I93" t="n">
        <v>1043.9</v>
      </c>
      <c r="J93" t="inlineStr">
        <is>
          <t>1,045.90</t>
        </is>
      </c>
      <c r="K93" t="n">
        <v>819360</v>
      </c>
      <c r="L93" t="inlineStr">
        <is>
          <t>85,69,69,332.00</t>
        </is>
      </c>
      <c r="M93" t="inlineStr">
        <is>
          <t>15,936</t>
        </is>
      </c>
      <c r="N93" t="inlineStr">
        <is>
          <t>6,91,811</t>
        </is>
      </c>
      <c r="O93" t="inlineStr">
        <is>
          <t>84.43</t>
        </is>
      </c>
      <c r="P93" t="inlineStr">
        <is>
          <t>2025-09-09</t>
        </is>
      </c>
      <c r="Q93" t="n">
        <v>12</v>
      </c>
      <c r="R93" t="n">
        <v>0.4916666666666742</v>
      </c>
      <c r="S93" t="n">
        <v>737635.35</v>
      </c>
      <c r="T93" t="n">
        <v>27.89000000000003</v>
      </c>
      <c r="U93" t="n">
        <v>1051.17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1013.3</v>
      </c>
      <c r="AE93" t="n">
        <v>1273.8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1.110792751459105</v>
      </c>
      <c r="AM93" t="n">
        <v>0.430261742560057</v>
      </c>
      <c r="AN93" t="n">
        <v>0.5</v>
      </c>
    </row>
    <row r="94">
      <c r="A94" t="inlineStr">
        <is>
          <t>360ONE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1,037.60</t>
        </is>
      </c>
      <c r="E94" t="n">
        <v>1041.9</v>
      </c>
      <c r="F94" t="n">
        <v>1054.4</v>
      </c>
      <c r="G94" t="n">
        <v>1033.6</v>
      </c>
      <c r="H94" t="inlineStr">
        <is>
          <t>1,040.00</t>
        </is>
      </c>
      <c r="I94" t="n">
        <v>1040</v>
      </c>
      <c r="J94" t="inlineStr">
        <is>
          <t>1,045.46</t>
        </is>
      </c>
      <c r="K94" t="n">
        <v>643249</v>
      </c>
      <c r="L94" t="inlineStr">
        <is>
          <t>67,24,92,646.30</t>
        </is>
      </c>
      <c r="M94" t="inlineStr">
        <is>
          <t>27,332</t>
        </is>
      </c>
      <c r="N94" t="inlineStr">
        <is>
          <t>4,04,279</t>
        </is>
      </c>
      <c r="O94" t="inlineStr">
        <is>
          <t>62.85</t>
        </is>
      </c>
      <c r="P94" t="inlineStr">
        <is>
          <t>2025-09-08</t>
        </is>
      </c>
      <c r="Q94" t="n">
        <v>20.80000000000019</v>
      </c>
      <c r="R94" t="n">
        <v>0.3076923076923094</v>
      </c>
      <c r="S94" t="n">
        <v>724834.6</v>
      </c>
      <c r="T94" t="n">
        <v>28.79000000000003</v>
      </c>
      <c r="U94" t="n">
        <v>1051.115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1013.3</v>
      </c>
      <c r="AE94" t="n">
        <v>1273.8</v>
      </c>
      <c r="AF94" t="inlineStr">
        <is>
          <t>Accumulation</t>
        </is>
      </c>
      <c r="AG94" t="inlineStr">
        <is>
          <t>Absorption_Bearish</t>
        </is>
      </c>
      <c r="AH94" t="inlineStr">
        <is>
          <t>Pending ⏳</t>
        </is>
      </c>
      <c r="AL94" t="n">
        <v>0.8874424592865738</v>
      </c>
      <c r="AM94" t="n">
        <v>0.7224730809308844</v>
      </c>
      <c r="AN94" t="n">
        <v>0.5</v>
      </c>
    </row>
    <row r="95">
      <c r="A95" t="inlineStr">
        <is>
          <t>360ONE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1,032.80</t>
        </is>
      </c>
      <c r="E95" t="n">
        <v>1035</v>
      </c>
      <c r="F95" t="n">
        <v>1052</v>
      </c>
      <c r="G95" t="n">
        <v>1028.9</v>
      </c>
      <c r="H95" t="inlineStr">
        <is>
          <t>1,039.00</t>
        </is>
      </c>
      <c r="I95" t="n">
        <v>1037.6</v>
      </c>
      <c r="J95" t="inlineStr">
        <is>
          <t>1,038.27</t>
        </is>
      </c>
      <c r="K95" t="n">
        <v>311880</v>
      </c>
      <c r="L95" t="inlineStr">
        <is>
          <t>32,38,14,300.30</t>
        </is>
      </c>
      <c r="M95" t="inlineStr">
        <is>
          <t>12,894</t>
        </is>
      </c>
      <c r="N95" t="inlineStr">
        <is>
          <t>1,41,991</t>
        </is>
      </c>
      <c r="O95" t="inlineStr">
        <is>
          <t>45.53</t>
        </is>
      </c>
      <c r="P95" t="inlineStr">
        <is>
          <t>2025-09-05</t>
        </is>
      </c>
      <c r="Q95" t="n">
        <v>23.09999999999991</v>
      </c>
      <c r="R95" t="n">
        <v>0.3766233766233702</v>
      </c>
      <c r="S95" t="n">
        <v>727437.55</v>
      </c>
      <c r="T95" t="n">
        <v>28.84000000000001</v>
      </c>
      <c r="U95" t="n">
        <v>1052.385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1013.3</v>
      </c>
      <c r="AE95" t="n">
        <v>1273.8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0.4287378346086203</v>
      </c>
      <c r="AM95" t="n">
        <v>0.8009708737864042</v>
      </c>
      <c r="AN95" t="n">
        <v>0.5</v>
      </c>
    </row>
    <row r="96">
      <c r="A96" t="inlineStr">
        <is>
          <t>360ONE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1,040.20</t>
        </is>
      </c>
      <c r="E96" t="n">
        <v>1043</v>
      </c>
      <c r="F96" t="n">
        <v>1050</v>
      </c>
      <c r="G96" t="n">
        <v>1024.3</v>
      </c>
      <c r="H96" t="inlineStr">
        <is>
          <t>1,028.00</t>
        </is>
      </c>
      <c r="I96" t="n">
        <v>1032.8</v>
      </c>
      <c r="J96" t="inlineStr">
        <is>
          <t>1,036.19</t>
        </is>
      </c>
      <c r="K96" t="n">
        <v>586066</v>
      </c>
      <c r="L96" t="inlineStr">
        <is>
          <t>60,72,74,612.30</t>
        </is>
      </c>
      <c r="M96" t="inlineStr">
        <is>
          <t>28,401</t>
        </is>
      </c>
      <c r="N96" t="inlineStr">
        <is>
          <t>3,34,770</t>
        </is>
      </c>
      <c r="O96" t="inlineStr">
        <is>
          <t>57.12</t>
        </is>
      </c>
      <c r="P96" t="inlineStr">
        <is>
          <t>2025-09-04</t>
        </is>
      </c>
      <c r="Q96" t="n">
        <v>25.70000000000005</v>
      </c>
      <c r="R96" t="n">
        <v>0.3307392996108944</v>
      </c>
      <c r="S96" t="n">
        <v>732184.95</v>
      </c>
      <c r="T96" t="n">
        <v>28.92500000000002</v>
      </c>
      <c r="U96" t="n">
        <v>1053.345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1013.3</v>
      </c>
      <c r="AE96" t="n">
        <v>1273.8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0.8004343711243997</v>
      </c>
      <c r="AM96" t="n">
        <v>0.888504753673294</v>
      </c>
      <c r="AN96" t="n">
        <v>0.5</v>
      </c>
    </row>
    <row r="97">
      <c r="A97" t="inlineStr">
        <is>
          <t>360ONE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1,024.80</t>
        </is>
      </c>
      <c r="E97" t="n">
        <v>1020.7</v>
      </c>
      <c r="F97" t="n">
        <v>1044.9</v>
      </c>
      <c r="G97" t="n">
        <v>1013.3</v>
      </c>
      <c r="H97" t="inlineStr">
        <is>
          <t>1,041.00</t>
        </is>
      </c>
      <c r="I97" t="n">
        <v>1040.2</v>
      </c>
      <c r="J97" t="inlineStr">
        <is>
          <t>1,031.94</t>
        </is>
      </c>
      <c r="K97" t="n">
        <v>883948</v>
      </c>
      <c r="L97" t="inlineStr">
        <is>
          <t>91,21,83,628.10</t>
        </is>
      </c>
      <c r="M97" t="inlineStr">
        <is>
          <t>38,476</t>
        </is>
      </c>
      <c r="N97" t="inlineStr">
        <is>
          <t>5,82,683</t>
        </is>
      </c>
      <c r="O97" t="inlineStr">
        <is>
          <t>65.92</t>
        </is>
      </c>
      <c r="P97" t="inlineStr">
        <is>
          <t>2025-09-03</t>
        </is>
      </c>
      <c r="Q97" t="n">
        <v>31.60000000000014</v>
      </c>
      <c r="R97" t="n">
        <v>0.8512658227848093</v>
      </c>
      <c r="S97" t="n">
        <v>727744.6</v>
      </c>
      <c r="T97" t="n">
        <v>28.64500000000002</v>
      </c>
      <c r="U97" t="n">
        <v>1054.995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1013.3</v>
      </c>
      <c r="AE97" t="n">
        <v>1273.8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1.214640410935375</v>
      </c>
      <c r="AM97" t="n">
        <v>1.103159364636066</v>
      </c>
      <c r="AN97" t="n">
        <v>0.5</v>
      </c>
    </row>
    <row r="98">
      <c r="A98" t="inlineStr">
        <is>
          <t>360ONE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1,030.80</t>
        </is>
      </c>
      <c r="E98" t="n">
        <v>1034</v>
      </c>
      <c r="F98" t="n">
        <v>1047</v>
      </c>
      <c r="G98" t="n">
        <v>1020.4</v>
      </c>
      <c r="H98" t="inlineStr">
        <is>
          <t>1,025.90</t>
        </is>
      </c>
      <c r="I98" t="n">
        <v>1024.8</v>
      </c>
      <c r="J98" t="inlineStr">
        <is>
          <t>1,036.39</t>
        </is>
      </c>
      <c r="K98" t="n">
        <v>714095</v>
      </c>
      <c r="L98" t="inlineStr">
        <is>
          <t>74,00,83,744.90</t>
        </is>
      </c>
      <c r="M98" t="inlineStr">
        <is>
          <t>32,544</t>
        </is>
      </c>
      <c r="N98" t="inlineStr">
        <is>
          <t>4,66,787</t>
        </is>
      </c>
      <c r="O98" t="inlineStr">
        <is>
          <t>65.37</t>
        </is>
      </c>
      <c r="P98" t="inlineStr">
        <is>
          <t>2025-09-02</t>
        </is>
      </c>
      <c r="Q98" t="n">
        <v>26.60000000000002</v>
      </c>
      <c r="R98" t="n">
        <v>0.1654135338345854</v>
      </c>
      <c r="S98" t="n">
        <v>712151.15</v>
      </c>
      <c r="T98" t="n">
        <v>28.18000000000001</v>
      </c>
      <c r="U98" t="n">
        <v>1055.585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1013.3</v>
      </c>
      <c r="AE98" t="n">
        <v>1273.8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1.002729546950812</v>
      </c>
      <c r="AM98" t="n">
        <v>0.9439318665720372</v>
      </c>
      <c r="AN98" t="n">
        <v>0.5</v>
      </c>
    </row>
    <row r="99">
      <c r="A99" t="inlineStr">
        <is>
          <t>360ONE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1,018.10</t>
        </is>
      </c>
      <c r="E99" t="n">
        <v>1018.1</v>
      </c>
      <c r="F99" t="n">
        <v>1040</v>
      </c>
      <c r="G99" t="n">
        <v>1013.3</v>
      </c>
      <c r="H99" t="inlineStr">
        <is>
          <t>1,032.20</t>
        </is>
      </c>
      <c r="I99" t="n">
        <v>1030.8</v>
      </c>
      <c r="J99" t="inlineStr">
        <is>
          <t>1,027.71</t>
        </is>
      </c>
      <c r="K99" t="n">
        <v>263961</v>
      </c>
      <c r="L99" t="inlineStr">
        <is>
          <t>27,12,75,082.00</t>
        </is>
      </c>
      <c r="M99" t="inlineStr">
        <is>
          <t>16,287</t>
        </is>
      </c>
      <c r="N99" t="inlineStr">
        <is>
          <t>99,077</t>
        </is>
      </c>
      <c r="O99" t="inlineStr">
        <is>
          <t>37.53</t>
        </is>
      </c>
      <c r="P99" t="inlineStr">
        <is>
          <t>2025-09-01</t>
        </is>
      </c>
      <c r="Q99" t="n">
        <v>26.70000000000005</v>
      </c>
      <c r="R99" t="n">
        <v>0.6554307116104858</v>
      </c>
      <c r="S99" t="n">
        <v>699315.55</v>
      </c>
      <c r="T99" t="n">
        <v>27.94000000000001</v>
      </c>
      <c r="U99" t="n">
        <v>1056.97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1013.3</v>
      </c>
      <c r="AE99" t="n">
        <v>1273.8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0.3774562141511081</v>
      </c>
      <c r="AM99" t="n">
        <v>0.955619183965642</v>
      </c>
      <c r="AN99" t="n">
        <v>0.5</v>
      </c>
    </row>
    <row r="100">
      <c r="A100" t="inlineStr">
        <is>
          <t>360ONE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1,043.90</t>
        </is>
      </c>
      <c r="E100" t="n">
        <v>1037</v>
      </c>
      <c r="F100" t="n">
        <v>1045</v>
      </c>
      <c r="G100" t="n">
        <v>1013.3</v>
      </c>
      <c r="H100" t="inlineStr">
        <is>
          <t>1,018.10</t>
        </is>
      </c>
      <c r="I100" t="n">
        <v>1018.1</v>
      </c>
      <c r="J100" t="inlineStr">
        <is>
          <t>1,026.66</t>
        </is>
      </c>
      <c r="K100" t="n">
        <v>644147</v>
      </c>
      <c r="L100" t="inlineStr">
        <is>
          <t>66,13,21,179.90</t>
        </is>
      </c>
      <c r="M100" t="inlineStr">
        <is>
          <t>29,136</t>
        </is>
      </c>
      <c r="N100" t="inlineStr">
        <is>
          <t>4,07,295</t>
        </is>
      </c>
      <c r="O100" t="inlineStr">
        <is>
          <t>63.23</t>
        </is>
      </c>
      <c r="P100" t="inlineStr">
        <is>
          <t>2025-08-29</t>
        </is>
      </c>
      <c r="Q100" t="n">
        <v>31.70000000000005</v>
      </c>
      <c r="R100" t="n">
        <v>0.1514195583596234</v>
      </c>
      <c r="S100" t="n">
        <v>748296.7</v>
      </c>
      <c r="T100" t="n">
        <v>28.10000000000001</v>
      </c>
      <c r="U100" t="n">
        <v>1058.065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1013.3</v>
      </c>
      <c r="AE100" t="n">
        <v>1273.8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0.8608176409170321</v>
      </c>
      <c r="AM100" t="n">
        <v>1.12811387900356</v>
      </c>
      <c r="AN100" t="n">
        <v>0.5</v>
      </c>
    </row>
    <row r="101">
      <c r="A101" t="inlineStr">
        <is>
          <t>360ONE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1,087.40</t>
        </is>
      </c>
      <c r="E101" t="n">
        <v>1080.2</v>
      </c>
      <c r="F101" t="n">
        <v>1083.5</v>
      </c>
      <c r="G101" t="n">
        <v>1028.1</v>
      </c>
      <c r="H101" t="inlineStr">
        <is>
          <t>1,033.20</t>
        </is>
      </c>
      <c r="I101" t="n">
        <v>1043.9</v>
      </c>
      <c r="J101" t="inlineStr">
        <is>
          <t>1,049.89</t>
        </is>
      </c>
      <c r="K101" t="n">
        <v>873607</v>
      </c>
      <c r="L101" t="inlineStr">
        <is>
          <t>91,71,87,610.30</t>
        </is>
      </c>
      <c r="M101" t="inlineStr">
        <is>
          <t>54,210</t>
        </is>
      </c>
      <c r="N101" t="inlineStr">
        <is>
          <t>4,33,137</t>
        </is>
      </c>
      <c r="O101" t="inlineStr">
        <is>
          <t>49.58</t>
        </is>
      </c>
      <c r="P101" t="inlineStr">
        <is>
          <t>2025-08-28</t>
        </is>
      </c>
      <c r="Q101" t="n">
        <v>55.40000000000009</v>
      </c>
      <c r="R101" t="n">
        <v>0.2851985559566815</v>
      </c>
      <c r="S101" t="n">
        <v>765881.2</v>
      </c>
      <c r="T101" t="n">
        <v>27.87</v>
      </c>
      <c r="U101" t="n">
        <v>1060.17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1014.2</v>
      </c>
      <c r="AE101" t="n">
        <v>1273.8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1.140656018191856</v>
      </c>
      <c r="AM101" t="n">
        <v>1.98780050233226</v>
      </c>
      <c r="AN101" t="n">
        <v>0.5</v>
      </c>
    </row>
    <row r="102">
      <c r="A102" t="inlineStr">
        <is>
          <t>360ONE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1,092.70</t>
        </is>
      </c>
      <c r="E102" t="n">
        <v>1092.7</v>
      </c>
      <c r="F102" t="n">
        <v>1110.9</v>
      </c>
      <c r="G102" t="n">
        <v>1081.1</v>
      </c>
      <c r="H102" t="inlineStr">
        <is>
          <t>1,081.10</t>
        </is>
      </c>
      <c r="I102" t="n">
        <v>1087.4</v>
      </c>
      <c r="J102" t="inlineStr">
        <is>
          <t>1,090.39</t>
        </is>
      </c>
      <c r="K102" t="n">
        <v>2422947</v>
      </c>
      <c r="L102" t="inlineStr">
        <is>
          <t>2,64,19,59,823.30</t>
        </is>
      </c>
      <c r="M102" t="inlineStr">
        <is>
          <t>81,569</t>
        </is>
      </c>
      <c r="N102" t="inlineStr">
        <is>
          <t>17,30,295</t>
        </is>
      </c>
      <c r="O102" t="inlineStr">
        <is>
          <t>71.41</t>
        </is>
      </c>
      <c r="P102" t="inlineStr">
        <is>
          <t>2025-08-26</t>
        </is>
      </c>
      <c r="Q102" t="n">
        <v>29.80000000000019</v>
      </c>
      <c r="R102" t="n">
        <v>0.2114093959731591</v>
      </c>
      <c r="S102" t="n">
        <v>756730.4</v>
      </c>
      <c r="T102" t="n">
        <v>26.5</v>
      </c>
      <c r="U102" t="n">
        <v>1062.095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1014.2</v>
      </c>
      <c r="AE102" t="n">
        <v>1273.8</v>
      </c>
      <c r="AF102" t="inlineStr">
        <is>
          <t>Markdown</t>
        </is>
      </c>
      <c r="AG102" t="inlineStr">
        <is>
          <t>Absorption_Bearish</t>
        </is>
      </c>
      <c r="AH102" t="inlineStr">
        <is>
          <t>Pending ⏳</t>
        </is>
      </c>
      <c r="AL102" t="n">
        <v>3.201862909168179</v>
      </c>
      <c r="AM102" t="n">
        <v>1.124528301886799</v>
      </c>
      <c r="AN102" t="n">
        <v>0.5</v>
      </c>
    </row>
    <row r="103">
      <c r="A103" t="inlineStr">
        <is>
          <t>360ONE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1,077.60</t>
        </is>
      </c>
      <c r="E103" t="n">
        <v>1081.6</v>
      </c>
      <c r="F103" t="n">
        <v>1099.5</v>
      </c>
      <c r="G103" t="n">
        <v>1070</v>
      </c>
      <c r="H103" t="inlineStr">
        <is>
          <t>1,098.00</t>
        </is>
      </c>
      <c r="I103" t="n">
        <v>1092.7</v>
      </c>
      <c r="J103" t="inlineStr">
        <is>
          <t>1,086.51</t>
        </is>
      </c>
      <c r="K103" t="n">
        <v>853932</v>
      </c>
      <c r="L103" t="inlineStr">
        <is>
          <t>92,78,05,852.10</t>
        </is>
      </c>
      <c r="M103" t="inlineStr">
        <is>
          <t>49,621</t>
        </is>
      </c>
      <c r="N103" t="inlineStr">
        <is>
          <t>5,87,860</t>
        </is>
      </c>
      <c r="O103" t="inlineStr">
        <is>
          <t>68.84</t>
        </is>
      </c>
      <c r="P103" t="inlineStr">
        <is>
          <t>2025-08-25</t>
        </is>
      </c>
      <c r="Q103" t="n">
        <v>29.5</v>
      </c>
      <c r="R103" t="n">
        <v>0.7694915254237303</v>
      </c>
      <c r="S103" t="n">
        <v>690879.95</v>
      </c>
      <c r="T103" t="n">
        <v>25.80999999999999</v>
      </c>
      <c r="U103" t="n">
        <v>1061.455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1014.2</v>
      </c>
      <c r="AE103" t="n">
        <v>1273.8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1.236006342346453</v>
      </c>
      <c r="AM103" t="n">
        <v>1.142967841921736</v>
      </c>
      <c r="AN103" t="n">
        <v>0.5</v>
      </c>
    </row>
    <row r="104">
      <c r="A104" t="inlineStr">
        <is>
          <t>360ONE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1,081.60</t>
        </is>
      </c>
      <c r="E104" t="n">
        <v>1074.9</v>
      </c>
      <c r="F104" t="n">
        <v>1088.4</v>
      </c>
      <c r="G104" t="n">
        <v>1070.2</v>
      </c>
      <c r="H104" t="inlineStr">
        <is>
          <t>1,079.70</t>
        </is>
      </c>
      <c r="I104" t="n">
        <v>1077.6</v>
      </c>
      <c r="J104" t="inlineStr">
        <is>
          <t>1,079.64</t>
        </is>
      </c>
      <c r="K104" t="n">
        <v>742717</v>
      </c>
      <c r="L104" t="inlineStr">
        <is>
          <t>80,18,64,613.90</t>
        </is>
      </c>
      <c r="M104" t="inlineStr">
        <is>
          <t>53,997</t>
        </is>
      </c>
      <c r="N104" t="inlineStr">
        <is>
          <t>4,85,626</t>
        </is>
      </c>
      <c r="O104" t="inlineStr">
        <is>
          <t>65.39</t>
        </is>
      </c>
      <c r="P104" t="inlineStr">
        <is>
          <t>2025-08-22</t>
        </is>
      </c>
      <c r="Q104" t="n">
        <v>18.20000000000005</v>
      </c>
      <c r="R104" t="n">
        <v>0.4065934065933981</v>
      </c>
      <c r="S104" t="n">
        <v>700741.9</v>
      </c>
      <c r="T104" t="n">
        <v>26.87</v>
      </c>
      <c r="U104" t="n">
        <v>1060.715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1014.2</v>
      </c>
      <c r="AE104" t="n">
        <v>1273.8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1.059900942130048</v>
      </c>
      <c r="AM104" t="n">
        <v>0.6773353181987365</v>
      </c>
      <c r="AN104" t="n">
        <v>0.5</v>
      </c>
    </row>
    <row r="105">
      <c r="A105" t="inlineStr">
        <is>
          <t>360ONE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1,102.90</t>
        </is>
      </c>
      <c r="E105" t="n">
        <v>1104.9</v>
      </c>
      <c r="F105" t="n">
        <v>1104.9</v>
      </c>
      <c r="G105" t="n">
        <v>1073.4</v>
      </c>
      <c r="H105" t="inlineStr">
        <is>
          <t>1,077.90</t>
        </is>
      </c>
      <c r="I105" t="n">
        <v>1081.6</v>
      </c>
      <c r="J105" t="inlineStr">
        <is>
          <t>1,083.33</t>
        </is>
      </c>
      <c r="K105" t="n">
        <v>532904</v>
      </c>
      <c r="L105" t="inlineStr">
        <is>
          <t>57,73,08,799.80</t>
        </is>
      </c>
      <c r="M105" t="inlineStr">
        <is>
          <t>42,233</t>
        </is>
      </c>
      <c r="N105" t="inlineStr">
        <is>
          <t>2,91,446</t>
        </is>
      </c>
      <c r="O105" t="inlineStr">
        <is>
          <t>54.69</t>
        </is>
      </c>
      <c r="P105" t="inlineStr">
        <is>
          <t>2025-08-21</t>
        </is>
      </c>
      <c r="Q105" t="n">
        <v>31.5</v>
      </c>
      <c r="R105" t="n">
        <v>0.2603174603174545</v>
      </c>
      <c r="S105" t="n">
        <v>791300.65</v>
      </c>
      <c r="T105" t="n">
        <v>27.21999999999999</v>
      </c>
      <c r="U105" t="n">
        <v>1062.765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1014.2</v>
      </c>
      <c r="AE105" t="n">
        <v>1273.8</v>
      </c>
      <c r="AF105" t="inlineStr">
        <is>
          <t>Markdown</t>
        </is>
      </c>
      <c r="AG105" t="inlineStr">
        <is>
          <t>No_Demand</t>
        </is>
      </c>
      <c r="AH105" t="inlineStr">
        <is>
          <t>Pending ⏳</t>
        </is>
      </c>
      <c r="AL105" t="n">
        <v>0.6734532569889838</v>
      </c>
      <c r="AM105" t="n">
        <v>1.157237325495959</v>
      </c>
      <c r="AN105" t="n">
        <v>0.5</v>
      </c>
    </row>
    <row r="106">
      <c r="A106" t="inlineStr">
        <is>
          <t>360ONE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1,078.90</t>
        </is>
      </c>
      <c r="E106" t="n">
        <v>1074.9</v>
      </c>
      <c r="F106" t="n">
        <v>1108.3</v>
      </c>
      <c r="G106" t="n">
        <v>1070</v>
      </c>
      <c r="H106" t="inlineStr">
        <is>
          <t>1,101.00</t>
        </is>
      </c>
      <c r="I106" t="n">
        <v>1102.9</v>
      </c>
      <c r="J106" t="inlineStr">
        <is>
          <t>1,092.33</t>
        </is>
      </c>
      <c r="K106" t="n">
        <v>1046821</v>
      </c>
      <c r="L106" t="inlineStr">
        <is>
          <t>1,14,34,78,297.50</t>
        </is>
      </c>
      <c r="M106" t="inlineStr">
        <is>
          <t>44,222</t>
        </is>
      </c>
      <c r="N106" t="inlineStr">
        <is>
          <t>6,77,659</t>
        </is>
      </c>
      <c r="O106" t="inlineStr">
        <is>
          <t>64.73</t>
        </is>
      </c>
      <c r="P106" t="inlineStr">
        <is>
          <t>2025-08-20</t>
        </is>
      </c>
      <c r="Q106" t="n">
        <v>38.29999999999996</v>
      </c>
      <c r="R106" t="n">
        <v>0.8590078328981757</v>
      </c>
      <c r="S106" t="n">
        <v>832498.6</v>
      </c>
      <c r="T106" t="n">
        <v>26.86</v>
      </c>
      <c r="U106" t="n">
        <v>1064.935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1014.2</v>
      </c>
      <c r="AE106" t="n">
        <v>1273.8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1.257444757264457</v>
      </c>
      <c r="AM106" t="n">
        <v>1.4259121370067</v>
      </c>
      <c r="AN106" t="n">
        <v>0.5</v>
      </c>
    </row>
    <row r="107">
      <c r="A107" t="inlineStr">
        <is>
          <t>360ONE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1,062.30</t>
        </is>
      </c>
      <c r="E107" t="n">
        <v>1064.2</v>
      </c>
      <c r="F107" t="n">
        <v>1082.4</v>
      </c>
      <c r="G107" t="n">
        <v>1058.4</v>
      </c>
      <c r="H107" t="inlineStr">
        <is>
          <t>1,082.00</t>
        </is>
      </c>
      <c r="I107" t="n">
        <v>1078.9</v>
      </c>
      <c r="J107" t="inlineStr">
        <is>
          <t>1,072.32</t>
        </is>
      </c>
      <c r="K107" t="n">
        <v>487563</v>
      </c>
      <c r="L107" t="inlineStr">
        <is>
          <t>52,28,22,145.90</t>
        </is>
      </c>
      <c r="M107" t="inlineStr">
        <is>
          <t>22,515</t>
        </is>
      </c>
      <c r="N107" t="inlineStr">
        <is>
          <t>2,93,848</t>
        </is>
      </c>
      <c r="O107" t="inlineStr">
        <is>
          <t>60.27</t>
        </is>
      </c>
      <c r="P107" t="inlineStr">
        <is>
          <t>2025-08-19</t>
        </is>
      </c>
      <c r="Q107" t="n">
        <v>24</v>
      </c>
      <c r="R107" t="n">
        <v>0.8541666666666666</v>
      </c>
      <c r="S107" t="n">
        <v>2189448.65</v>
      </c>
      <c r="T107" t="n">
        <v>27.24000000000001</v>
      </c>
      <c r="U107" t="n">
        <v>1066.995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998</v>
      </c>
      <c r="AE107" t="n">
        <v>1273.8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L107" t="n">
        <v>0.222687570224586</v>
      </c>
      <c r="AM107" t="n">
        <v>0.8810572687224667</v>
      </c>
      <c r="AN107" t="n">
        <v>0.4999999999999999</v>
      </c>
    </row>
    <row r="108">
      <c r="A108" t="inlineStr">
        <is>
          <t>360ONE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1,038.50</t>
        </is>
      </c>
      <c r="E108" t="n">
        <v>1046.6</v>
      </c>
      <c r="F108" t="n">
        <v>1073.5</v>
      </c>
      <c r="G108" t="n">
        <v>1038.4</v>
      </c>
      <c r="H108" t="inlineStr">
        <is>
          <t>1,063.50</t>
        </is>
      </c>
      <c r="I108" t="n">
        <v>1062.3</v>
      </c>
      <c r="J108" t="inlineStr">
        <is>
          <t>1,058.09</t>
        </is>
      </c>
      <c r="K108" t="n">
        <v>418393</v>
      </c>
      <c r="L108" t="inlineStr">
        <is>
          <t>44,26,96,868.50</t>
        </is>
      </c>
      <c r="M108" t="inlineStr">
        <is>
          <t>23,286</t>
        </is>
      </c>
      <c r="N108" t="inlineStr">
        <is>
          <t>1,95,243</t>
        </is>
      </c>
      <c r="O108" t="inlineStr">
        <is>
          <t>46.66</t>
        </is>
      </c>
      <c r="P108" t="inlineStr">
        <is>
          <t>2025-08-18</t>
        </is>
      </c>
      <c r="Q108" t="n">
        <v>35.09999999999991</v>
      </c>
      <c r="R108" t="n">
        <v>0.6809116809116788</v>
      </c>
      <c r="S108" t="n">
        <v>2187130.55</v>
      </c>
      <c r="T108" t="n">
        <v>28.15500000000001</v>
      </c>
      <c r="U108" t="n">
        <v>1074.11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998</v>
      </c>
      <c r="AE108" t="n">
        <v>1273.8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0.1912976799670235</v>
      </c>
      <c r="AM108" t="n">
        <v>1.246670218433667</v>
      </c>
      <c r="AN108" t="n">
        <v>0.5</v>
      </c>
    </row>
    <row r="109">
      <c r="A109" t="inlineStr">
        <is>
          <t>360ONE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1,028.00</t>
        </is>
      </c>
      <c r="E109" t="n">
        <v>1028.1</v>
      </c>
      <c r="F109" t="n">
        <v>1046.2</v>
      </c>
      <c r="G109" t="n">
        <v>1022.6</v>
      </c>
      <c r="H109" t="inlineStr">
        <is>
          <t>1,032.00</t>
        </is>
      </c>
      <c r="I109" t="n">
        <v>1038.5</v>
      </c>
      <c r="J109" t="inlineStr">
        <is>
          <t>1,038.33</t>
        </is>
      </c>
      <c r="K109" t="n">
        <v>583115</v>
      </c>
      <c r="L109" t="inlineStr">
        <is>
          <t>60,54,66,223.50</t>
        </is>
      </c>
      <c r="M109" t="inlineStr">
        <is>
          <t>25,814</t>
        </is>
      </c>
      <c r="N109" t="inlineStr">
        <is>
          <t>3,46,062</t>
        </is>
      </c>
      <c r="O109" t="inlineStr">
        <is>
          <t>59.35</t>
        </is>
      </c>
      <c r="P109" t="inlineStr">
        <is>
          <t>2025-08-14</t>
        </is>
      </c>
      <c r="Q109" t="n">
        <v>23.60000000000002</v>
      </c>
      <c r="R109" t="n">
        <v>0.6737288135593205</v>
      </c>
      <c r="S109" t="n">
        <v>2250146.7</v>
      </c>
      <c r="T109" t="n">
        <v>28.55000000000001</v>
      </c>
      <c r="U109" t="n">
        <v>1081.105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998</v>
      </c>
      <c r="AE109" t="n">
        <v>1273.8</v>
      </c>
      <c r="AF109" t="inlineStr">
        <is>
          <t>Support</t>
        </is>
      </c>
      <c r="AG109" t="inlineStr">
        <is>
          <t>Genuine_Buying</t>
        </is>
      </c>
      <c r="AH109" t="inlineStr">
        <is>
          <t>Pending ⏳</t>
        </is>
      </c>
      <c r="AL109" t="n">
        <v>0.2591453259469705</v>
      </c>
      <c r="AM109" t="n">
        <v>0.8266199649737308</v>
      </c>
      <c r="AN109" t="n">
        <v>0.5</v>
      </c>
    </row>
    <row r="110">
      <c r="A110" t="inlineStr">
        <is>
          <t>360ONE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1,018.60</t>
        </is>
      </c>
      <c r="E110" t="n">
        <v>1018.8</v>
      </c>
      <c r="F110" t="n">
        <v>1038</v>
      </c>
      <c r="G110" t="n">
        <v>1015.6</v>
      </c>
      <c r="H110" t="inlineStr">
        <is>
          <t>1,032.50</t>
        </is>
      </c>
      <c r="I110" t="n">
        <v>1028</v>
      </c>
      <c r="J110" t="inlineStr">
        <is>
          <t>1,026.83</t>
        </is>
      </c>
      <c r="K110" t="n">
        <v>326152</v>
      </c>
      <c r="L110" t="inlineStr">
        <is>
          <t>33,49,03,762.80</t>
        </is>
      </c>
      <c r="M110" t="inlineStr">
        <is>
          <t>23,445</t>
        </is>
      </c>
      <c r="N110" t="inlineStr">
        <is>
          <t>1,82,924</t>
        </is>
      </c>
      <c r="O110" t="inlineStr">
        <is>
          <t>56.09</t>
        </is>
      </c>
      <c r="P110" t="inlineStr">
        <is>
          <t>2025-08-13</t>
        </is>
      </c>
      <c r="Q110" t="n">
        <v>22.39999999999998</v>
      </c>
      <c r="R110" t="n">
        <v>0.5535714285714282</v>
      </c>
      <c r="S110" t="n">
        <v>2245233.25</v>
      </c>
      <c r="T110" t="n">
        <v>28.39000000000001</v>
      </c>
      <c r="U110" t="n">
        <v>1089.46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998</v>
      </c>
      <c r="AE110" t="n">
        <v>1273.8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0.1452641947111731</v>
      </c>
      <c r="AM110" t="n">
        <v>0.7890102148643876</v>
      </c>
      <c r="AN110" t="n">
        <v>0.5</v>
      </c>
    </row>
    <row r="111">
      <c r="A111" t="inlineStr">
        <is>
          <t>360ONE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1,042.80</t>
        </is>
      </c>
      <c r="E111" t="n">
        <v>1042.8</v>
      </c>
      <c r="F111" t="n">
        <v>1043.8</v>
      </c>
      <c r="G111" t="n">
        <v>1014.2</v>
      </c>
      <c r="H111" t="inlineStr">
        <is>
          <t>1,015.00</t>
        </is>
      </c>
      <c r="I111" t="n">
        <v>1018.6</v>
      </c>
      <c r="J111" t="inlineStr">
        <is>
          <t>1,028.43</t>
        </is>
      </c>
      <c r="K111" t="n">
        <v>1242101</v>
      </c>
      <c r="L111" t="inlineStr">
        <is>
          <t>1,27,74,12,984.70</t>
        </is>
      </c>
      <c r="M111" t="inlineStr">
        <is>
          <t>50,235</t>
        </is>
      </c>
      <c r="N111" t="inlineStr">
        <is>
          <t>8,41,888</t>
        </is>
      </c>
      <c r="O111" t="inlineStr">
        <is>
          <t>67.78</t>
        </is>
      </c>
      <c r="P111" t="inlineStr">
        <is>
          <t>2025-08-12</t>
        </is>
      </c>
      <c r="Q111" t="n">
        <v>29.59999999999991</v>
      </c>
      <c r="R111" t="n">
        <v>0.1486486486486483</v>
      </c>
      <c r="S111" t="n">
        <v>2258979.6</v>
      </c>
      <c r="T111" t="n">
        <v>28.33000000000001</v>
      </c>
      <c r="U111" t="n">
        <v>1097.94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998</v>
      </c>
      <c r="AE111" t="n">
        <v>1273.8</v>
      </c>
      <c r="AF111" t="inlineStr">
        <is>
          <t>Support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0.5498504723105955</v>
      </c>
      <c r="AM111" t="n">
        <v>1.044828803388631</v>
      </c>
      <c r="AN111" t="n">
        <v>0.7999999999999999</v>
      </c>
    </row>
    <row r="112">
      <c r="A112" t="inlineStr">
        <is>
          <t>360ONE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1,042.80</t>
        </is>
      </c>
      <c r="E112" t="n">
        <v>1046.2</v>
      </c>
      <c r="F112" t="n">
        <v>1049.2</v>
      </c>
      <c r="G112" t="n">
        <v>1027</v>
      </c>
      <c r="H112" t="inlineStr">
        <is>
          <t>1,041.10</t>
        </is>
      </c>
      <c r="I112" t="n">
        <v>1042.8</v>
      </c>
      <c r="J112" t="inlineStr">
        <is>
          <t>1,036.71</t>
        </is>
      </c>
      <c r="K112" t="n">
        <v>355749</v>
      </c>
      <c r="L112" t="inlineStr">
        <is>
          <t>36,88,07,683.40</t>
        </is>
      </c>
      <c r="M112" t="inlineStr">
        <is>
          <t>24,316</t>
        </is>
      </c>
      <c r="N112" t="inlineStr">
        <is>
          <t>1,91,924</t>
        </is>
      </c>
      <c r="O112" t="inlineStr">
        <is>
          <t>53.95</t>
        </is>
      </c>
      <c r="P112" t="inlineStr">
        <is>
          <t>2025-08-11</t>
        </is>
      </c>
      <c r="Q112" t="n">
        <v>22.20000000000005</v>
      </c>
      <c r="R112" t="n">
        <v>0.7117117117117082</v>
      </c>
      <c r="S112" t="n">
        <v>2215851.05</v>
      </c>
      <c r="T112" t="n">
        <v>28.23000000000001</v>
      </c>
      <c r="U112" t="n">
        <v>1106.875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998</v>
      </c>
      <c r="AE112" t="n">
        <v>1273.8</v>
      </c>
      <c r="AF112" t="inlineStr">
        <is>
          <t>Support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0.1605473436492945</v>
      </c>
      <c r="AM112" t="n">
        <v>0.7863974495217867</v>
      </c>
      <c r="AN112" t="n">
        <v>0.4999999999999999</v>
      </c>
    </row>
    <row r="113">
      <c r="A113" t="inlineStr">
        <is>
          <t>360ONE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1,065.40</t>
        </is>
      </c>
      <c r="E113" t="n">
        <v>1066</v>
      </c>
      <c r="F113" t="n">
        <v>1070</v>
      </c>
      <c r="G113" t="n">
        <v>1040</v>
      </c>
      <c r="H113" t="inlineStr">
        <is>
          <t>1,044.00</t>
        </is>
      </c>
      <c r="I113" t="n">
        <v>1042.8</v>
      </c>
      <c r="J113" t="inlineStr">
        <is>
          <t>1,053.08</t>
        </is>
      </c>
      <c r="K113" t="n">
        <v>563345</v>
      </c>
      <c r="L113" t="inlineStr">
        <is>
          <t>59,32,46,001.50</t>
        </is>
      </c>
      <c r="M113" t="inlineStr">
        <is>
          <t>21,875</t>
        </is>
      </c>
      <c r="N113" t="inlineStr">
        <is>
          <t>2,62,652</t>
        </is>
      </c>
      <c r="O113" t="inlineStr">
        <is>
          <t>46.62</t>
        </is>
      </c>
      <c r="P113" t="inlineStr">
        <is>
          <t>2025-08-08</t>
        </is>
      </c>
      <c r="Q113" t="n">
        <v>30</v>
      </c>
      <c r="R113" t="n">
        <v>0.0933333333333318</v>
      </c>
      <c r="S113" t="n">
        <v>2227304.3</v>
      </c>
      <c r="T113" t="n">
        <v>28.6</v>
      </c>
      <c r="U113" t="n">
        <v>1114.145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998</v>
      </c>
      <c r="AE113" t="n">
        <v>1273.8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0.2529268227965079</v>
      </c>
      <c r="AM113" t="n">
        <v>1.048951048951049</v>
      </c>
      <c r="AN113" t="n">
        <v>0.4999999999999999</v>
      </c>
    </row>
    <row r="114">
      <c r="A114" t="inlineStr">
        <is>
          <t>360ONE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1,056.80</t>
        </is>
      </c>
      <c r="E114" t="n">
        <v>1056</v>
      </c>
      <c r="F114" t="n">
        <v>1067.8</v>
      </c>
      <c r="G114" t="n">
        <v>1046</v>
      </c>
      <c r="H114" t="inlineStr">
        <is>
          <t>1,066.00</t>
        </is>
      </c>
      <c r="I114" t="n">
        <v>1065.4</v>
      </c>
      <c r="J114" t="inlineStr">
        <is>
          <t>1,057.90</t>
        </is>
      </c>
      <c r="K114" t="n">
        <v>695308</v>
      </c>
      <c r="L114" t="inlineStr">
        <is>
          <t>73,55,67,414.70</t>
        </is>
      </c>
      <c r="M114" t="inlineStr">
        <is>
          <t>29,022</t>
        </is>
      </c>
      <c r="N114" t="inlineStr">
        <is>
          <t>4,31,875</t>
        </is>
      </c>
      <c r="O114" t="inlineStr">
        <is>
          <t>62.11</t>
        </is>
      </c>
      <c r="P114" t="inlineStr">
        <is>
          <t>2025-08-07</t>
        </is>
      </c>
      <c r="Q114" t="n">
        <v>21.79999999999995</v>
      </c>
      <c r="R114" t="n">
        <v>0.8899082568807399</v>
      </c>
      <c r="S114" t="n">
        <v>2221935.05</v>
      </c>
      <c r="T114" t="n">
        <v>28.655</v>
      </c>
      <c r="U114" t="n">
        <v>1121.705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993</v>
      </c>
      <c r="AE114" t="n">
        <v>1273.8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0.3129290390373922</v>
      </c>
      <c r="AM114" t="n">
        <v>0.7607747339033313</v>
      </c>
      <c r="AN114" t="n">
        <v>0.5</v>
      </c>
    </row>
    <row r="115">
      <c r="A115" t="inlineStr">
        <is>
          <t>360ONE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1,065.80</t>
        </is>
      </c>
      <c r="E115" t="n">
        <v>1069.9</v>
      </c>
      <c r="F115" t="n">
        <v>1075.5</v>
      </c>
      <c r="G115" t="n">
        <v>1050.7</v>
      </c>
      <c r="H115" t="inlineStr">
        <is>
          <t>1,053.10</t>
        </is>
      </c>
      <c r="I115" t="n">
        <v>1056.8</v>
      </c>
      <c r="J115" t="inlineStr">
        <is>
          <t>1,057.74</t>
        </is>
      </c>
      <c r="K115" t="n">
        <v>406828</v>
      </c>
      <c r="L115" t="inlineStr">
        <is>
          <t>43,03,18,570.10</t>
        </is>
      </c>
      <c r="M115" t="inlineStr">
        <is>
          <t>21,040</t>
        </is>
      </c>
      <c r="N115" t="inlineStr">
        <is>
          <t>2,47,860</t>
        </is>
      </c>
      <c r="O115" t="inlineStr">
        <is>
          <t>60.93</t>
        </is>
      </c>
      <c r="P115" t="inlineStr">
        <is>
          <t>2025-08-06</t>
        </is>
      </c>
      <c r="Q115" t="n">
        <v>24.79999999999995</v>
      </c>
      <c r="R115" t="n">
        <v>0.2459677419354806</v>
      </c>
      <c r="S115" t="n">
        <v>2223954.65</v>
      </c>
      <c r="T115" t="n">
        <v>28.615</v>
      </c>
      <c r="U115" t="n">
        <v>1128.155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993</v>
      </c>
      <c r="AE115" t="n">
        <v>1273.8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0.1829299891524317</v>
      </c>
      <c r="AM115" t="n">
        <v>0.8666783155687561</v>
      </c>
      <c r="AN115" t="n">
        <v>0.7</v>
      </c>
    </row>
    <row r="116">
      <c r="A116" t="inlineStr">
        <is>
          <t>360ONE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1,052.00</t>
        </is>
      </c>
      <c r="E116" t="n">
        <v>1060</v>
      </c>
      <c r="F116" t="n">
        <v>1072.9</v>
      </c>
      <c r="G116" t="n">
        <v>1052.8</v>
      </c>
      <c r="H116" t="inlineStr">
        <is>
          <t>1,070.10</t>
        </is>
      </c>
      <c r="I116" t="n">
        <v>1065.8</v>
      </c>
      <c r="J116" t="inlineStr">
        <is>
          <t>1,064.10</t>
        </is>
      </c>
      <c r="K116" t="n">
        <v>497259</v>
      </c>
      <c r="L116" t="inlineStr">
        <is>
          <t>52,91,34,852.00</t>
        </is>
      </c>
      <c r="M116" t="inlineStr">
        <is>
          <t>17,387</t>
        </is>
      </c>
      <c r="N116" t="inlineStr">
        <is>
          <t>2,90,202</t>
        </is>
      </c>
      <c r="O116" t="inlineStr">
        <is>
          <t>58.36</t>
        </is>
      </c>
      <c r="P116" t="inlineStr">
        <is>
          <t>2025-08-05</t>
        </is>
      </c>
      <c r="Q116" t="n">
        <v>20.10000000000014</v>
      </c>
      <c r="R116" t="n">
        <v>0.6467661691542245</v>
      </c>
      <c r="S116" t="n">
        <v>2233869.35</v>
      </c>
      <c r="T116" t="n">
        <v>28.925</v>
      </c>
      <c r="U116" t="n">
        <v>1135.045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993</v>
      </c>
      <c r="AE116" t="n">
        <v>1273.8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0.2225998579549873</v>
      </c>
      <c r="AM116" t="n">
        <v>0.6949006050129692</v>
      </c>
      <c r="AN116" t="n">
        <v>0.5</v>
      </c>
    </row>
    <row r="117">
      <c r="A117" t="inlineStr">
        <is>
          <t>360ONE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1,052.50</t>
        </is>
      </c>
      <c r="E117" t="n">
        <v>1050</v>
      </c>
      <c r="F117" t="n">
        <v>1062.2</v>
      </c>
      <c r="G117" t="n">
        <v>1039.9</v>
      </c>
      <c r="H117" t="inlineStr">
        <is>
          <t>1,061.00</t>
        </is>
      </c>
      <c r="I117" t="n">
        <v>1052</v>
      </c>
      <c r="J117" t="inlineStr">
        <is>
          <t>1,050.19</t>
        </is>
      </c>
      <c r="K117" t="n">
        <v>572079</v>
      </c>
      <c r="L117" t="inlineStr">
        <is>
          <t>60,07,93,865.50</t>
        </is>
      </c>
      <c r="M117" t="inlineStr">
        <is>
          <t>28,305</t>
        </is>
      </c>
      <c r="N117" t="inlineStr">
        <is>
          <t>3,07,120</t>
        </is>
      </c>
      <c r="O117" t="inlineStr">
        <is>
          <t>53.68</t>
        </is>
      </c>
      <c r="P117" t="inlineStr">
        <is>
          <t>2025-08-04</t>
        </is>
      </c>
      <c r="Q117" t="n">
        <v>22.29999999999995</v>
      </c>
      <c r="R117" t="n">
        <v>0.5426008968609836</v>
      </c>
      <c r="S117" t="n">
        <v>2269791.55</v>
      </c>
      <c r="T117" t="n">
        <v>31.70499999999999</v>
      </c>
      <c r="U117" t="n">
        <v>1142.775</v>
      </c>
      <c r="V117" t="n">
        <v>-2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993</v>
      </c>
      <c r="AE117" t="n">
        <v>1273.8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0.2520403250245601</v>
      </c>
      <c r="AM117" t="n">
        <v>0.7033590916259251</v>
      </c>
      <c r="AN117" t="n">
        <v>0.5</v>
      </c>
    </row>
    <row r="118">
      <c r="A118" t="inlineStr">
        <is>
          <t>360ONE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1,052.70</t>
        </is>
      </c>
      <c r="E118" t="n">
        <v>1053</v>
      </c>
      <c r="F118" t="n">
        <v>1068</v>
      </c>
      <c r="G118" t="n">
        <v>1046.2</v>
      </c>
      <c r="H118" t="inlineStr">
        <is>
          <t>1,055.00</t>
        </is>
      </c>
      <c r="I118" t="n">
        <v>1052.5</v>
      </c>
      <c r="J118" t="inlineStr">
        <is>
          <t>1,058.06</t>
        </is>
      </c>
      <c r="K118" t="n">
        <v>457383</v>
      </c>
      <c r="L118" t="inlineStr">
        <is>
          <t>48,39,40,517.20</t>
        </is>
      </c>
      <c r="M118" t="inlineStr">
        <is>
          <t>23,396</t>
        </is>
      </c>
      <c r="N118" t="inlineStr">
        <is>
          <t>2,29,768</t>
        </is>
      </c>
      <c r="O118" t="inlineStr">
        <is>
          <t>50.24</t>
        </is>
      </c>
      <c r="P118" t="inlineStr">
        <is>
          <t>2025-08-01</t>
        </is>
      </c>
      <c r="Q118" t="n">
        <v>21.79999999999995</v>
      </c>
      <c r="R118" t="n">
        <v>0.2889908256880719</v>
      </c>
      <c r="S118" t="n">
        <v>2294549.8</v>
      </c>
      <c r="T118" t="n">
        <v>32.525</v>
      </c>
      <c r="U118" t="n">
        <v>1152.825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993</v>
      </c>
      <c r="AE118" t="n">
        <v>1273.8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  <c r="AL118" t="n">
        <v>0.1993345274092547</v>
      </c>
      <c r="AM118" t="n">
        <v>0.670253651037662</v>
      </c>
      <c r="AN118" t="n">
        <v>0.7</v>
      </c>
    </row>
    <row r="119">
      <c r="A119" t="inlineStr">
        <is>
          <t>360ONE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1,060.20</t>
        </is>
      </c>
      <c r="E119" t="n">
        <v>1050.1</v>
      </c>
      <c r="F119" t="n">
        <v>1061.9</v>
      </c>
      <c r="G119" t="n">
        <v>1032</v>
      </c>
      <c r="H119" t="inlineStr">
        <is>
          <t>1,053.00</t>
        </is>
      </c>
      <c r="I119" t="n">
        <v>1052.7</v>
      </c>
      <c r="J119" t="inlineStr">
        <is>
          <t>1,048.32</t>
        </is>
      </c>
      <c r="K119" t="n">
        <v>1243584</v>
      </c>
      <c r="L119" t="inlineStr">
        <is>
          <t>1,30,36,72,665.90</t>
        </is>
      </c>
      <c r="M119" t="inlineStr">
        <is>
          <t>51,398</t>
        </is>
      </c>
      <c r="N119" t="inlineStr">
        <is>
          <t>8,86,675</t>
        </is>
      </c>
      <c r="O119" t="inlineStr">
        <is>
          <t>71.30</t>
        </is>
      </c>
      <c r="P119" t="inlineStr">
        <is>
          <t>2025-07-31</t>
        </is>
      </c>
      <c r="Q119" t="n">
        <v>29.90000000000009</v>
      </c>
      <c r="R119" t="n">
        <v>0.6923076923076917</v>
      </c>
      <c r="S119" t="n">
        <v>2340092.25</v>
      </c>
      <c r="T119" t="n">
        <v>34.51500000000001</v>
      </c>
      <c r="U119" t="n">
        <v>1162.47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983.3</v>
      </c>
      <c r="AE119" t="n">
        <v>1273.8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0.5314252034294802</v>
      </c>
      <c r="AM119" t="n">
        <v>0.8662900188323942</v>
      </c>
      <c r="AN119" t="n">
        <v>0.5</v>
      </c>
    </row>
    <row r="120">
      <c r="A120" t="inlineStr">
        <is>
          <t>360ONE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1,082.40</t>
        </is>
      </c>
      <c r="E120" t="n">
        <v>1066.1</v>
      </c>
      <c r="F120" t="n">
        <v>1085</v>
      </c>
      <c r="G120" t="n">
        <v>1057.9</v>
      </c>
      <c r="H120" t="inlineStr">
        <is>
          <t>1,063.00</t>
        </is>
      </c>
      <c r="I120" t="n">
        <v>1060.2</v>
      </c>
      <c r="J120" t="inlineStr">
        <is>
          <t>1,067.84</t>
        </is>
      </c>
      <c r="K120" t="n">
        <v>995837</v>
      </c>
      <c r="L120" t="inlineStr">
        <is>
          <t>1,06,33,99,307.30</t>
        </is>
      </c>
      <c r="M120" t="inlineStr">
        <is>
          <t>34,204</t>
        </is>
      </c>
      <c r="N120" t="inlineStr">
        <is>
          <t>6,42,591</t>
        </is>
      </c>
      <c r="O120" t="inlineStr">
        <is>
          <t>64.53</t>
        </is>
      </c>
      <c r="P120" t="inlineStr">
        <is>
          <t>2025-07-30</t>
        </is>
      </c>
      <c r="Q120" t="n">
        <v>27.09999999999991</v>
      </c>
      <c r="R120" t="n">
        <v>0.0848708487084856</v>
      </c>
      <c r="S120" t="n">
        <v>2324487.45</v>
      </c>
      <c r="T120" t="n">
        <v>36.05</v>
      </c>
      <c r="U120" t="n">
        <v>1171.165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982.85</v>
      </c>
      <c r="AE120" t="n">
        <v>1273.8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0.4284114332387554</v>
      </c>
      <c r="AM120" t="n">
        <v>0.7517337031900114</v>
      </c>
      <c r="AN120" t="n">
        <v>0.7</v>
      </c>
    </row>
    <row r="121">
      <c r="A121" t="inlineStr">
        <is>
          <t>360ONE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1,074.60</t>
        </is>
      </c>
      <c r="E121" t="n">
        <v>1070</v>
      </c>
      <c r="F121" t="n">
        <v>1087</v>
      </c>
      <c r="G121" t="n">
        <v>1059</v>
      </c>
      <c r="H121" t="inlineStr">
        <is>
          <t>1,083.80</t>
        </is>
      </c>
      <c r="I121" t="n">
        <v>1082.4</v>
      </c>
      <c r="J121" t="inlineStr">
        <is>
          <t>1,073.60</t>
        </is>
      </c>
      <c r="K121" t="n">
        <v>690591</v>
      </c>
      <c r="L121" t="inlineStr">
        <is>
          <t>74,14,15,918.60</t>
        </is>
      </c>
      <c r="M121" t="inlineStr">
        <is>
          <t>29,705</t>
        </is>
      </c>
      <c r="N121" t="inlineStr">
        <is>
          <t>4,07,710</t>
        </is>
      </c>
      <c r="O121" t="inlineStr">
        <is>
          <t>59.04</t>
        </is>
      </c>
      <c r="P121" t="inlineStr">
        <is>
          <t>2025-07-29</t>
        </is>
      </c>
      <c r="Q121" t="n">
        <v>28</v>
      </c>
      <c r="R121" t="n">
        <v>0.835714285714289</v>
      </c>
      <c r="S121" t="n">
        <v>2302764.55</v>
      </c>
      <c r="T121" t="n">
        <v>36.395</v>
      </c>
      <c r="U121" t="n">
        <v>1177.015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982.85</v>
      </c>
      <c r="AE121" t="n">
        <v>1273.8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0.2998964874632971</v>
      </c>
      <c r="AM121" t="n">
        <v>0.7693364473141915</v>
      </c>
      <c r="AN121" t="n">
        <v>0.5</v>
      </c>
    </row>
    <row r="122">
      <c r="A122" t="inlineStr">
        <is>
          <t>360ONE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1,077.90</t>
        </is>
      </c>
      <c r="E122" t="n">
        <v>1072</v>
      </c>
      <c r="F122" t="n">
        <v>1081</v>
      </c>
      <c r="G122" t="n">
        <v>1065</v>
      </c>
      <c r="H122" t="inlineStr">
        <is>
          <t>1,070.00</t>
        </is>
      </c>
      <c r="I122" t="n">
        <v>1074.6</v>
      </c>
      <c r="J122" t="inlineStr">
        <is>
          <t>1,073.60</t>
        </is>
      </c>
      <c r="K122" t="n">
        <v>1105938</v>
      </c>
      <c r="L122" t="inlineStr">
        <is>
          <t>1,18,73,36,119.60</t>
        </is>
      </c>
      <c r="M122" t="inlineStr">
        <is>
          <t>45,466</t>
        </is>
      </c>
      <c r="N122" t="inlineStr">
        <is>
          <t>6,80,518</t>
        </is>
      </c>
      <c r="O122" t="inlineStr">
        <is>
          <t>61.53</t>
        </is>
      </c>
      <c r="P122" t="inlineStr">
        <is>
          <t>2025-07-28</t>
        </is>
      </c>
      <c r="Q122" t="n">
        <v>16</v>
      </c>
      <c r="R122" t="n">
        <v>0.5999999999999943</v>
      </c>
      <c r="S122" t="n">
        <v>2324121.05</v>
      </c>
      <c r="T122" t="n">
        <v>36.91500000000001</v>
      </c>
      <c r="U122" t="n">
        <v>1181.67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981</v>
      </c>
      <c r="AE122" t="n">
        <v>1273.8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0.4758521506442189</v>
      </c>
      <c r="AM122" t="n">
        <v>0.4334281457402139</v>
      </c>
      <c r="AN122" t="n">
        <v>0.5</v>
      </c>
    </row>
    <row r="123">
      <c r="A123" t="inlineStr">
        <is>
          <t>360ONE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1,118.60</t>
        </is>
      </c>
      <c r="E123" t="n">
        <v>1119.7</v>
      </c>
      <c r="F123" t="n">
        <v>1119.7</v>
      </c>
      <c r="G123" t="n">
        <v>1069</v>
      </c>
      <c r="H123" t="inlineStr">
        <is>
          <t>1,071.00</t>
        </is>
      </c>
      <c r="I123" t="n">
        <v>1077.9</v>
      </c>
      <c r="J123" t="inlineStr">
        <is>
          <t>1,095.05</t>
        </is>
      </c>
      <c r="K123" t="n">
        <v>1051171</v>
      </c>
      <c r="L123" t="inlineStr">
        <is>
          <t>1,15,10,83,909.00</t>
        </is>
      </c>
      <c r="M123" t="inlineStr">
        <is>
          <t>37,008</t>
        </is>
      </c>
      <c r="N123" t="inlineStr">
        <is>
          <t>5,78,992</t>
        </is>
      </c>
      <c r="O123" t="inlineStr">
        <is>
          <t>55.08</t>
        </is>
      </c>
      <c r="P123" t="inlineStr">
        <is>
          <t>2025-07-25</t>
        </is>
      </c>
      <c r="Q123" t="n">
        <v>50.70000000000005</v>
      </c>
      <c r="R123" t="n">
        <v>0.1755424063116387</v>
      </c>
      <c r="S123" t="n">
        <v>2411696.95</v>
      </c>
      <c r="T123" t="n">
        <v>37.54000000000001</v>
      </c>
      <c r="U123" t="n">
        <v>1187.665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981</v>
      </c>
      <c r="AE123" t="n">
        <v>1273.8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0.4358636353543507</v>
      </c>
      <c r="AM123" t="n">
        <v>1.350559403303145</v>
      </c>
      <c r="AN123" t="n">
        <v>0.7</v>
      </c>
    </row>
    <row r="124">
      <c r="A124" t="inlineStr">
        <is>
          <t>360ONE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1,125.00</t>
        </is>
      </c>
      <c r="E124" t="n">
        <v>1122</v>
      </c>
      <c r="F124" t="n">
        <v>1140.7</v>
      </c>
      <c r="G124" t="n">
        <v>1115.5</v>
      </c>
      <c r="H124" t="inlineStr">
        <is>
          <t>1,116.90</t>
        </is>
      </c>
      <c r="I124" t="n">
        <v>1118.6</v>
      </c>
      <c r="J124" t="inlineStr">
        <is>
          <t>1,125.13</t>
        </is>
      </c>
      <c r="K124" t="n">
        <v>2553892</v>
      </c>
      <c r="L124" t="inlineStr">
        <is>
          <t>2,87,34,57,750.20</t>
        </is>
      </c>
      <c r="M124" t="inlineStr">
        <is>
          <t>80,420</t>
        </is>
      </c>
      <c r="N124" t="inlineStr">
        <is>
          <t>17,36,451</t>
        </is>
      </c>
      <c r="O124" t="inlineStr">
        <is>
          <t>67.99</t>
        </is>
      </c>
      <c r="P124" t="inlineStr">
        <is>
          <t>2025-07-24</t>
        </is>
      </c>
      <c r="Q124" t="n">
        <v>25.20000000000005</v>
      </c>
      <c r="R124" t="n">
        <v>0.1230158730158691</v>
      </c>
      <c r="S124" t="n">
        <v>2528500.4</v>
      </c>
      <c r="T124" t="n">
        <v>36.94000000000001</v>
      </c>
      <c r="U124" t="n">
        <v>1193.555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981</v>
      </c>
      <c r="AE124" t="n">
        <v>1273.8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1.010042157794398</v>
      </c>
      <c r="AM124" t="n">
        <v>0.6821873308067146</v>
      </c>
      <c r="AN124" t="n">
        <v>0.5</v>
      </c>
    </row>
    <row r="125">
      <c r="A125" t="inlineStr">
        <is>
          <t>360ONE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1,144.10</t>
        </is>
      </c>
      <c r="E125" t="n">
        <v>1140</v>
      </c>
      <c r="F125" t="n">
        <v>1146.4</v>
      </c>
      <c r="G125" t="n">
        <v>1122.1</v>
      </c>
      <c r="H125" t="inlineStr">
        <is>
          <t>1,124.10</t>
        </is>
      </c>
      <c r="I125" t="n">
        <v>1125</v>
      </c>
      <c r="J125" t="inlineStr">
        <is>
          <t>1,131.83</t>
        </is>
      </c>
      <c r="K125" t="n">
        <v>1356863</v>
      </c>
      <c r="L125" t="inlineStr">
        <is>
          <t>1,53,57,42,344.80</t>
        </is>
      </c>
      <c r="M125" t="inlineStr">
        <is>
          <t>44,835</t>
        </is>
      </c>
      <c r="N125" t="inlineStr">
        <is>
          <t>7,10,155</t>
        </is>
      </c>
      <c r="O125" t="inlineStr">
        <is>
          <t>52.34</t>
        </is>
      </c>
      <c r="P125" t="inlineStr">
        <is>
          <t>2025-07-23</t>
        </is>
      </c>
      <c r="Q125" t="n">
        <v>24.30000000000019</v>
      </c>
      <c r="R125" t="n">
        <v>0.119341563786011</v>
      </c>
      <c r="S125" t="n">
        <v>2491144.8</v>
      </c>
      <c r="T125" t="n">
        <v>38.47250000000001</v>
      </c>
      <c r="U125" t="n">
        <v>1195.8675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975</v>
      </c>
      <c r="AE125" t="n">
        <v>1273.8</v>
      </c>
      <c r="AF125" t="inlineStr">
        <is>
          <t>Accumulation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0.5446744805841877</v>
      </c>
      <c r="AM125" t="n">
        <v>0.6316199883033381</v>
      </c>
      <c r="AN125" t="n">
        <v>0.4999999999999999</v>
      </c>
    </row>
    <row r="126">
      <c r="A126" t="inlineStr">
        <is>
          <t>360ONE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1,221.20</t>
        </is>
      </c>
      <c r="E126" t="n">
        <v>1175.9</v>
      </c>
      <c r="F126" t="n">
        <v>1175.9</v>
      </c>
      <c r="G126" t="n">
        <v>1130</v>
      </c>
      <c r="H126" t="inlineStr">
        <is>
          <t>1,144.90</t>
        </is>
      </c>
      <c r="I126" t="n">
        <v>1144.1</v>
      </c>
      <c r="J126" t="inlineStr">
        <is>
          <t>1,157.87</t>
        </is>
      </c>
      <c r="K126" t="n">
        <v>28185822</v>
      </c>
      <c r="L126" t="inlineStr">
        <is>
          <t>32,63,56,14,975.80</t>
        </is>
      </c>
      <c r="M126" t="inlineStr">
        <is>
          <t>1,47,806</t>
        </is>
      </c>
      <c r="N126" t="inlineStr">
        <is>
          <t>1,80,66,216</t>
        </is>
      </c>
      <c r="O126" t="inlineStr">
        <is>
          <t>64.10</t>
        </is>
      </c>
      <c r="P126" t="inlineStr">
        <is>
          <t>2025-07-22</t>
        </is>
      </c>
      <c r="Q126" t="n">
        <v>45.90000000000009</v>
      </c>
      <c r="R126" t="n">
        <v>0.3071895424836575</v>
      </c>
      <c r="S126" t="n">
        <v>2467261.85</v>
      </c>
      <c r="T126" t="n">
        <v>40.25</v>
      </c>
      <c r="U126" t="n">
        <v>1199.1175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949.75</v>
      </c>
      <c r="AE126" t="n">
        <v>1273.8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11.42392810880612</v>
      </c>
      <c r="AM126" t="n">
        <v>1.140372670807456</v>
      </c>
      <c r="AN126" t="n">
        <v>0.5</v>
      </c>
    </row>
    <row r="127">
      <c r="A127" t="inlineStr">
        <is>
          <t>360ONE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1,202.20</t>
        </is>
      </c>
      <c r="E127" t="n">
        <v>1201.9</v>
      </c>
      <c r="F127" t="n">
        <v>1228.8</v>
      </c>
      <c r="G127" t="n">
        <v>1186.5</v>
      </c>
      <c r="H127" t="inlineStr">
        <is>
          <t>1,222.00</t>
        </is>
      </c>
      <c r="I127" t="n">
        <v>1221.2</v>
      </c>
      <c r="J127" t="inlineStr">
        <is>
          <t>1,214.16</t>
        </is>
      </c>
      <c r="K127" t="n">
        <v>441201</v>
      </c>
      <c r="L127" t="inlineStr">
        <is>
          <t>53,56,89,609.20</t>
        </is>
      </c>
      <c r="M127" t="inlineStr">
        <is>
          <t>22,716</t>
        </is>
      </c>
      <c r="N127" t="inlineStr">
        <is>
          <t>1,91,224</t>
        </is>
      </c>
      <c r="O127" t="inlineStr">
        <is>
          <t>43.34</t>
        </is>
      </c>
      <c r="P127" t="inlineStr">
        <is>
          <t>2025-07-21</t>
        </is>
      </c>
      <c r="Q127" t="n">
        <v>42.29999999999996</v>
      </c>
      <c r="R127" t="n">
        <v>0.8203309692671414</v>
      </c>
      <c r="S127" t="n">
        <v>1080214.05</v>
      </c>
      <c r="T127" t="n">
        <v>40.34499999999999</v>
      </c>
      <c r="U127" t="n">
        <v>1199.295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949.75</v>
      </c>
      <c r="AE127" t="n">
        <v>1273.8</v>
      </c>
      <c r="AF127" t="inlineStr">
        <is>
          <t>Resistance</t>
        </is>
      </c>
      <c r="AG127" t="inlineStr">
        <is>
          <t>No_Supply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0.4084384942039959</v>
      </c>
      <c r="AM127" t="n">
        <v>1.04845705787582</v>
      </c>
      <c r="AN127" t="n">
        <v>0.7999999999999999</v>
      </c>
    </row>
    <row r="128">
      <c r="A128" t="inlineStr">
        <is>
          <t>360ONE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1,205.60</t>
        </is>
      </c>
      <c r="E128" t="n">
        <v>1214</v>
      </c>
      <c r="F128" t="n">
        <v>1227</v>
      </c>
      <c r="G128" t="n">
        <v>1184</v>
      </c>
      <c r="H128" t="inlineStr">
        <is>
          <t>1,194.70</t>
        </is>
      </c>
      <c r="I128" t="n">
        <v>1202.2</v>
      </c>
      <c r="J128" t="inlineStr">
        <is>
          <t>1,203.25</t>
        </is>
      </c>
      <c r="K128" t="n">
        <v>1678716</v>
      </c>
      <c r="L128" t="inlineStr">
        <is>
          <t>2,01,99,20,692.50</t>
        </is>
      </c>
      <c r="M128" t="inlineStr">
        <is>
          <t>68,931</t>
        </is>
      </c>
      <c r="N128" t="inlineStr">
        <is>
          <t>7,41,422</t>
        </is>
      </c>
      <c r="O128" t="inlineStr">
        <is>
          <t>44.17</t>
        </is>
      </c>
      <c r="P128" t="inlineStr">
        <is>
          <t>2025-07-18</t>
        </is>
      </c>
      <c r="Q128" t="n">
        <v>43</v>
      </c>
      <c r="R128" t="n">
        <v>0.4232558139534894</v>
      </c>
      <c r="S128" t="n">
        <v>1080863.4</v>
      </c>
      <c r="T128" t="n">
        <v>40.4875</v>
      </c>
      <c r="U128" t="n">
        <v>1196.1075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940</v>
      </c>
      <c r="AE128" t="n">
        <v>1273.8</v>
      </c>
      <c r="AF128" t="inlineStr">
        <is>
          <t>Distribution</t>
        </is>
      </c>
      <c r="AG128" t="inlineStr">
        <is>
          <t>Professional_Activity</t>
        </is>
      </c>
      <c r="AH128" t="inlineStr">
        <is>
          <t>Pending ⏳</t>
        </is>
      </c>
      <c r="AL128" t="n">
        <v>1.553125029490313</v>
      </c>
      <c r="AM128" t="n">
        <v>1.062056190182155</v>
      </c>
      <c r="AN128" t="n">
        <v>0.5</v>
      </c>
    </row>
    <row r="129">
      <c r="A129" t="inlineStr">
        <is>
          <t>360ONE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1,197.60</t>
        </is>
      </c>
      <c r="E129" t="n">
        <v>1205</v>
      </c>
      <c r="F129" t="n">
        <v>1209.7</v>
      </c>
      <c r="G129" t="n">
        <v>1189.3</v>
      </c>
      <c r="H129" t="inlineStr">
        <is>
          <t>1,205.60</t>
        </is>
      </c>
      <c r="I129" t="n">
        <v>1205.6</v>
      </c>
      <c r="J129" t="inlineStr">
        <is>
          <t>1,203.23</t>
        </is>
      </c>
      <c r="K129" t="n">
        <v>484846</v>
      </c>
      <c r="L129" t="inlineStr">
        <is>
          <t>58,33,78,916.90</t>
        </is>
      </c>
      <c r="M129" t="inlineStr">
        <is>
          <t>27,713</t>
        </is>
      </c>
      <c r="N129" t="inlineStr">
        <is>
          <t>2,53,019</t>
        </is>
      </c>
      <c r="O129" t="inlineStr">
        <is>
          <t>52.19</t>
        </is>
      </c>
      <c r="P129" t="inlineStr">
        <is>
          <t>2025-07-17</t>
        </is>
      </c>
      <c r="Q129" t="n">
        <v>20.40000000000009</v>
      </c>
      <c r="R129" t="n">
        <v>0.7990196078431314</v>
      </c>
      <c r="S129" t="n">
        <v>1029892.25</v>
      </c>
      <c r="T129" t="n">
        <v>40.60999999999999</v>
      </c>
      <c r="U129" t="n">
        <v>1192.86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882.6</v>
      </c>
      <c r="AE129" t="n">
        <v>1273.8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0.4707735202396173</v>
      </c>
      <c r="AM129" t="n">
        <v>0.5023393252893399</v>
      </c>
      <c r="AN129" t="n">
        <v>0.7999999999999999</v>
      </c>
    </row>
    <row r="130">
      <c r="A130" t="inlineStr">
        <is>
          <t>360ONE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1,197.30</t>
        </is>
      </c>
      <c r="E130" t="n">
        <v>1200.3</v>
      </c>
      <c r="F130" t="n">
        <v>1203.1</v>
      </c>
      <c r="G130" t="n">
        <v>1181.9</v>
      </c>
      <c r="H130" t="inlineStr">
        <is>
          <t>1,200.10</t>
        </is>
      </c>
      <c r="I130" t="n">
        <v>1197.6</v>
      </c>
      <c r="J130" t="inlineStr">
        <is>
          <t>1,191.35</t>
        </is>
      </c>
      <c r="K130" t="n">
        <v>601079</v>
      </c>
      <c r="L130" t="inlineStr">
        <is>
          <t>71,60,92,819.70</t>
        </is>
      </c>
      <c r="M130" t="inlineStr">
        <is>
          <t>30,612</t>
        </is>
      </c>
      <c r="N130" t="inlineStr">
        <is>
          <t>3,31,340</t>
        </is>
      </c>
      <c r="O130" t="inlineStr">
        <is>
          <t>55.12</t>
        </is>
      </c>
      <c r="P130" t="inlineStr">
        <is>
          <t>2025-07-16</t>
        </is>
      </c>
      <c r="Q130" t="n">
        <v>21.19999999999981</v>
      </c>
      <c r="R130" t="n">
        <v>0.7405660377358468</v>
      </c>
      <c r="S130" t="n">
        <v>1047620.75</v>
      </c>
      <c r="T130" t="n">
        <v>42.585</v>
      </c>
      <c r="U130" t="n">
        <v>1188.3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882.6</v>
      </c>
      <c r="AE130" t="n">
        <v>1273.8</v>
      </c>
      <c r="AF130" t="inlineStr">
        <is>
          <t>Resistance</t>
        </is>
      </c>
      <c r="AG130" t="inlineStr">
        <is>
          <t>Absorption_Bullish</t>
        </is>
      </c>
      <c r="AH130" t="inlineStr">
        <is>
          <t>Pending ⏳</t>
        </is>
      </c>
      <c r="AL130" t="n">
        <v>0.573756294918748</v>
      </c>
      <c r="AM130" t="n">
        <v>0.4978278736644316</v>
      </c>
      <c r="AN130" t="n">
        <v>0.5</v>
      </c>
    </row>
    <row r="131">
      <c r="A131" t="inlineStr">
        <is>
          <t>360ONE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1,188.20</t>
        </is>
      </c>
      <c r="E131" t="n">
        <v>1197.5</v>
      </c>
      <c r="F131" t="n">
        <v>1207.6</v>
      </c>
      <c r="G131" t="n">
        <v>1180</v>
      </c>
      <c r="H131" t="inlineStr">
        <is>
          <t>1,195.00</t>
        </is>
      </c>
      <c r="I131" t="n">
        <v>1197.3</v>
      </c>
      <c r="J131" t="inlineStr">
        <is>
          <t>1,196.06</t>
        </is>
      </c>
      <c r="K131" t="n">
        <v>379530</v>
      </c>
      <c r="L131" t="inlineStr">
        <is>
          <t>45,39,41,999.80</t>
        </is>
      </c>
      <c r="M131" t="inlineStr">
        <is>
          <t>20,246</t>
        </is>
      </c>
      <c r="N131" t="inlineStr">
        <is>
          <t>1,72,715</t>
        </is>
      </c>
      <c r="O131" t="inlineStr">
        <is>
          <t>45.51</t>
        </is>
      </c>
      <c r="P131" t="inlineStr">
        <is>
          <t>2025-07-15</t>
        </is>
      </c>
      <c r="Q131" t="n">
        <v>27.59999999999991</v>
      </c>
      <c r="R131" t="n">
        <v>0.626811594202899</v>
      </c>
      <c r="S131" t="n">
        <v>1057156.45</v>
      </c>
      <c r="T131" t="n">
        <v>44.8125</v>
      </c>
      <c r="U131" t="n">
        <v>1184.3525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882.6</v>
      </c>
      <c r="AE131" t="n">
        <v>1273.8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  <c r="AL131" t="n">
        <v>0.3590102486722755</v>
      </c>
      <c r="AM131" t="n">
        <v>0.6158995815899562</v>
      </c>
      <c r="AN131" t="n">
        <v>0.5</v>
      </c>
    </row>
    <row r="132">
      <c r="A132" t="inlineStr">
        <is>
          <t>360ONE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1,194.00</t>
        </is>
      </c>
      <c r="E132" t="n">
        <v>1191.1</v>
      </c>
      <c r="F132" t="n">
        <v>1206</v>
      </c>
      <c r="G132" t="n">
        <v>1176.4</v>
      </c>
      <c r="H132" t="inlineStr">
        <is>
          <t>1,188.00</t>
        </is>
      </c>
      <c r="I132" t="n">
        <v>1188.2</v>
      </c>
      <c r="J132" t="inlineStr">
        <is>
          <t>1,188.41</t>
        </is>
      </c>
      <c r="K132" t="n">
        <v>584814</v>
      </c>
      <c r="L132" t="inlineStr">
        <is>
          <t>69,50,00,339.90</t>
        </is>
      </c>
      <c r="M132" t="inlineStr">
        <is>
          <t>45,736</t>
        </is>
      </c>
      <c r="N132" t="inlineStr">
        <is>
          <t>3,44,175</t>
        </is>
      </c>
      <c r="O132" t="inlineStr">
        <is>
          <t>58.85</t>
        </is>
      </c>
      <c r="P132" t="inlineStr">
        <is>
          <t>2025-07-14</t>
        </is>
      </c>
      <c r="Q132" t="n">
        <v>29.59999999999991</v>
      </c>
      <c r="R132" t="n">
        <v>0.3986486486486483</v>
      </c>
      <c r="S132" t="n">
        <v>1082920.05</v>
      </c>
      <c r="T132" t="n">
        <v>45.355</v>
      </c>
      <c r="U132" t="n">
        <v>1181.7975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882.6</v>
      </c>
      <c r="AE132" t="n">
        <v>1273.8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0.5400343266338082</v>
      </c>
      <c r="AM132" t="n">
        <v>0.6526292580751827</v>
      </c>
      <c r="AN132" t="n">
        <v>0.5</v>
      </c>
    </row>
    <row r="133">
      <c r="A133" t="inlineStr">
        <is>
          <t>360ONE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1,194.40</t>
        </is>
      </c>
      <c r="E133" t="n">
        <v>1193</v>
      </c>
      <c r="F133" t="n">
        <v>1214.6</v>
      </c>
      <c r="G133" t="n">
        <v>1183.5</v>
      </c>
      <c r="H133" t="inlineStr">
        <is>
          <t>1,191.00</t>
        </is>
      </c>
      <c r="I133" t="n">
        <v>1194</v>
      </c>
      <c r="J133" t="inlineStr">
        <is>
          <t>1,194.93</t>
        </is>
      </c>
      <c r="K133" t="n">
        <v>455960</v>
      </c>
      <c r="L133" t="inlineStr">
        <is>
          <t>54,48,41,105.50</t>
        </is>
      </c>
      <c r="M133" t="inlineStr">
        <is>
          <t>25,510</t>
        </is>
      </c>
      <c r="N133" t="inlineStr">
        <is>
          <t>2,22,403</t>
        </is>
      </c>
      <c r="O133" t="inlineStr">
        <is>
          <t>48.78</t>
        </is>
      </c>
      <c r="P133" t="inlineStr">
        <is>
          <t>2025-07-11</t>
        </is>
      </c>
      <c r="Q133" t="n">
        <v>31.09999999999991</v>
      </c>
      <c r="R133" t="n">
        <v>0.337620578778136</v>
      </c>
      <c r="S133" t="n">
        <v>1168813.65</v>
      </c>
      <c r="T133" t="n">
        <v>47.40999999999999</v>
      </c>
      <c r="U133" t="n">
        <v>1180.8675</v>
      </c>
      <c r="V133" t="n">
        <v>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882.6</v>
      </c>
      <c r="AE133" t="n">
        <v>1273.8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0.3901049581342586</v>
      </c>
      <c r="AM133" t="n">
        <v>0.6559797511073595</v>
      </c>
      <c r="AN133" t="n">
        <v>0.7999999999999999</v>
      </c>
    </row>
    <row r="134">
      <c r="A134" t="inlineStr">
        <is>
          <t>360ONE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1,194.60</t>
        </is>
      </c>
      <c r="E134" t="n">
        <v>1194.6</v>
      </c>
      <c r="F134" t="n">
        <v>1206.4</v>
      </c>
      <c r="G134" t="n">
        <v>1185.4</v>
      </c>
      <c r="H134" t="inlineStr">
        <is>
          <t>1,190.10</t>
        </is>
      </c>
      <c r="I134" t="n">
        <v>1194.4</v>
      </c>
      <c r="J134" t="inlineStr">
        <is>
          <t>1,193.56</t>
        </is>
      </c>
      <c r="K134" t="n">
        <v>735700</v>
      </c>
      <c r="L134" t="inlineStr">
        <is>
          <t>87,81,04,904.50</t>
        </is>
      </c>
      <c r="M134" t="inlineStr">
        <is>
          <t>30,909</t>
        </is>
      </c>
      <c r="N134" t="inlineStr">
        <is>
          <t>5,02,754</t>
        </is>
      </c>
      <c r="O134" t="inlineStr">
        <is>
          <t>68.34</t>
        </is>
      </c>
      <c r="P134" t="inlineStr">
        <is>
          <t>2025-07-10</t>
        </is>
      </c>
      <c r="Q134" t="n">
        <v>21</v>
      </c>
      <c r="R134" t="n">
        <v>0.4285714285714285</v>
      </c>
      <c r="S134" t="n">
        <v>1272926.95</v>
      </c>
      <c r="T134" t="n">
        <v>50.53499999999999</v>
      </c>
      <c r="U134" t="n">
        <v>1178.1925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882.6</v>
      </c>
      <c r="AE134" t="n">
        <v>1273.8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0.577959324374427</v>
      </c>
      <c r="AM134" t="n">
        <v>0.4155535767289998</v>
      </c>
      <c r="AN134" t="n">
        <v>0.5</v>
      </c>
    </row>
    <row r="135">
      <c r="A135" t="inlineStr">
        <is>
          <t>360ONE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1,220.40</t>
        </is>
      </c>
      <c r="E135" t="n">
        <v>1211</v>
      </c>
      <c r="F135" t="n">
        <v>1219</v>
      </c>
      <c r="G135" t="n">
        <v>1188</v>
      </c>
      <c r="H135" t="inlineStr">
        <is>
          <t>1,194.10</t>
        </is>
      </c>
      <c r="I135" t="n">
        <v>1194.6</v>
      </c>
      <c r="J135" t="inlineStr">
        <is>
          <t>1,201.08</t>
        </is>
      </c>
      <c r="K135" t="n">
        <v>605122</v>
      </c>
      <c r="L135" t="inlineStr">
        <is>
          <t>72,68,02,487.10</t>
        </is>
      </c>
      <c r="M135" t="inlineStr">
        <is>
          <t>29,266</t>
        </is>
      </c>
      <c r="N135" t="inlineStr">
        <is>
          <t>3,12,337</t>
        </is>
      </c>
      <c r="O135" t="inlineStr">
        <is>
          <t>51.62</t>
        </is>
      </c>
      <c r="P135" t="inlineStr">
        <is>
          <t>2025-07-09</t>
        </is>
      </c>
      <c r="Q135" t="n">
        <v>31</v>
      </c>
      <c r="R135" t="n">
        <v>0.2129032258064487</v>
      </c>
      <c r="S135" t="n">
        <v>1314153.5</v>
      </c>
      <c r="T135" t="n">
        <v>51.4825</v>
      </c>
      <c r="U135" t="n">
        <v>1172.5425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882.6</v>
      </c>
      <c r="AE135" t="n">
        <v>1273.8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L135" t="n">
        <v>0.4604652348450923</v>
      </c>
      <c r="AM135" t="n">
        <v>0.6021463604137329</v>
      </c>
      <c r="AN135" t="n">
        <v>0.5</v>
      </c>
    </row>
    <row r="136">
      <c r="A136" t="inlineStr">
        <is>
          <t>360ONE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1,253.00</t>
        </is>
      </c>
      <c r="E136" t="n">
        <v>1241</v>
      </c>
      <c r="F136" t="n">
        <v>1249.5</v>
      </c>
      <c r="G136" t="n">
        <v>1173.8</v>
      </c>
      <c r="H136" t="inlineStr">
        <is>
          <t>1,220.00</t>
        </is>
      </c>
      <c r="I136" t="n">
        <v>1220.4</v>
      </c>
      <c r="J136" t="inlineStr">
        <is>
          <t>1,208.91</t>
        </is>
      </c>
      <c r="K136" t="n">
        <v>1215703</v>
      </c>
      <c r="L136" t="inlineStr">
        <is>
          <t>1,46,96,75,845.50</t>
        </is>
      </c>
      <c r="M136" t="inlineStr">
        <is>
          <t>71,232</t>
        </is>
      </c>
      <c r="N136" t="inlineStr">
        <is>
          <t>4,37,332</t>
        </is>
      </c>
      <c r="O136" t="inlineStr">
        <is>
          <t>35.97</t>
        </is>
      </c>
      <c r="P136" t="inlineStr">
        <is>
          <t>2025-07-08</t>
        </is>
      </c>
      <c r="Q136" t="n">
        <v>75.70000000000005</v>
      </c>
      <c r="R136" t="n">
        <v>0.6155878467635417</v>
      </c>
      <c r="S136" t="n">
        <v>1358344.4</v>
      </c>
      <c r="T136" t="n">
        <v>52.59999999999999</v>
      </c>
      <c r="U136" t="n">
        <v>1167.1675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882.6</v>
      </c>
      <c r="AE136" t="n">
        <v>1273.8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0.8949887819318871</v>
      </c>
      <c r="AM136" t="n">
        <v>1.439163498098861</v>
      </c>
      <c r="AN136" t="n">
        <v>0.5</v>
      </c>
    </row>
    <row r="137">
      <c r="A137" t="inlineStr">
        <is>
          <t>360ONE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1,245.40</t>
        </is>
      </c>
      <c r="E137" t="n">
        <v>1244</v>
      </c>
      <c r="F137" t="n">
        <v>1273.8</v>
      </c>
      <c r="G137" t="n">
        <v>1235.1</v>
      </c>
      <c r="H137" t="inlineStr">
        <is>
          <t>1,240.00</t>
        </is>
      </c>
      <c r="I137" t="n">
        <v>1253</v>
      </c>
      <c r="J137" t="inlineStr">
        <is>
          <t>1,253.47</t>
        </is>
      </c>
      <c r="K137" t="n">
        <v>1067244</v>
      </c>
      <c r="L137" t="inlineStr">
        <is>
          <t>1,33,77,57,674.50</t>
        </is>
      </c>
      <c r="M137" t="inlineStr">
        <is>
          <t>47,851</t>
        </is>
      </c>
      <c r="N137" t="inlineStr">
        <is>
          <t>5,75,783</t>
        </is>
      </c>
      <c r="O137" t="inlineStr">
        <is>
          <t>53.95</t>
        </is>
      </c>
      <c r="P137" t="inlineStr">
        <is>
          <t>2025-07-07</t>
        </is>
      </c>
      <c r="Q137" t="n">
        <v>38.70000000000005</v>
      </c>
      <c r="R137" t="n">
        <v>0.4625322997416038</v>
      </c>
      <c r="S137" t="n">
        <v>1321541.9</v>
      </c>
      <c r="T137" t="n">
        <v>52.80249999999999</v>
      </c>
      <c r="U137" t="n">
        <v>1159.2625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882.6</v>
      </c>
      <c r="AE137" t="n">
        <v>1273.8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0.8075748487429721</v>
      </c>
      <c r="AM137" t="n">
        <v>0.7329198428104741</v>
      </c>
      <c r="AN137" t="n">
        <v>0.5</v>
      </c>
    </row>
    <row r="138">
      <c r="A138" t="inlineStr">
        <is>
          <t>360ONE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1,226.60</t>
        </is>
      </c>
      <c r="E138" t="n">
        <v>1226.6</v>
      </c>
      <c r="F138" t="n">
        <v>1253.9</v>
      </c>
      <c r="G138" t="n">
        <v>1192.3</v>
      </c>
      <c r="H138" t="inlineStr">
        <is>
          <t>1,242.00</t>
        </is>
      </c>
      <c r="I138" t="n">
        <v>1245.4</v>
      </c>
      <c r="J138" t="inlineStr">
        <is>
          <t>1,232.61</t>
        </is>
      </c>
      <c r="K138" t="n">
        <v>1368232</v>
      </c>
      <c r="L138" t="inlineStr">
        <is>
          <t>1,68,65,00,736.80</t>
        </is>
      </c>
      <c r="M138" t="inlineStr">
        <is>
          <t>62,185</t>
        </is>
      </c>
      <c r="N138" t="inlineStr">
        <is>
          <t>7,19,948</t>
        </is>
      </c>
      <c r="O138" t="inlineStr">
        <is>
          <t>52.62</t>
        </is>
      </c>
      <c r="P138" t="inlineStr">
        <is>
          <t>2025-07-04</t>
        </is>
      </c>
      <c r="Q138" t="n">
        <v>61.60000000000014</v>
      </c>
      <c r="R138" t="n">
        <v>0.8620129870129873</v>
      </c>
      <c r="S138" t="n">
        <v>1345589.25</v>
      </c>
      <c r="T138" t="n">
        <v>52.87499999999998</v>
      </c>
      <c r="U138" t="n">
        <v>1149.8925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882.6</v>
      </c>
      <c r="AE138" t="n">
        <v>1253.9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1.016827386217599</v>
      </c>
      <c r="AM138" t="n">
        <v>1.165011820330973</v>
      </c>
      <c r="AN138" t="n">
        <v>0.5</v>
      </c>
    </row>
    <row r="139">
      <c r="A139" t="inlineStr">
        <is>
          <t>360ONE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1,177.20</t>
        </is>
      </c>
      <c r="E139" t="n">
        <v>1177.9</v>
      </c>
      <c r="F139" t="n">
        <v>1235.5</v>
      </c>
      <c r="G139" t="n">
        <v>1174.9</v>
      </c>
      <c r="H139" t="inlineStr">
        <is>
          <t>1,227.00</t>
        </is>
      </c>
      <c r="I139" t="n">
        <v>1226.6</v>
      </c>
      <c r="J139" t="inlineStr">
        <is>
          <t>1,210.24</t>
        </is>
      </c>
      <c r="K139" t="n">
        <v>931488</v>
      </c>
      <c r="L139" t="inlineStr">
        <is>
          <t>1,12,73,23,137.60</t>
        </is>
      </c>
      <c r="M139" t="inlineStr">
        <is>
          <t>31,828</t>
        </is>
      </c>
      <c r="N139" t="inlineStr">
        <is>
          <t>4,10,978</t>
        </is>
      </c>
      <c r="O139" t="inlineStr">
        <is>
          <t>44.12</t>
        </is>
      </c>
      <c r="P139" t="inlineStr">
        <is>
          <t>2025-07-03</t>
        </is>
      </c>
      <c r="Q139" t="n">
        <v>60.59999999999991</v>
      </c>
      <c r="R139" t="n">
        <v>0.8531353135313514</v>
      </c>
      <c r="S139" t="n">
        <v>1397487.8</v>
      </c>
      <c r="T139" t="n">
        <v>53.33999999999997</v>
      </c>
      <c r="U139" t="n">
        <v>1140.8625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882.6</v>
      </c>
      <c r="AE139" t="n">
        <v>1235.5</v>
      </c>
      <c r="AF139" t="inlineStr">
        <is>
          <t>Resistance</t>
        </is>
      </c>
      <c r="AG139" t="inlineStr">
        <is>
          <t>Genuine_Buying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0.6665446381714387</v>
      </c>
      <c r="AM139" t="n">
        <v>1.136107986501686</v>
      </c>
      <c r="AN139" t="n">
        <v>0.4999999999999999</v>
      </c>
    </row>
    <row r="140">
      <c r="A140" t="inlineStr">
        <is>
          <t>360ONE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1,175.50</t>
        </is>
      </c>
      <c r="E140" t="n">
        <v>1179.9</v>
      </c>
      <c r="F140" t="n">
        <v>1189.1</v>
      </c>
      <c r="G140" t="n">
        <v>1155.1</v>
      </c>
      <c r="H140" t="inlineStr">
        <is>
          <t>1,181.70</t>
        </is>
      </c>
      <c r="I140" t="n">
        <v>1177.2</v>
      </c>
      <c r="J140" t="inlineStr">
        <is>
          <t>1,172.92</t>
        </is>
      </c>
      <c r="K140" t="n">
        <v>561379</v>
      </c>
      <c r="L140" t="inlineStr">
        <is>
          <t>65,84,53,185.30</t>
        </is>
      </c>
      <c r="M140" t="inlineStr">
        <is>
          <t>27,304</t>
        </is>
      </c>
      <c r="N140" t="inlineStr">
        <is>
          <t>2,56,782</t>
        </is>
      </c>
      <c r="O140" t="inlineStr">
        <is>
          <t>45.74</t>
        </is>
      </c>
      <c r="P140" t="inlineStr">
        <is>
          <t>2025-07-02</t>
        </is>
      </c>
      <c r="Q140" t="n">
        <v>34</v>
      </c>
      <c r="R140" t="n">
        <v>0.650000000000004</v>
      </c>
      <c r="S140" t="n">
        <v>1428685.35</v>
      </c>
      <c r="T140" t="n">
        <v>54.33</v>
      </c>
      <c r="U140" t="n">
        <v>1133.2325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882.6</v>
      </c>
      <c r="AE140" t="n">
        <v>1208.7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0.3929339654809227</v>
      </c>
      <c r="AM140" t="n">
        <v>0.6258052641266335</v>
      </c>
      <c r="AN140" t="n">
        <v>0.5</v>
      </c>
    </row>
    <row r="141">
      <c r="A141" t="inlineStr">
        <is>
          <t>360ONE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1,194.50</t>
        </is>
      </c>
      <c r="E141" t="n">
        <v>1198</v>
      </c>
      <c r="F141" t="n">
        <v>1208.4</v>
      </c>
      <c r="G141" t="n">
        <v>1170</v>
      </c>
      <c r="H141" t="inlineStr">
        <is>
          <t>1,176.00</t>
        </is>
      </c>
      <c r="I141" t="n">
        <v>1175.5</v>
      </c>
      <c r="J141" t="inlineStr">
        <is>
          <t>1,182.95</t>
        </is>
      </c>
      <c r="K141" t="n">
        <v>1117721</v>
      </c>
      <c r="L141" t="inlineStr">
        <is>
          <t>1,32,22,10,331.00</t>
        </is>
      </c>
      <c r="M141" t="inlineStr">
        <is>
          <t>37,116</t>
        </is>
      </c>
      <c r="N141" t="inlineStr">
        <is>
          <t>8,09,980</t>
        </is>
      </c>
      <c r="O141" t="inlineStr">
        <is>
          <t>72.47</t>
        </is>
      </c>
      <c r="P141" t="inlineStr">
        <is>
          <t>2025-07-01</t>
        </is>
      </c>
      <c r="Q141" t="n">
        <v>38.40000000000009</v>
      </c>
      <c r="R141" t="n">
        <v>0.1432291666666663</v>
      </c>
      <c r="S141" t="n">
        <v>1421586.85</v>
      </c>
      <c r="T141" t="n">
        <v>54.00249999999998</v>
      </c>
      <c r="U141" t="n">
        <v>1125.585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882.6</v>
      </c>
      <c r="AE141" t="n">
        <v>1208.7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  <c r="AL141" t="n">
        <v>0.7862488317192861</v>
      </c>
      <c r="AM141" t="n">
        <v>0.7110781908245007</v>
      </c>
      <c r="AN141" t="n">
        <v>0.5</v>
      </c>
    </row>
    <row r="142">
      <c r="A142" t="inlineStr">
        <is>
          <t>360ONE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1,195.70</t>
        </is>
      </c>
      <c r="E142" t="n">
        <v>1206.5</v>
      </c>
      <c r="F142" t="n">
        <v>1206.5</v>
      </c>
      <c r="G142" t="n">
        <v>1178</v>
      </c>
      <c r="H142" t="inlineStr">
        <is>
          <t>1,190.00</t>
        </is>
      </c>
      <c r="I142" t="n">
        <v>1194.5</v>
      </c>
      <c r="J142" t="inlineStr">
        <is>
          <t>1,198.30</t>
        </is>
      </c>
      <c r="K142" t="n">
        <v>2857456</v>
      </c>
      <c r="L142" t="inlineStr">
        <is>
          <t>3,42,40,90,139.30</t>
        </is>
      </c>
      <c r="M142" t="inlineStr">
        <is>
          <t>53,362</t>
        </is>
      </c>
      <c r="N142" t="inlineStr">
        <is>
          <t>23,57,276</t>
        </is>
      </c>
      <c r="O142" t="inlineStr">
        <is>
          <t>82.50</t>
        </is>
      </c>
      <c r="P142" t="inlineStr">
        <is>
          <t>2025-06-30</t>
        </is>
      </c>
      <c r="Q142" t="n">
        <v>28.5</v>
      </c>
      <c r="R142" t="n">
        <v>0.5789473684210527</v>
      </c>
      <c r="S142" t="n">
        <v>1389386.35</v>
      </c>
      <c r="T142" t="n">
        <v>53.82249999999999</v>
      </c>
      <c r="U142" t="n">
        <v>1117.5175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Stopping Volume (Potential Reversal)</t>
        </is>
      </c>
      <c r="AB142" t="inlineStr">
        <is>
          <t>High volume + narrow spread + mid-close = absorption</t>
        </is>
      </c>
      <c r="AD142" t="n">
        <v>882.6</v>
      </c>
      <c r="AE142" t="n">
        <v>1208.7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Support held, bounce +3</t>
        </is>
      </c>
      <c r="AJ142" t="n">
        <v>3</v>
      </c>
      <c r="AL142" t="n">
        <v>2.056631692113572</v>
      </c>
      <c r="AM142" t="n">
        <v>0.5295183241209532</v>
      </c>
      <c r="AN142" t="n">
        <v>0.85</v>
      </c>
    </row>
    <row r="143">
      <c r="A143" t="inlineStr">
        <is>
          <t>360ONE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1,164.85</t>
        </is>
      </c>
      <c r="E143" t="n">
        <v>1180</v>
      </c>
      <c r="F143" t="n">
        <v>1208.7</v>
      </c>
      <c r="G143" t="n">
        <v>1170</v>
      </c>
      <c r="H143" t="inlineStr">
        <is>
          <t>1,200.00</t>
        </is>
      </c>
      <c r="I143" t="n">
        <v>1195.7</v>
      </c>
      <c r="J143" t="inlineStr">
        <is>
          <t>1,190.24</t>
        </is>
      </c>
      <c r="K143" t="n">
        <v>3387240</v>
      </c>
      <c r="L143" t="inlineStr">
        <is>
          <t>4,03,16,21,961.35</t>
        </is>
      </c>
      <c r="M143" t="inlineStr">
        <is>
          <t>1,01,267</t>
        </is>
      </c>
      <c r="N143" t="inlineStr">
        <is>
          <t>21,25,500</t>
        </is>
      </c>
      <c r="O143" t="inlineStr">
        <is>
          <t>62.75</t>
        </is>
      </c>
      <c r="P143" t="inlineStr">
        <is>
          <t>2025-06-27</t>
        </is>
      </c>
      <c r="Q143" t="n">
        <v>38.70000000000005</v>
      </c>
      <c r="R143" t="n">
        <v>0.6640826873385017</v>
      </c>
      <c r="S143" t="n">
        <v>1283389.45</v>
      </c>
      <c r="T143" t="n">
        <v>54.26499999999999</v>
      </c>
      <c r="U143" t="n">
        <v>1108.7675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Stopping Volume (Potential Reversal)</t>
        </is>
      </c>
      <c r="AB143" t="inlineStr">
        <is>
          <t>High volume + narrow spread + mid-close = absorption</t>
        </is>
      </c>
      <c r="AD143" t="n">
        <v>882.6</v>
      </c>
      <c r="AE143" t="n">
        <v>1208.7</v>
      </c>
      <c r="AF143" t="inlineStr">
        <is>
          <t>Distribution</t>
        </is>
      </c>
      <c r="AG143" t="inlineStr">
        <is>
          <t>Hidden_Buying</t>
        </is>
      </c>
      <c r="AH143" t="inlineStr">
        <is>
          <t>Pending ⏳</t>
        </is>
      </c>
      <c r="AL143" t="n">
        <v>2.639292383149947</v>
      </c>
      <c r="AM143" t="n">
        <v>0.7131668663042486</v>
      </c>
      <c r="AN143" t="n">
        <v>0.75</v>
      </c>
    </row>
    <row r="144">
      <c r="A144" t="inlineStr">
        <is>
          <t>360ONE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1,190.00</t>
        </is>
      </c>
      <c r="E144" t="n">
        <v>1202</v>
      </c>
      <c r="F144" t="n">
        <v>1202.95</v>
      </c>
      <c r="G144" t="n">
        <v>1147.1</v>
      </c>
      <c r="H144" t="inlineStr">
        <is>
          <t>1,168.00</t>
        </is>
      </c>
      <c r="I144" t="n">
        <v>1164.85</v>
      </c>
      <c r="J144" t="inlineStr">
        <is>
          <t>1,169.91</t>
        </is>
      </c>
      <c r="K144" t="n">
        <v>1806780</v>
      </c>
      <c r="L144" t="inlineStr">
        <is>
          <t>2,11,37,61,944.15</t>
        </is>
      </c>
      <c r="M144" t="inlineStr">
        <is>
          <t>87,168</t>
        </is>
      </c>
      <c r="N144" t="inlineStr">
        <is>
          <t>10,24,937</t>
        </is>
      </c>
      <c r="O144" t="inlineStr">
        <is>
          <t>56.73</t>
        </is>
      </c>
      <c r="P144" t="inlineStr">
        <is>
          <t>2025-06-26</t>
        </is>
      </c>
      <c r="Q144" t="n">
        <v>55.85000000000014</v>
      </c>
      <c r="R144" t="n">
        <v>0.3178155774395695</v>
      </c>
      <c r="S144" t="n">
        <v>1177691.45</v>
      </c>
      <c r="T144" t="n">
        <v>54.12999999999997</v>
      </c>
      <c r="U144" t="n">
        <v>1098.855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882.6</v>
      </c>
      <c r="AE144" t="n">
        <v>1202.95</v>
      </c>
      <c r="AF144" t="inlineStr">
        <is>
          <t>Distribution</t>
        </is>
      </c>
      <c r="AG144" t="inlineStr">
        <is>
          <t>Panic_Selling</t>
        </is>
      </c>
      <c r="AH144" t="inlineStr">
        <is>
          <t>Pending ⏳</t>
        </is>
      </c>
      <c r="AL144" t="n">
        <v>1.534170940954016</v>
      </c>
      <c r="AM144" t="n">
        <v>1.031775355625349</v>
      </c>
      <c r="AN144" t="n">
        <v>0.5</v>
      </c>
    </row>
    <row r="145">
      <c r="A145" t="inlineStr">
        <is>
          <t>360ONE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1,147.65</t>
        </is>
      </c>
      <c r="E145" t="n">
        <v>1151.25</v>
      </c>
      <c r="F145" t="n">
        <v>1200</v>
      </c>
      <c r="G145" t="n">
        <v>1140.15</v>
      </c>
      <c r="H145" t="inlineStr">
        <is>
          <t>1,198.70</t>
        </is>
      </c>
      <c r="I145" t="n">
        <v>1190</v>
      </c>
      <c r="J145" t="inlineStr">
        <is>
          <t>1,179.80</t>
        </is>
      </c>
      <c r="K145" t="n">
        <v>879204</v>
      </c>
      <c r="L145" t="inlineStr">
        <is>
          <t>1,03,72,87,698.40</t>
        </is>
      </c>
      <c r="M145" t="inlineStr">
        <is>
          <t>46,493</t>
        </is>
      </c>
      <c r="N145" t="inlineStr">
        <is>
          <t>4,99,295</t>
        </is>
      </c>
      <c r="O145" t="inlineStr">
        <is>
          <t>56.79</t>
        </is>
      </c>
      <c r="P145" t="inlineStr">
        <is>
          <t>2025-06-25</t>
        </is>
      </c>
      <c r="Q145" t="n">
        <v>59.84999999999991</v>
      </c>
      <c r="R145" t="n">
        <v>0.8329156223893064</v>
      </c>
      <c r="S145" t="n">
        <v>1103345.7</v>
      </c>
      <c r="T145" t="n">
        <v>52.57749999999997</v>
      </c>
      <c r="U145" t="n">
        <v>1091.865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882.6</v>
      </c>
      <c r="AE145" t="n">
        <v>1200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0.7968526999289525</v>
      </c>
      <c r="AM145" t="n">
        <v>1.138319623413056</v>
      </c>
      <c r="AN145" t="n">
        <v>0.5</v>
      </c>
    </row>
    <row r="146">
      <c r="A146" t="inlineStr">
        <is>
          <t>360ONE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1,157.45</t>
        </is>
      </c>
      <c r="E146" t="n">
        <v>1165.45</v>
      </c>
      <c r="F146" t="n">
        <v>1188.8</v>
      </c>
      <c r="G146" t="n">
        <v>1141</v>
      </c>
      <c r="H146" t="inlineStr">
        <is>
          <t>1,147.00</t>
        </is>
      </c>
      <c r="I146" t="n">
        <v>1147.65</v>
      </c>
      <c r="J146" t="inlineStr">
        <is>
          <t>1,162.85</t>
        </is>
      </c>
      <c r="K146" t="n">
        <v>444866</v>
      </c>
      <c r="L146" t="inlineStr">
        <is>
          <t>51,73,13,196.30</t>
        </is>
      </c>
      <c r="M146" t="inlineStr">
        <is>
          <t>35,315</t>
        </is>
      </c>
      <c r="N146" t="inlineStr">
        <is>
          <t>2,13,286</t>
        </is>
      </c>
      <c r="O146" t="inlineStr">
        <is>
          <t>47.94</t>
        </is>
      </c>
      <c r="P146" t="inlineStr">
        <is>
          <t>2025-06-24</t>
        </is>
      </c>
      <c r="Q146" t="n">
        <v>47.79999999999996</v>
      </c>
      <c r="R146" t="n">
        <v>0.1391213389121359</v>
      </c>
      <c r="S146" t="n">
        <v>1092977.85</v>
      </c>
      <c r="T146" t="n">
        <v>50.56999999999998</v>
      </c>
      <c r="U146" t="n">
        <v>1083.6125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812</v>
      </c>
      <c r="AE146" t="n">
        <v>1191.6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0.4070219721287124</v>
      </c>
      <c r="AM146" t="n">
        <v>0.9452244413683998</v>
      </c>
      <c r="AN146" t="n">
        <v>0.5</v>
      </c>
    </row>
    <row r="147">
      <c r="A147" t="inlineStr">
        <is>
          <t>360ONE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1,137.25</t>
        </is>
      </c>
      <c r="E147" t="n">
        <v>1120.6</v>
      </c>
      <c r="F147" t="n">
        <v>1163.65</v>
      </c>
      <c r="G147" t="n">
        <v>1118.5</v>
      </c>
      <c r="H147" t="inlineStr">
        <is>
          <t>1,156.00</t>
        </is>
      </c>
      <c r="I147" t="n">
        <v>1157.45</v>
      </c>
      <c r="J147" t="inlineStr">
        <is>
          <t>1,148.95</t>
        </is>
      </c>
      <c r="K147" t="n">
        <v>454188</v>
      </c>
      <c r="L147" t="inlineStr">
        <is>
          <t>52,18,37,855.25</t>
        </is>
      </c>
      <c r="M147" t="inlineStr">
        <is>
          <t>18,949</t>
        </is>
      </c>
      <c r="N147" t="inlineStr">
        <is>
          <t>2,38,786</t>
        </is>
      </c>
      <c r="O147" t="inlineStr">
        <is>
          <t>52.57</t>
        </is>
      </c>
      <c r="P147" t="inlineStr">
        <is>
          <t>2025-06-23</t>
        </is>
      </c>
      <c r="Q147" t="n">
        <v>45.15000000000009</v>
      </c>
      <c r="R147" t="n">
        <v>0.8626799557032108</v>
      </c>
      <c r="S147" t="n">
        <v>1084700.75</v>
      </c>
      <c r="T147" t="n">
        <v>49.25499999999998</v>
      </c>
      <c r="U147" t="n">
        <v>1076.695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804.3</v>
      </c>
      <c r="AE147" t="n">
        <v>1191.6</v>
      </c>
      <c r="AF147" t="inlineStr">
        <is>
          <t>Resistance</t>
        </is>
      </c>
      <c r="AG147" t="inlineStr">
        <is>
          <t>No_Supply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0.4187219378247871</v>
      </c>
      <c r="AM147" t="n">
        <v>0.9166582072886024</v>
      </c>
      <c r="AN147" t="n">
        <v>0.7999999999999999</v>
      </c>
    </row>
    <row r="148">
      <c r="A148" t="inlineStr">
        <is>
          <t>360ONE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1,114.40</t>
        </is>
      </c>
      <c r="E148" t="n">
        <v>1107.75</v>
      </c>
      <c r="F148" t="n">
        <v>1149.85</v>
      </c>
      <c r="G148" t="n">
        <v>1104.4</v>
      </c>
      <c r="H148" t="inlineStr">
        <is>
          <t>1,137.25</t>
        </is>
      </c>
      <c r="I148" t="n">
        <v>1137.25</v>
      </c>
      <c r="J148" t="inlineStr">
        <is>
          <t>1,130.19</t>
        </is>
      </c>
      <c r="K148" t="n">
        <v>659293</v>
      </c>
      <c r="L148" t="inlineStr">
        <is>
          <t>74,51,25,847.55</t>
        </is>
      </c>
      <c r="M148" t="inlineStr">
        <is>
          <t>29,559</t>
        </is>
      </c>
      <c r="N148" t="inlineStr">
        <is>
          <t>3,81,588</t>
        </is>
      </c>
      <c r="O148" t="inlineStr">
        <is>
          <t>57.88</t>
        </is>
      </c>
      <c r="P148" t="inlineStr">
        <is>
          <t>2025-06-20</t>
        </is>
      </c>
      <c r="Q148" t="n">
        <v>45.44999999999982</v>
      </c>
      <c r="R148" t="n">
        <v>0.7227722772277236</v>
      </c>
      <c r="S148" t="n">
        <v>1082521.45</v>
      </c>
      <c r="T148" t="n">
        <v>48.40999999999998</v>
      </c>
      <c r="U148" t="n">
        <v>1069.66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804.3</v>
      </c>
      <c r="AE148" t="n">
        <v>1191.6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0.6090345831022563</v>
      </c>
      <c r="AM148" t="n">
        <v>0.93885560834538</v>
      </c>
      <c r="AN148" t="n">
        <v>0.7999999999999999</v>
      </c>
    </row>
    <row r="149">
      <c r="A149" t="inlineStr">
        <is>
          <t>360ONE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1,118.65</t>
        </is>
      </c>
      <c r="E149" t="n">
        <v>1122.35</v>
      </c>
      <c r="F149" t="n">
        <v>1160</v>
      </c>
      <c r="G149" t="n">
        <v>1100.1</v>
      </c>
      <c r="H149" t="inlineStr">
        <is>
          <t>1,106.00</t>
        </is>
      </c>
      <c r="I149" t="n">
        <v>1114.4</v>
      </c>
      <c r="J149" t="inlineStr">
        <is>
          <t>1,132.29</t>
        </is>
      </c>
      <c r="K149" t="n">
        <v>839416</v>
      </c>
      <c r="L149" t="inlineStr">
        <is>
          <t>95,04,65,617.60</t>
        </is>
      </c>
      <c r="M149" t="inlineStr">
        <is>
          <t>53,657</t>
        </is>
      </c>
      <c r="N149" t="inlineStr">
        <is>
          <t>3,76,295</t>
        </is>
      </c>
      <c r="O149" t="inlineStr">
        <is>
          <t>44.83</t>
        </is>
      </c>
      <c r="P149" t="inlineStr">
        <is>
          <t>2025-06-19</t>
        </is>
      </c>
      <c r="Q149" t="n">
        <v>59.90000000000009</v>
      </c>
      <c r="R149" t="n">
        <v>0.2387312186978324</v>
      </c>
      <c r="S149" t="n">
        <v>1073228.65</v>
      </c>
      <c r="T149" t="n">
        <v>47.96499999999999</v>
      </c>
      <c r="U149" t="n">
        <v>1063.67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790.5</v>
      </c>
      <c r="AE149" t="n">
        <v>1191.6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0.782140879299113</v>
      </c>
      <c r="AM149" t="n">
        <v>1.248827269884293</v>
      </c>
      <c r="AN149" t="n">
        <v>0.5</v>
      </c>
    </row>
    <row r="150">
      <c r="A150" t="inlineStr">
        <is>
          <t>360ONE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1,146.20</t>
        </is>
      </c>
      <c r="E150" t="n">
        <v>1147.6</v>
      </c>
      <c r="F150" t="n">
        <v>1178.8</v>
      </c>
      <c r="G150" t="n">
        <v>1113.05</v>
      </c>
      <c r="H150" t="inlineStr">
        <is>
          <t>1,121.10</t>
        </is>
      </c>
      <c r="I150" t="n">
        <v>1118.65</v>
      </c>
      <c r="J150" t="inlineStr">
        <is>
          <t>1,138.10</t>
        </is>
      </c>
      <c r="K150" t="n">
        <v>791793</v>
      </c>
      <c r="L150" t="inlineStr">
        <is>
          <t>90,11,42,280.80</t>
        </is>
      </c>
      <c r="M150" t="inlineStr">
        <is>
          <t>37,363</t>
        </is>
      </c>
      <c r="N150" t="inlineStr">
        <is>
          <t>4,04,406</t>
        </is>
      </c>
      <c r="O150" t="inlineStr">
        <is>
          <t>51.07</t>
        </is>
      </c>
      <c r="P150" t="inlineStr">
        <is>
          <t>2025-06-18</t>
        </is>
      </c>
      <c r="Q150" t="n">
        <v>65.75</v>
      </c>
      <c r="R150" t="n">
        <v>0.085171102661599</v>
      </c>
      <c r="S150" t="n">
        <v>1048377</v>
      </c>
      <c r="T150" t="n">
        <v>46.75249999999998</v>
      </c>
      <c r="U150" t="n">
        <v>1057.555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790.5</v>
      </c>
      <c r="AE150" t="n">
        <v>1191.6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0.7552559813883746</v>
      </c>
      <c r="AM150" t="n">
        <v>1.406341906849902</v>
      </c>
      <c r="AN150" t="n">
        <v>0.5</v>
      </c>
    </row>
    <row r="151">
      <c r="A151" t="inlineStr">
        <is>
          <t>360ONE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1,169.60</t>
        </is>
      </c>
      <c r="E151" t="n">
        <v>1172</v>
      </c>
      <c r="F151" t="n">
        <v>1178.6</v>
      </c>
      <c r="G151" t="n">
        <v>1140.15</v>
      </c>
      <c r="H151" t="inlineStr">
        <is>
          <t>1,145.40</t>
        </is>
      </c>
      <c r="I151" t="n">
        <v>1146.2</v>
      </c>
      <c r="J151" t="inlineStr">
        <is>
          <t>1,155.09</t>
        </is>
      </c>
      <c r="K151" t="n">
        <v>894802</v>
      </c>
      <c r="L151" t="inlineStr">
        <is>
          <t>1,03,35,76,224.95</t>
        </is>
      </c>
      <c r="M151" t="inlineStr">
        <is>
          <t>48,149</t>
        </is>
      </c>
      <c r="N151" t="inlineStr">
        <is>
          <t>4,99,296</t>
        </is>
      </c>
      <c r="O151" t="inlineStr">
        <is>
          <t>55.80</t>
        </is>
      </c>
      <c r="P151" t="inlineStr">
        <is>
          <t>2025-06-17</t>
        </is>
      </c>
      <c r="Q151" t="n">
        <v>38.44999999999982</v>
      </c>
      <c r="R151" t="n">
        <v>0.1573472041612479</v>
      </c>
      <c r="S151" t="n">
        <v>1029133.2</v>
      </c>
      <c r="T151" t="n">
        <v>44.65249999999998</v>
      </c>
      <c r="U151" t="n">
        <v>1052.2325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790.5</v>
      </c>
      <c r="AE151" t="n">
        <v>1191.6</v>
      </c>
      <c r="AF151" t="inlineStr">
        <is>
          <t>Distribution</t>
        </is>
      </c>
      <c r="AG151" t="inlineStr">
        <is>
          <t>No_Demand</t>
        </is>
      </c>
      <c r="AH151" t="inlineStr">
        <is>
          <t>Pending ⏳</t>
        </is>
      </c>
      <c r="AL151" t="n">
        <v>0.8694715125311282</v>
      </c>
      <c r="AM151" t="n">
        <v>0.8610940036951981</v>
      </c>
      <c r="AN151" t="n">
        <v>0.5</v>
      </c>
    </row>
    <row r="152">
      <c r="A152" t="inlineStr">
        <is>
          <t>360ONE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1,140.50</t>
        </is>
      </c>
      <c r="E152" t="n">
        <v>1140</v>
      </c>
      <c r="F152" t="n">
        <v>1191.6</v>
      </c>
      <c r="G152" t="n">
        <v>1120.9</v>
      </c>
      <c r="H152" t="inlineStr">
        <is>
          <t>1,167.70</t>
        </is>
      </c>
      <c r="I152" t="n">
        <v>1169.6</v>
      </c>
      <c r="J152" t="inlineStr">
        <is>
          <t>1,162.75</t>
        </is>
      </c>
      <c r="K152" t="n">
        <v>2302686</v>
      </c>
      <c r="L152" t="inlineStr">
        <is>
          <t>2,67,74,51,448.15</t>
        </is>
      </c>
      <c r="M152" t="inlineStr">
        <is>
          <t>90,196</t>
        </is>
      </c>
      <c r="N152" t="inlineStr">
        <is>
          <t>12,25,978</t>
        </is>
      </c>
      <c r="O152" t="inlineStr">
        <is>
          <t>53.24</t>
        </is>
      </c>
      <c r="P152" t="inlineStr">
        <is>
          <t>2025-06-16</t>
        </is>
      </c>
      <c r="Q152" t="n">
        <v>70.69999999999982</v>
      </c>
      <c r="R152" t="n">
        <v>0.6888260254596881</v>
      </c>
      <c r="S152" t="n">
        <v>1014522.05</v>
      </c>
      <c r="T152" t="n">
        <v>45.17999999999999</v>
      </c>
      <c r="U152" t="n">
        <v>1044.6425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790.5</v>
      </c>
      <c r="AE152" t="n">
        <v>1191.6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2.269724940921688</v>
      </c>
      <c r="AM152" t="n">
        <v>1.564851704293932</v>
      </c>
      <c r="AN152" t="n">
        <v>0.5</v>
      </c>
    </row>
    <row r="153">
      <c r="A153" t="inlineStr">
        <is>
          <t>360ONE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1,081.40</t>
        </is>
      </c>
      <c r="E153" t="n">
        <v>1060.1</v>
      </c>
      <c r="F153" t="n">
        <v>1150</v>
      </c>
      <c r="G153" t="n">
        <v>1056.4</v>
      </c>
      <c r="H153" t="inlineStr">
        <is>
          <t>1,137.50</t>
        </is>
      </c>
      <c r="I153" t="n">
        <v>1140.5</v>
      </c>
      <c r="J153" t="inlineStr">
        <is>
          <t>1,116.54</t>
        </is>
      </c>
      <c r="K153" t="n">
        <v>2538226</v>
      </c>
      <c r="L153" t="inlineStr">
        <is>
          <t>2,83,40,31,252.45</t>
        </is>
      </c>
      <c r="M153" t="inlineStr">
        <is>
          <t>1,01,244</t>
        </is>
      </c>
      <c r="N153" t="inlineStr">
        <is>
          <t>12,82,757</t>
        </is>
      </c>
      <c r="O153" t="inlineStr">
        <is>
          <t>50.54</t>
        </is>
      </c>
      <c r="P153" t="inlineStr">
        <is>
          <t>2025-06-13</t>
        </is>
      </c>
      <c r="Q153" t="n">
        <v>93.59999999999992</v>
      </c>
      <c r="R153" t="n">
        <v>0.8985042735042734</v>
      </c>
      <c r="S153" t="n">
        <v>935880</v>
      </c>
      <c r="T153" t="n">
        <v>43.8</v>
      </c>
      <c r="U153" t="n">
        <v>1037.225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Buying Climax (Bearish Reversal)</t>
        </is>
      </c>
      <c r="AB153" t="inlineStr">
        <is>
          <t>Ultra volume + wide spread + strong close in uptrend</t>
        </is>
      </c>
      <c r="AD153" t="n">
        <v>790.5</v>
      </c>
      <c r="AE153" t="n">
        <v>1150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Confirmed ✅</t>
        </is>
      </c>
      <c r="AI153" t="inlineStr">
        <is>
          <t>Selling resumed +3</t>
        </is>
      </c>
      <c r="AJ153" t="n">
        <v>3</v>
      </c>
      <c r="AL153" t="n">
        <v>2.712127623199556</v>
      </c>
      <c r="AM153" t="n">
        <v>2.136986301369861</v>
      </c>
      <c r="AN153" t="n">
        <v>1</v>
      </c>
    </row>
    <row r="154">
      <c r="A154" t="inlineStr">
        <is>
          <t>360ONE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1,087.10</t>
        </is>
      </c>
      <c r="E154" t="n">
        <v>1090</v>
      </c>
      <c r="F154" t="n">
        <v>1110</v>
      </c>
      <c r="G154" t="n">
        <v>1070.05</v>
      </c>
      <c r="H154" t="inlineStr">
        <is>
          <t>1,075.10</t>
        </is>
      </c>
      <c r="I154" t="n">
        <v>1081.4</v>
      </c>
      <c r="J154" t="inlineStr">
        <is>
          <t>1,093.23</t>
        </is>
      </c>
      <c r="K154" t="n">
        <v>1560231</v>
      </c>
      <c r="L154" t="inlineStr">
        <is>
          <t>1,70,56,95,019.90</t>
        </is>
      </c>
      <c r="M154" t="inlineStr">
        <is>
          <t>72,334</t>
        </is>
      </c>
      <c r="N154" t="inlineStr">
        <is>
          <t>9,66,695</t>
        </is>
      </c>
      <c r="O154" t="inlineStr">
        <is>
          <t>61.96</t>
        </is>
      </c>
      <c r="P154" t="inlineStr">
        <is>
          <t>2025-06-12</t>
        </is>
      </c>
      <c r="Q154" t="n">
        <v>39.95000000000005</v>
      </c>
      <c r="R154" t="n">
        <v>0.2841051314142709</v>
      </c>
      <c r="S154" t="n">
        <v>836995.1</v>
      </c>
      <c r="T154" t="n">
        <v>41.06750000000001</v>
      </c>
      <c r="U154" t="n">
        <v>1030.2275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790.5</v>
      </c>
      <c r="AE154" t="n">
        <v>1125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1.864086181627587</v>
      </c>
      <c r="AM154" t="n">
        <v>0.9727887015279733</v>
      </c>
      <c r="AN154" t="n">
        <v>0.5</v>
      </c>
    </row>
    <row r="155">
      <c r="A155" t="inlineStr">
        <is>
          <t>360ONE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1,062.30</t>
        </is>
      </c>
      <c r="E155" t="n">
        <v>1073.05</v>
      </c>
      <c r="F155" t="n">
        <v>1113.8</v>
      </c>
      <c r="G155" t="n">
        <v>1060.45</v>
      </c>
      <c r="H155" t="inlineStr">
        <is>
          <t>1,090.00</t>
        </is>
      </c>
      <c r="I155" t="n">
        <v>1087.1</v>
      </c>
      <c r="J155" t="inlineStr">
        <is>
          <t>1,084.37</t>
        </is>
      </c>
      <c r="K155" t="n">
        <v>1488940</v>
      </c>
      <c r="L155" t="inlineStr">
        <is>
          <t>1,61,45,68,262.55</t>
        </is>
      </c>
      <c r="M155" t="inlineStr">
        <is>
          <t>71,375</t>
        </is>
      </c>
      <c r="N155" t="inlineStr">
        <is>
          <t>6,76,381</t>
        </is>
      </c>
      <c r="O155" t="inlineStr">
        <is>
          <t>45.43</t>
        </is>
      </c>
      <c r="P155" t="inlineStr">
        <is>
          <t>2025-06-11</t>
        </is>
      </c>
      <c r="Q155" t="n">
        <v>53.34999999999991</v>
      </c>
      <c r="R155" t="n">
        <v>0.4995313964386112</v>
      </c>
      <c r="S155" t="n">
        <v>812556.55</v>
      </c>
      <c r="T155" t="n">
        <v>41.52000000000001</v>
      </c>
      <c r="U155" t="n">
        <v>1026.9875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790.5</v>
      </c>
      <c r="AE155" t="n">
        <v>1125</v>
      </c>
      <c r="AF155" t="inlineStr">
        <is>
          <t>Distribution</t>
        </is>
      </c>
      <c r="AG155" t="inlineStr">
        <is>
          <t>Hidden_Buying</t>
        </is>
      </c>
      <c r="AH155" t="inlineStr">
        <is>
          <t>Pending ⏳</t>
        </is>
      </c>
      <c r="AL155" t="n">
        <v>1.832414002446968</v>
      </c>
      <c r="AM155" t="n">
        <v>1.284922928709053</v>
      </c>
      <c r="AN155" t="n">
        <v>0.5</v>
      </c>
    </row>
    <row r="156">
      <c r="A156" t="inlineStr">
        <is>
          <t>360ONE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1,065.60</t>
        </is>
      </c>
      <c r="E156" t="n">
        <v>1074.5</v>
      </c>
      <c r="F156" t="n">
        <v>1077.75</v>
      </c>
      <c r="G156" t="n">
        <v>998</v>
      </c>
      <c r="H156" t="inlineStr">
        <is>
          <t>1,060.10</t>
        </is>
      </c>
      <c r="I156" t="n">
        <v>1062.3</v>
      </c>
      <c r="J156" t="inlineStr">
        <is>
          <t>1,057.00</t>
        </is>
      </c>
      <c r="K156" t="n">
        <v>479653</v>
      </c>
      <c r="L156" t="inlineStr">
        <is>
          <t>50,69,91,726.50</t>
        </is>
      </c>
      <c r="M156" t="inlineStr">
        <is>
          <t>36,936</t>
        </is>
      </c>
      <c r="N156" t="inlineStr">
        <is>
          <t>1,86,185</t>
        </is>
      </c>
      <c r="O156" t="inlineStr">
        <is>
          <t>38.82</t>
        </is>
      </c>
      <c r="P156" t="inlineStr">
        <is>
          <t>2025-06-10</t>
        </is>
      </c>
      <c r="Q156" t="n">
        <v>79.75</v>
      </c>
      <c r="R156" t="n">
        <v>0.8062695924764884</v>
      </c>
      <c r="S156" t="n">
        <v>772977.9</v>
      </c>
      <c r="T156" t="n">
        <v>40.86500000000002</v>
      </c>
      <c r="U156" t="n">
        <v>1022.0425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790.5</v>
      </c>
      <c r="AE156" t="n">
        <v>1125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K156" t="inlineStr">
        <is>
          <t>🔥</t>
        </is>
      </c>
      <c r="AL156" t="n">
        <v>0.6205261495833192</v>
      </c>
      <c r="AM156" t="n">
        <v>1.951547779273216</v>
      </c>
      <c r="AN156" t="n">
        <v>0.5</v>
      </c>
    </row>
    <row r="157">
      <c r="A157" t="inlineStr">
        <is>
          <t>360ONE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1,064.80</t>
        </is>
      </c>
      <c r="E157" t="n">
        <v>1077.2</v>
      </c>
      <c r="F157" t="n">
        <v>1087.35</v>
      </c>
      <c r="G157" t="n">
        <v>1047.2</v>
      </c>
      <c r="H157" t="inlineStr">
        <is>
          <t>1,067.50</t>
        </is>
      </c>
      <c r="I157" t="n">
        <v>1065.6</v>
      </c>
      <c r="J157" t="inlineStr">
        <is>
          <t>1,063.09</t>
        </is>
      </c>
      <c r="K157" t="n">
        <v>1548191</v>
      </c>
      <c r="L157" t="inlineStr">
        <is>
          <t>1,64,58,65,415.50</t>
        </is>
      </c>
      <c r="M157" t="inlineStr">
        <is>
          <t>68,400</t>
        </is>
      </c>
      <c r="N157" t="inlineStr">
        <is>
          <t>10,45,619</t>
        </is>
      </c>
      <c r="O157" t="inlineStr">
        <is>
          <t>67.54</t>
        </is>
      </c>
      <c r="P157" t="inlineStr">
        <is>
          <t>2025-06-09</t>
        </is>
      </c>
      <c r="Q157" t="n">
        <v>40.14999999999986</v>
      </c>
      <c r="R157" t="n">
        <v>0.4582814445828126</v>
      </c>
      <c r="S157" t="n">
        <v>776640.7</v>
      </c>
      <c r="T157" t="n">
        <v>38.28500000000001</v>
      </c>
      <c r="U157" t="n">
        <v>1017.2075</v>
      </c>
      <c r="V157" t="n">
        <v>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790.5</v>
      </c>
      <c r="AE157" t="n">
        <v>1125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  <c r="AL157" t="n">
        <v>1.993445617774088</v>
      </c>
      <c r="AM157" t="n">
        <v>1.048713595402895</v>
      </c>
      <c r="AN157" t="n">
        <v>0.5</v>
      </c>
    </row>
    <row r="158">
      <c r="A158" t="inlineStr">
        <is>
          <t>360ONE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1,074.00</t>
        </is>
      </c>
      <c r="E158" t="n">
        <v>1107.4</v>
      </c>
      <c r="F158" t="n">
        <v>1125</v>
      </c>
      <c r="G158" t="n">
        <v>1054.1</v>
      </c>
      <c r="H158" t="inlineStr">
        <is>
          <t>1,068.25</t>
        </is>
      </c>
      <c r="I158" t="n">
        <v>1064.8</v>
      </c>
      <c r="J158" t="inlineStr">
        <is>
          <t>1,089.14</t>
        </is>
      </c>
      <c r="K158" t="n">
        <v>2406203</v>
      </c>
      <c r="L158" t="inlineStr">
        <is>
          <t>2,62,06,92,816.20</t>
        </is>
      </c>
      <c r="M158" t="inlineStr">
        <is>
          <t>1,02,235</t>
        </is>
      </c>
      <c r="N158" t="inlineStr">
        <is>
          <t>10,48,145</t>
        </is>
      </c>
      <c r="O158" t="inlineStr">
        <is>
          <t>43.56</t>
        </is>
      </c>
      <c r="P158" t="inlineStr">
        <is>
          <t>2025-06-06</t>
        </is>
      </c>
      <c r="Q158" t="n">
        <v>70.90000000000009</v>
      </c>
      <c r="R158" t="n">
        <v>0.1509167842031034</v>
      </c>
      <c r="S158" t="n">
        <v>749978.9</v>
      </c>
      <c r="T158" t="n">
        <v>38.77750000000002</v>
      </c>
      <c r="U158" t="n">
        <v>1012.0275</v>
      </c>
      <c r="V158" t="n">
        <v>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LPSY (supply)</t>
        </is>
      </c>
      <c r="AB158" t="inlineStr">
        <is>
          <t>High volume + weak close after up-move</t>
        </is>
      </c>
      <c r="AC158" t="inlineStr">
        <is>
          <t>LPSY (supply)</t>
        </is>
      </c>
      <c r="AD158" t="n">
        <v>790.5</v>
      </c>
      <c r="AE158" t="n">
        <v>1125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3.208360928554123</v>
      </c>
      <c r="AM158" t="n">
        <v>1.828379859454582</v>
      </c>
      <c r="AN158" t="n">
        <v>0.5</v>
      </c>
    </row>
    <row r="159">
      <c r="A159" t="inlineStr">
        <is>
          <t>360ONE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1,024.25</t>
        </is>
      </c>
      <c r="E159" t="n">
        <v>1027</v>
      </c>
      <c r="F159" t="n">
        <v>1089.45</v>
      </c>
      <c r="G159" t="n">
        <v>1009.05</v>
      </c>
      <c r="H159" t="inlineStr">
        <is>
          <t>1,079.90</t>
        </is>
      </c>
      <c r="I159" t="n">
        <v>1074</v>
      </c>
      <c r="J159" t="inlineStr">
        <is>
          <t>1,059.81</t>
        </is>
      </c>
      <c r="K159" t="n">
        <v>1555439</v>
      </c>
      <c r="L159" t="inlineStr">
        <is>
          <t>1,64,84,71,357.10</t>
        </is>
      </c>
      <c r="M159" t="inlineStr">
        <is>
          <t>70,484</t>
        </is>
      </c>
      <c r="N159" t="inlineStr">
        <is>
          <t>8,00,263</t>
        </is>
      </c>
      <c r="O159" t="inlineStr">
        <is>
          <t>51.45</t>
        </is>
      </c>
      <c r="P159" t="inlineStr">
        <is>
          <t>2025-06-05</t>
        </is>
      </c>
      <c r="Q159" t="n">
        <v>80.40000000000009</v>
      </c>
      <c r="R159" t="n">
        <v>0.8078358208955221</v>
      </c>
      <c r="S159" t="n">
        <v>672329.65</v>
      </c>
      <c r="T159" t="n">
        <v>37.20250000000001</v>
      </c>
      <c r="U159" t="n">
        <v>1004.5775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790.5</v>
      </c>
      <c r="AE159" t="n">
        <v>1089.45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2.313506477068206</v>
      </c>
      <c r="AM159" t="n">
        <v>2.161145084335732</v>
      </c>
      <c r="AN159" t="n">
        <v>0.5</v>
      </c>
    </row>
    <row r="160">
      <c r="A160" t="inlineStr">
        <is>
          <t>360ONE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1,014.15</t>
        </is>
      </c>
      <c r="E160" t="n">
        <v>1016.2</v>
      </c>
      <c r="F160" t="n">
        <v>1033</v>
      </c>
      <c r="G160" t="n">
        <v>1005.55</v>
      </c>
      <c r="H160" t="inlineStr">
        <is>
          <t>1,027.00</t>
        </is>
      </c>
      <c r="I160" t="n">
        <v>1024.25</v>
      </c>
      <c r="J160" t="inlineStr">
        <is>
          <t>1,023.22</t>
        </is>
      </c>
      <c r="K160" t="n">
        <v>419409</v>
      </c>
      <c r="L160" t="inlineStr">
        <is>
          <t>42,91,46,089.35</t>
        </is>
      </c>
      <c r="M160" t="inlineStr">
        <is>
          <t>17,623</t>
        </is>
      </c>
      <c r="N160" t="inlineStr">
        <is>
          <t>2,51,285</t>
        </is>
      </c>
      <c r="O160" t="inlineStr">
        <is>
          <t>59.91</t>
        </is>
      </c>
      <c r="P160" t="inlineStr">
        <is>
          <t>2025-06-04</t>
        </is>
      </c>
      <c r="Q160" t="n">
        <v>27.45000000000005</v>
      </c>
      <c r="R160" t="n">
        <v>0.6812386156648457</v>
      </c>
      <c r="S160" t="n">
        <v>630452.4</v>
      </c>
      <c r="T160" t="n">
        <v>34.89750000000001</v>
      </c>
      <c r="U160" t="n">
        <v>996.53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790.5</v>
      </c>
      <c r="AE160" t="n">
        <v>1068.9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K160" t="inlineStr">
        <is>
          <t>🔥</t>
        </is>
      </c>
      <c r="AL160" t="n">
        <v>0.6652508579553349</v>
      </c>
      <c r="AM160" t="n">
        <v>0.7865892972275962</v>
      </c>
      <c r="AN160" t="n">
        <v>0.4999999999999999</v>
      </c>
    </row>
    <row r="161">
      <c r="A161" t="inlineStr">
        <is>
          <t>360ONE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1,019.50</t>
        </is>
      </c>
      <c r="E161" t="n">
        <v>1029.85</v>
      </c>
      <c r="F161" t="n">
        <v>1046.8</v>
      </c>
      <c r="G161" t="n">
        <v>1012</v>
      </c>
      <c r="H161" t="inlineStr">
        <is>
          <t>1,015.00</t>
        </is>
      </c>
      <c r="I161" t="n">
        <v>1014.15</v>
      </c>
      <c r="J161" t="inlineStr">
        <is>
          <t>1,024.14</t>
        </is>
      </c>
      <c r="K161" t="n">
        <v>473711</v>
      </c>
      <c r="L161" t="inlineStr">
        <is>
          <t>48,51,48,274.85</t>
        </is>
      </c>
      <c r="M161" t="inlineStr">
        <is>
          <t>30,530</t>
        </is>
      </c>
      <c r="N161" t="inlineStr">
        <is>
          <t>2,82,677</t>
        </is>
      </c>
      <c r="O161" t="inlineStr">
        <is>
          <t>59.67</t>
        </is>
      </c>
      <c r="P161" t="inlineStr">
        <is>
          <t>2025-06-03</t>
        </is>
      </c>
      <c r="Q161" t="n">
        <v>34.79999999999995</v>
      </c>
      <c r="R161" t="n">
        <v>0.0617816091954017</v>
      </c>
      <c r="S161" t="n">
        <v>677356.7</v>
      </c>
      <c r="T161" t="n">
        <v>36.105</v>
      </c>
      <c r="U161" t="n">
        <v>991.925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790.5</v>
      </c>
      <c r="AE161" t="n">
        <v>1068.9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0.6993523500985522</v>
      </c>
      <c r="AM161" t="n">
        <v>0.9638554216867457</v>
      </c>
      <c r="AN161" t="n">
        <v>0.5</v>
      </c>
    </row>
    <row r="162">
      <c r="A162" t="inlineStr">
        <is>
          <t>360ONE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997.45</t>
        </is>
      </c>
      <c r="E162" t="n">
        <v>1005</v>
      </c>
      <c r="F162" t="n">
        <v>1040</v>
      </c>
      <c r="G162" t="n">
        <v>1002.65</v>
      </c>
      <c r="H162" t="inlineStr">
        <is>
          <t>1,018.00</t>
        </is>
      </c>
      <c r="I162" t="n">
        <v>1019.5</v>
      </c>
      <c r="J162" t="inlineStr">
        <is>
          <t>1,022.79</t>
        </is>
      </c>
      <c r="K162" t="n">
        <v>737518</v>
      </c>
      <c r="L162" t="inlineStr">
        <is>
          <t>75,43,28,095.20</t>
        </is>
      </c>
      <c r="M162" t="inlineStr">
        <is>
          <t>42,900</t>
        </is>
      </c>
      <c r="N162" t="inlineStr">
        <is>
          <t>4,62,838</t>
        </is>
      </c>
      <c r="O162" t="inlineStr">
        <is>
          <t>62.76</t>
        </is>
      </c>
      <c r="P162" t="inlineStr">
        <is>
          <t>2025-06-02</t>
        </is>
      </c>
      <c r="Q162" t="n">
        <v>37.35000000000002</v>
      </c>
      <c r="R162" t="n">
        <v>0.4511378848728249</v>
      </c>
      <c r="S162" t="n">
        <v>679896.3</v>
      </c>
      <c r="T162" t="n">
        <v>36.62250000000001</v>
      </c>
      <c r="U162" t="n">
        <v>986.5325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790.5</v>
      </c>
      <c r="AE162" t="n">
        <v>1068.9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1.084750718602234</v>
      </c>
      <c r="AM162" t="n">
        <v>1.019864837190252</v>
      </c>
      <c r="AN162" t="n">
        <v>0.5</v>
      </c>
    </row>
    <row r="163">
      <c r="A163" t="inlineStr">
        <is>
          <t>360ONE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1,025.05</t>
        </is>
      </c>
      <c r="E163" t="n">
        <v>1015.05</v>
      </c>
      <c r="F163" t="n">
        <v>1029</v>
      </c>
      <c r="G163" t="n">
        <v>993</v>
      </c>
      <c r="H163" t="inlineStr">
        <is>
          <t>999.95</t>
        </is>
      </c>
      <c r="I163" t="n">
        <v>997.45</v>
      </c>
      <c r="J163" t="inlineStr">
        <is>
          <t>1,002.74</t>
        </is>
      </c>
      <c r="K163" t="n">
        <v>1273280</v>
      </c>
      <c r="L163" t="inlineStr">
        <is>
          <t>1,27,67,64,170.85</t>
        </is>
      </c>
      <c r="M163" t="inlineStr">
        <is>
          <t>38,734</t>
        </is>
      </c>
      <c r="N163" t="inlineStr">
        <is>
          <t>9,56,229</t>
        </is>
      </c>
      <c r="O163" t="inlineStr">
        <is>
          <t>75.10</t>
        </is>
      </c>
      <c r="P163" t="inlineStr">
        <is>
          <t>2025-05-30</t>
        </is>
      </c>
      <c r="Q163" t="n">
        <v>36</v>
      </c>
      <c r="R163" t="n">
        <v>0.1236111111111123</v>
      </c>
      <c r="S163" t="n">
        <v>669523.6</v>
      </c>
      <c r="T163" t="n">
        <v>36.07250000000001</v>
      </c>
      <c r="U163" t="n">
        <v>982.4225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790.5</v>
      </c>
      <c r="AE163" t="n">
        <v>1068.9</v>
      </c>
      <c r="AF163" t="inlineStr">
        <is>
          <t>Markup</t>
        </is>
      </c>
      <c r="AG163" t="inlineStr">
        <is>
          <t>Panic_Selling</t>
        </is>
      </c>
      <c r="AH163" t="inlineStr">
        <is>
          <t>Pending ⏳</t>
        </is>
      </c>
      <c r="AL163" t="n">
        <v>1.901770154181272</v>
      </c>
      <c r="AM163" t="n">
        <v>0.997990158708157</v>
      </c>
      <c r="AN163" t="n">
        <v>0.5</v>
      </c>
    </row>
    <row r="164">
      <c r="A164" t="inlineStr">
        <is>
          <t>360ONE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1,024.95</t>
        </is>
      </c>
      <c r="E164" t="n">
        <v>1030</v>
      </c>
      <c r="F164" t="n">
        <v>1031.8</v>
      </c>
      <c r="G164" t="n">
        <v>1007</v>
      </c>
      <c r="H164" t="inlineStr">
        <is>
          <t>1,021.05</t>
        </is>
      </c>
      <c r="I164" t="n">
        <v>1025.05</v>
      </c>
      <c r="J164" t="inlineStr">
        <is>
          <t>1,020.03</t>
        </is>
      </c>
      <c r="K164" t="n">
        <v>319865</v>
      </c>
      <c r="L164" t="inlineStr">
        <is>
          <t>32,62,72,251.00</t>
        </is>
      </c>
      <c r="M164" t="inlineStr">
        <is>
          <t>14,765</t>
        </is>
      </c>
      <c r="N164" t="inlineStr">
        <is>
          <t>2,00,809</t>
        </is>
      </c>
      <c r="O164" t="inlineStr">
        <is>
          <t>62.78</t>
        </is>
      </c>
      <c r="P164" t="inlineStr">
        <is>
          <t>2025-05-29</t>
        </is>
      </c>
      <c r="Q164" t="n">
        <v>24.79999999999995</v>
      </c>
      <c r="R164" t="n">
        <v>0.7278225806451608</v>
      </c>
      <c r="S164" t="n">
        <v>630531.55</v>
      </c>
      <c r="T164" t="n">
        <v>36.53000000000001</v>
      </c>
      <c r="U164" t="n">
        <v>979.8925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790.5</v>
      </c>
      <c r="AE164" t="n">
        <v>1068.9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0.5072942028039675</v>
      </c>
      <c r="AM164" t="n">
        <v>0.6788940596769765</v>
      </c>
      <c r="AN164" t="n">
        <v>0.5</v>
      </c>
    </row>
    <row r="165">
      <c r="A165" t="inlineStr">
        <is>
          <t>360ONE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1,009.30</t>
        </is>
      </c>
      <c r="E165" t="n">
        <v>1009.8</v>
      </c>
      <c r="F165" t="n">
        <v>1029</v>
      </c>
      <c r="G165" t="n">
        <v>1009.3</v>
      </c>
      <c r="H165" t="inlineStr">
        <is>
          <t>1,025.00</t>
        </is>
      </c>
      <c r="I165" t="n">
        <v>1024.95</v>
      </c>
      <c r="J165" t="inlineStr">
        <is>
          <t>1,020.14</t>
        </is>
      </c>
      <c r="K165" t="n">
        <v>671847</v>
      </c>
      <c r="L165" t="inlineStr">
        <is>
          <t>68,53,79,997.85</t>
        </is>
      </c>
      <c r="M165" t="inlineStr">
        <is>
          <t>16,293</t>
        </is>
      </c>
      <c r="N165" t="inlineStr">
        <is>
          <t>5,01,987</t>
        </is>
      </c>
      <c r="O165" t="inlineStr">
        <is>
          <t>74.72</t>
        </is>
      </c>
      <c r="P165" t="inlineStr">
        <is>
          <t>2025-05-28</t>
        </is>
      </c>
      <c r="Q165" t="n">
        <v>19.70000000000005</v>
      </c>
      <c r="R165" t="n">
        <v>0.7944162436548251</v>
      </c>
      <c r="S165" t="n">
        <v>761430.55</v>
      </c>
      <c r="T165" t="n">
        <v>37.53500000000001</v>
      </c>
      <c r="U165" t="n">
        <v>977.9425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790.5</v>
      </c>
      <c r="AE165" t="n">
        <v>1068.9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0.8823483638790168</v>
      </c>
      <c r="AM165" t="n">
        <v>0.5248434794192098</v>
      </c>
      <c r="AN165" t="n">
        <v>0.5</v>
      </c>
    </row>
    <row r="166">
      <c r="A166" t="inlineStr">
        <is>
          <t>360ONE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1,016.75</t>
        </is>
      </c>
      <c r="E166" t="n">
        <v>1023</v>
      </c>
      <c r="F166" t="n">
        <v>1023</v>
      </c>
      <c r="G166" t="n">
        <v>1001.5</v>
      </c>
      <c r="H166" t="inlineStr">
        <is>
          <t>1,007.90</t>
        </is>
      </c>
      <c r="I166" t="n">
        <v>1009.3</v>
      </c>
      <c r="J166" t="inlineStr">
        <is>
          <t>1,008.13</t>
        </is>
      </c>
      <c r="K166" t="n">
        <v>279324</v>
      </c>
      <c r="L166" t="inlineStr">
        <is>
          <t>28,15,93,849.10</t>
        </is>
      </c>
      <c r="M166" t="inlineStr">
        <is>
          <t>16,160</t>
        </is>
      </c>
      <c r="N166" t="inlineStr">
        <is>
          <t>1,42,145</t>
        </is>
      </c>
      <c r="O166" t="inlineStr">
        <is>
          <t>50.89</t>
        </is>
      </c>
      <c r="P166" t="inlineStr">
        <is>
          <t>2025-05-27</t>
        </is>
      </c>
      <c r="Q166" t="n">
        <v>21.5</v>
      </c>
      <c r="R166" t="n">
        <v>0.3627906976744164</v>
      </c>
      <c r="S166" t="n">
        <v>764436.4</v>
      </c>
      <c r="T166" t="n">
        <v>37.55500000000001</v>
      </c>
      <c r="U166" t="n">
        <v>975.8475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790.5</v>
      </c>
      <c r="AE166" t="n">
        <v>1068.9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0.3653986126249351</v>
      </c>
      <c r="AM166" t="n">
        <v>0.5724936759419516</v>
      </c>
      <c r="AN166" t="n">
        <v>0.5</v>
      </c>
    </row>
    <row r="167">
      <c r="A167" t="inlineStr">
        <is>
          <t>360ONE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1,017.45</t>
        </is>
      </c>
      <c r="E167" t="n">
        <v>1029.15</v>
      </c>
      <c r="F167" t="n">
        <v>1037.7</v>
      </c>
      <c r="G167" t="n">
        <v>1009.45</v>
      </c>
      <c r="H167" t="inlineStr">
        <is>
          <t>1,015.90</t>
        </is>
      </c>
      <c r="I167" t="n">
        <v>1016.75</v>
      </c>
      <c r="J167" t="inlineStr">
        <is>
          <t>1,020.84</t>
        </is>
      </c>
      <c r="K167" t="n">
        <v>410602</v>
      </c>
      <c r="L167" t="inlineStr">
        <is>
          <t>41,91,59,254.95</t>
        </is>
      </c>
      <c r="M167" t="inlineStr">
        <is>
          <t>29,570</t>
        </is>
      </c>
      <c r="N167" t="inlineStr">
        <is>
          <t>2,42,771</t>
        </is>
      </c>
      <c r="O167" t="inlineStr">
        <is>
          <t>59.13</t>
        </is>
      </c>
      <c r="P167" t="inlineStr">
        <is>
          <t>2025-05-26</t>
        </is>
      </c>
      <c r="Q167" t="n">
        <v>28.25</v>
      </c>
      <c r="R167" t="n">
        <v>0.2584070796460161</v>
      </c>
      <c r="S167" t="n">
        <v>797347.55</v>
      </c>
      <c r="T167" t="n">
        <v>38.98000000000001</v>
      </c>
      <c r="U167" t="n">
        <v>974.5775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790.5</v>
      </c>
      <c r="AE167" t="n">
        <v>1068.9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0.5149598816726784</v>
      </c>
      <c r="AM167" t="n">
        <v>0.7247306310928679</v>
      </c>
      <c r="AN167" t="n">
        <v>0.5</v>
      </c>
    </row>
    <row r="168">
      <c r="A168" t="inlineStr">
        <is>
          <t>360ONE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992.10</t>
        </is>
      </c>
      <c r="E168" t="n">
        <v>995</v>
      </c>
      <c r="F168" t="n">
        <v>1019.85</v>
      </c>
      <c r="G168" t="n">
        <v>983.3</v>
      </c>
      <c r="H168" t="inlineStr">
        <is>
          <t>1,015.00</t>
        </is>
      </c>
      <c r="I168" t="n">
        <v>1017.45</v>
      </c>
      <c r="J168" t="inlineStr">
        <is>
          <t>1,007.32</t>
        </is>
      </c>
      <c r="K168" t="n">
        <v>473437</v>
      </c>
      <c r="L168" t="inlineStr">
        <is>
          <t>47,69,01,312.40</t>
        </is>
      </c>
      <c r="M168" t="inlineStr">
        <is>
          <t>26,519</t>
        </is>
      </c>
      <c r="N168" t="inlineStr">
        <is>
          <t>2,64,381</t>
        </is>
      </c>
      <c r="O168" t="inlineStr">
        <is>
          <t>55.84</t>
        </is>
      </c>
      <c r="P168" t="inlineStr">
        <is>
          <t>2025-05-23</t>
        </is>
      </c>
      <c r="Q168" t="n">
        <v>36.55000000000007</v>
      </c>
      <c r="R168" t="n">
        <v>0.9343365253077984</v>
      </c>
      <c r="S168" t="n">
        <v>835094.05</v>
      </c>
      <c r="T168" t="n">
        <v>40.51250000000002</v>
      </c>
      <c r="U168" t="n">
        <v>972.325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790.5</v>
      </c>
      <c r="AE168" t="n">
        <v>1068.9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0.5669265635409568</v>
      </c>
      <c r="AM168" t="n">
        <v>0.9021906818883074</v>
      </c>
      <c r="AN168" t="n">
        <v>0.7999999999999999</v>
      </c>
    </row>
    <row r="169">
      <c r="A169" t="inlineStr">
        <is>
          <t>360ONE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1,012.20</t>
        </is>
      </c>
      <c r="E169" t="n">
        <v>1009.95</v>
      </c>
      <c r="F169" t="n">
        <v>1018.5</v>
      </c>
      <c r="G169" t="n">
        <v>982.85</v>
      </c>
      <c r="H169" t="inlineStr">
        <is>
          <t>991.90</t>
        </is>
      </c>
      <c r="I169" t="n">
        <v>992.1</v>
      </c>
      <c r="J169" t="inlineStr">
        <is>
          <t>996.51</t>
        </is>
      </c>
      <c r="K169" t="n">
        <v>342383</v>
      </c>
      <c r="L169" t="inlineStr">
        <is>
          <t>34,11,89,382.10</t>
        </is>
      </c>
      <c r="M169" t="inlineStr">
        <is>
          <t>26,162</t>
        </is>
      </c>
      <c r="N169" t="inlineStr">
        <is>
          <t>1,63,219</t>
        </is>
      </c>
      <c r="O169" t="inlineStr">
        <is>
          <t>47.67</t>
        </is>
      </c>
      <c r="P169" t="inlineStr">
        <is>
          <t>2025-05-22</t>
        </is>
      </c>
      <c r="Q169" t="n">
        <v>35.64999999999998</v>
      </c>
      <c r="R169" t="n">
        <v>0.2594670406732119</v>
      </c>
      <c r="S169" t="n">
        <v>909516.4</v>
      </c>
      <c r="T169" t="n">
        <v>41.68500000000002</v>
      </c>
      <c r="U169" t="n">
        <v>972.365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790.5</v>
      </c>
      <c r="AE169" t="n">
        <v>1068.9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0.3764451086313561</v>
      </c>
      <c r="AM169" t="n">
        <v>0.8552237015713078</v>
      </c>
      <c r="AN169" t="n">
        <v>0.5</v>
      </c>
    </row>
    <row r="170">
      <c r="A170" t="inlineStr">
        <is>
          <t>360ONE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994.40</t>
        </is>
      </c>
      <c r="E170" t="n">
        <v>1014.9</v>
      </c>
      <c r="F170" t="n">
        <v>1018.45</v>
      </c>
      <c r="G170" t="n">
        <v>994.7</v>
      </c>
      <c r="H170" t="inlineStr">
        <is>
          <t>1,015.00</t>
        </is>
      </c>
      <c r="I170" t="n">
        <v>1012.2</v>
      </c>
      <c r="J170" t="inlineStr">
        <is>
          <t>1,005.27</t>
        </is>
      </c>
      <c r="K170" t="n">
        <v>406917</v>
      </c>
      <c r="L170" t="inlineStr">
        <is>
          <t>40,90,62,207.85</t>
        </is>
      </c>
      <c r="M170" t="inlineStr">
        <is>
          <t>16,655</t>
        </is>
      </c>
      <c r="N170" t="inlineStr">
        <is>
          <t>2,15,831</t>
        </is>
      </c>
      <c r="O170" t="inlineStr">
        <is>
          <t>53.04</t>
        </is>
      </c>
      <c r="P170" t="inlineStr">
        <is>
          <t>2025-05-21</t>
        </is>
      </c>
      <c r="Q170" t="n">
        <v>23.75</v>
      </c>
      <c r="R170" t="n">
        <v>0.7368421052631579</v>
      </c>
      <c r="S170" t="n">
        <v>1059079.65</v>
      </c>
      <c r="T170" t="n">
        <v>42.35000000000002</v>
      </c>
      <c r="U170" t="n">
        <v>975.7474999999998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790.5</v>
      </c>
      <c r="AE170" t="n">
        <v>1068.9</v>
      </c>
      <c r="AF170" t="inlineStr">
        <is>
          <t>Resistance</t>
        </is>
      </c>
      <c r="AG170" t="inlineStr">
        <is>
          <t>No_Supply</t>
        </is>
      </c>
      <c r="AH170" t="inlineStr">
        <is>
          <t>Pending ⏳</t>
        </is>
      </c>
      <c r="AK170" t="inlineStr">
        <is>
          <t>🔥</t>
        </is>
      </c>
      <c r="AL170" t="n">
        <v>0.3842175609738135</v>
      </c>
      <c r="AM170" t="n">
        <v>0.5608028335301061</v>
      </c>
      <c r="AN170" t="n">
        <v>0.5</v>
      </c>
    </row>
    <row r="171">
      <c r="A171" t="inlineStr">
        <is>
          <t>360ONE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1,021.25</t>
        </is>
      </c>
      <c r="E171" t="n">
        <v>1024.25</v>
      </c>
      <c r="F171" t="n">
        <v>1030</v>
      </c>
      <c r="G171" t="n">
        <v>981</v>
      </c>
      <c r="H171" t="inlineStr">
        <is>
          <t>997.10</t>
        </is>
      </c>
      <c r="I171" t="n">
        <v>994.4</v>
      </c>
      <c r="J171" t="inlineStr">
        <is>
          <t>994.10</t>
        </is>
      </c>
      <c r="K171" t="n">
        <v>602579</v>
      </c>
      <c r="L171" t="inlineStr">
        <is>
          <t>59,90,25,850.50</t>
        </is>
      </c>
      <c r="M171" t="inlineStr">
        <is>
          <t>39,115</t>
        </is>
      </c>
      <c r="N171" t="inlineStr">
        <is>
          <t>3,14,757</t>
        </is>
      </c>
      <c r="O171" t="inlineStr">
        <is>
          <t>52.23</t>
        </is>
      </c>
      <c r="P171" t="inlineStr">
        <is>
          <t>2025-05-20</t>
        </is>
      </c>
      <c r="Q171" t="n">
        <v>49</v>
      </c>
      <c r="R171" t="n">
        <v>0.2734693877551016</v>
      </c>
      <c r="S171" t="n">
        <v>1205056.75</v>
      </c>
      <c r="T171" t="n">
        <v>44.71250000000002</v>
      </c>
      <c r="U171" t="n">
        <v>975.8325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790.5</v>
      </c>
      <c r="AE171" t="n">
        <v>1068.9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0.5000420104696314</v>
      </c>
      <c r="AM171" t="n">
        <v>1.095890410958904</v>
      </c>
      <c r="AN171" t="n">
        <v>0.5</v>
      </c>
    </row>
    <row r="172">
      <c r="A172" t="inlineStr">
        <is>
          <t>360ONE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1,000.55</t>
        </is>
      </c>
      <c r="E172" t="n">
        <v>1010</v>
      </c>
      <c r="F172" t="n">
        <v>1036.65</v>
      </c>
      <c r="G172" t="n">
        <v>993.55</v>
      </c>
      <c r="H172" t="inlineStr">
        <is>
          <t>1,020.30</t>
        </is>
      </c>
      <c r="I172" t="n">
        <v>1021.25</v>
      </c>
      <c r="J172" t="inlineStr">
        <is>
          <t>1,022.25</t>
        </is>
      </c>
      <c r="K172" t="n">
        <v>729845</v>
      </c>
      <c r="L172" t="inlineStr">
        <is>
          <t>74,60,86,212.45</t>
        </is>
      </c>
      <c r="M172" t="inlineStr">
        <is>
          <t>21,433</t>
        </is>
      </c>
      <c r="N172" t="inlineStr">
        <is>
          <t>5,36,652</t>
        </is>
      </c>
      <c r="O172" t="inlineStr">
        <is>
          <t>73.53</t>
        </is>
      </c>
      <c r="P172" t="inlineStr">
        <is>
          <t>2025-05-19</t>
        </is>
      </c>
      <c r="Q172" t="n">
        <v>43.10000000000014</v>
      </c>
      <c r="R172" t="n">
        <v>0.642691415313224</v>
      </c>
      <c r="S172" t="n">
        <v>1288165.2</v>
      </c>
      <c r="T172" t="n">
        <v>44.13750000000002</v>
      </c>
      <c r="U172" t="n">
        <v>973.825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790.5</v>
      </c>
      <c r="AE172" t="n">
        <v>1068.9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0.5665771750393506</v>
      </c>
      <c r="AM172" t="n">
        <v>0.976493911073353</v>
      </c>
      <c r="AN172" t="n">
        <v>0.7999999999999999</v>
      </c>
    </row>
    <row r="173">
      <c r="A173" t="inlineStr">
        <is>
          <t>360ONE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1,016.60</t>
        </is>
      </c>
      <c r="E173" t="n">
        <v>1022.45</v>
      </c>
      <c r="F173" t="n">
        <v>1032.45</v>
      </c>
      <c r="G173" t="n">
        <v>993.5</v>
      </c>
      <c r="H173" t="inlineStr">
        <is>
          <t>1,000.00</t>
        </is>
      </c>
      <c r="I173" t="n">
        <v>1000.55</v>
      </c>
      <c r="J173" t="inlineStr">
        <is>
          <t>1,016.04</t>
        </is>
      </c>
      <c r="K173" t="n">
        <v>560528</v>
      </c>
      <c r="L173" t="inlineStr">
        <is>
          <t>56,95,18,812.20</t>
        </is>
      </c>
      <c r="M173" t="inlineStr">
        <is>
          <t>36,854</t>
        </is>
      </c>
      <c r="N173" t="inlineStr">
        <is>
          <t>2,81,845</t>
        </is>
      </c>
      <c r="O173" t="inlineStr">
        <is>
          <t>50.28</t>
        </is>
      </c>
      <c r="P173" t="inlineStr">
        <is>
          <t>2025-05-16</t>
        </is>
      </c>
      <c r="Q173" t="n">
        <v>38.95000000000005</v>
      </c>
      <c r="R173" t="n">
        <v>0.1810012836970461</v>
      </c>
      <c r="S173" t="n">
        <v>1389416.75</v>
      </c>
      <c r="T173" t="n">
        <v>44.01000000000001</v>
      </c>
      <c r="U173" t="n">
        <v>970.6025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790.5</v>
      </c>
      <c r="AE173" t="n">
        <v>1068.9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  <c r="AL173" t="n">
        <v>0.4034268335976229</v>
      </c>
      <c r="AM173" t="n">
        <v>0.8850261304249042</v>
      </c>
      <c r="AN173" t="n">
        <v>0.5</v>
      </c>
    </row>
    <row r="174">
      <c r="A174" t="inlineStr">
        <is>
          <t>360ONE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988.20</t>
        </is>
      </c>
      <c r="E174" t="n">
        <v>995</v>
      </c>
      <c r="F174" t="n">
        <v>1024</v>
      </c>
      <c r="G174" t="n">
        <v>975</v>
      </c>
      <c r="H174" t="inlineStr">
        <is>
          <t>1,017.60</t>
        </is>
      </c>
      <c r="I174" t="n">
        <v>1016.6</v>
      </c>
      <c r="J174" t="inlineStr">
        <is>
          <t>999.91</t>
        </is>
      </c>
      <c r="K174" t="n">
        <v>1071460</v>
      </c>
      <c r="L174" t="inlineStr">
        <is>
          <t>1,07,13,58,321.60</t>
        </is>
      </c>
      <c r="M174" t="inlineStr">
        <is>
          <t>54,407</t>
        </is>
      </c>
      <c r="N174" t="inlineStr">
        <is>
          <t>5,08,190</t>
        </is>
      </c>
      <c r="O174" t="inlineStr">
        <is>
          <t>47.43</t>
        </is>
      </c>
      <c r="P174" t="inlineStr">
        <is>
          <t>2025-05-15</t>
        </is>
      </c>
      <c r="Q174" t="n">
        <v>49</v>
      </c>
      <c r="R174" t="n">
        <v>0.8489795918367351</v>
      </c>
      <c r="S174" t="n">
        <v>1404707</v>
      </c>
      <c r="T174" t="n">
        <v>44.09750000000001</v>
      </c>
      <c r="U174" t="n">
        <v>967.7625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790.5</v>
      </c>
      <c r="AE174" t="n">
        <v>1068.9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0.7627640497270961</v>
      </c>
      <c r="AM174" t="n">
        <v>1.111174102840297</v>
      </c>
      <c r="AN174" t="n">
        <v>0.5</v>
      </c>
    </row>
    <row r="175">
      <c r="A175" t="inlineStr">
        <is>
          <t>360ONE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965.60</t>
        </is>
      </c>
      <c r="E175" t="n">
        <v>976</v>
      </c>
      <c r="F175" t="n">
        <v>990</v>
      </c>
      <c r="G175" t="n">
        <v>949.75</v>
      </c>
      <c r="H175" t="inlineStr">
        <is>
          <t>989.00</t>
        </is>
      </c>
      <c r="I175" t="n">
        <v>988.2</v>
      </c>
      <c r="J175" t="inlineStr">
        <is>
          <t>981.92</t>
        </is>
      </c>
      <c r="K175" t="n">
        <v>697367</v>
      </c>
      <c r="L175" t="inlineStr">
        <is>
          <t>68,47,59,871.95</t>
        </is>
      </c>
      <c r="M175" t="inlineStr">
        <is>
          <t>39,372</t>
        </is>
      </c>
      <c r="N175" t="inlineStr">
        <is>
          <t>4,34,608</t>
        </is>
      </c>
      <c r="O175" t="inlineStr">
        <is>
          <t>62.32</t>
        </is>
      </c>
      <c r="P175" t="inlineStr">
        <is>
          <t>2025-05-14</t>
        </is>
      </c>
      <c r="Q175" t="n">
        <v>40.25</v>
      </c>
      <c r="R175" t="n">
        <v>0.9552795031055912</v>
      </c>
      <c r="S175" t="n">
        <v>1494180.35</v>
      </c>
      <c r="T175" t="n">
        <v>44.39750000000002</v>
      </c>
      <c r="U175" t="n">
        <v>963.8674999999999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790.5</v>
      </c>
      <c r="AE175" t="n">
        <v>1068.9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0.4667221062035784</v>
      </c>
      <c r="AM175" t="n">
        <v>0.9065825778478516</v>
      </c>
      <c r="AN175" t="n">
        <v>0.7999999999999999</v>
      </c>
    </row>
    <row r="176">
      <c r="A176" t="inlineStr">
        <is>
          <t>360ONE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962.00</t>
        </is>
      </c>
      <c r="E176" t="n">
        <v>966</v>
      </c>
      <c r="F176" t="n">
        <v>990</v>
      </c>
      <c r="G176" t="n">
        <v>961.85</v>
      </c>
      <c r="H176" t="inlineStr">
        <is>
          <t>967.95</t>
        </is>
      </c>
      <c r="I176" t="n">
        <v>965.6</v>
      </c>
      <c r="J176" t="inlineStr">
        <is>
          <t>975.02</t>
        </is>
      </c>
      <c r="K176" t="n">
        <v>552909</v>
      </c>
      <c r="L176" t="inlineStr">
        <is>
          <t>53,90,94,599.00</t>
        </is>
      </c>
      <c r="M176" t="inlineStr">
        <is>
          <t>34,267</t>
        </is>
      </c>
      <c r="N176" t="inlineStr">
        <is>
          <t>2,91,207</t>
        </is>
      </c>
      <c r="O176" t="inlineStr">
        <is>
          <t>52.67</t>
        </is>
      </c>
      <c r="P176" t="inlineStr">
        <is>
          <t>2025-05-13</t>
        </is>
      </c>
      <c r="Q176" t="n">
        <v>28.14999999999998</v>
      </c>
      <c r="R176" t="n">
        <v>0.133214920071048</v>
      </c>
      <c r="S176" t="n">
        <v>1557256.5</v>
      </c>
      <c r="T176" t="n">
        <v>45.83000000000001</v>
      </c>
      <c r="U176" t="n">
        <v>957.9675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790.5</v>
      </c>
      <c r="AE176" t="n">
        <v>1068.9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  <c r="AL176" t="n">
        <v>0.3550532619385438</v>
      </c>
      <c r="AM176" t="n">
        <v>0.6142264891992139</v>
      </c>
      <c r="AN176" t="n">
        <v>0.5</v>
      </c>
    </row>
    <row r="177">
      <c r="A177" t="inlineStr">
        <is>
          <t>360ONE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915.80</t>
        </is>
      </c>
      <c r="E177" t="n">
        <v>940</v>
      </c>
      <c r="F177" t="n">
        <v>990</v>
      </c>
      <c r="G177" t="n">
        <v>940</v>
      </c>
      <c r="H177" t="inlineStr">
        <is>
          <t>966.00</t>
        </is>
      </c>
      <c r="I177" t="n">
        <v>962</v>
      </c>
      <c r="J177" t="inlineStr">
        <is>
          <t>970.85</t>
        </is>
      </c>
      <c r="K177" t="n">
        <v>1014955</v>
      </c>
      <c r="L177" t="inlineStr">
        <is>
          <t>98,53,72,427.10</t>
        </is>
      </c>
      <c r="M177" t="inlineStr">
        <is>
          <t>37,875</t>
        </is>
      </c>
      <c r="N177" t="inlineStr">
        <is>
          <t>5,19,314</t>
        </is>
      </c>
      <c r="O177" t="inlineStr">
        <is>
          <t>51.17</t>
        </is>
      </c>
      <c r="P177" t="inlineStr">
        <is>
          <t>2025-05-12</t>
        </is>
      </c>
      <c r="Q177" t="n">
        <v>50</v>
      </c>
      <c r="R177" t="n">
        <v>0.44</v>
      </c>
      <c r="S177" t="n">
        <v>1557312.2</v>
      </c>
      <c r="T177" t="n">
        <v>46.84500000000001</v>
      </c>
      <c r="U177" t="n">
        <v>950.115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790.5</v>
      </c>
      <c r="AE177" t="n">
        <v>1068.9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0.6517350856173861</v>
      </c>
      <c r="AM177" t="n">
        <v>1.067349770519799</v>
      </c>
      <c r="AN177" t="n">
        <v>0.7999999999999999</v>
      </c>
    </row>
    <row r="178">
      <c r="A178" t="inlineStr">
        <is>
          <t>360ONE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913.05</t>
        </is>
      </c>
      <c r="E178" t="n">
        <v>882.6</v>
      </c>
      <c r="F178" t="n">
        <v>922</v>
      </c>
      <c r="G178" t="n">
        <v>882.6</v>
      </c>
      <c r="H178" t="inlineStr">
        <is>
          <t>916.00</t>
        </is>
      </c>
      <c r="I178" t="n">
        <v>915.8</v>
      </c>
      <c r="J178" t="inlineStr">
        <is>
          <t>912.21</t>
        </is>
      </c>
      <c r="K178" t="n">
        <v>853218</v>
      </c>
      <c r="L178" t="inlineStr">
        <is>
          <t>77,83,16,485.55</t>
        </is>
      </c>
      <c r="M178" t="inlineStr">
        <is>
          <t>31,473</t>
        </is>
      </c>
      <c r="N178" t="inlineStr">
        <is>
          <t>2,29,381</t>
        </is>
      </c>
      <c r="O178" t="inlineStr">
        <is>
          <t>26.88</t>
        </is>
      </c>
      <c r="P178" t="inlineStr">
        <is>
          <t>2025-05-09</t>
        </is>
      </c>
      <c r="Q178" t="n">
        <v>39.39999999999998</v>
      </c>
      <c r="R178" t="n">
        <v>0.8426395939086282</v>
      </c>
      <c r="S178" t="n">
        <v>1550573.9</v>
      </c>
      <c r="T178" t="n">
        <v>46.68250000000002</v>
      </c>
      <c r="U178" t="n">
        <v>944.4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790.5</v>
      </c>
      <c r="AE178" t="n">
        <v>1068.9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0.5502594877935196</v>
      </c>
      <c r="AM178" t="n">
        <v>0.8439993573608946</v>
      </c>
      <c r="AN178" t="n">
        <v>0.5</v>
      </c>
    </row>
    <row r="179">
      <c r="A179" t="inlineStr">
        <is>
          <t>360ONE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932.15</t>
        </is>
      </c>
      <c r="E179" t="n">
        <v>927.25</v>
      </c>
      <c r="F179" t="n">
        <v>942.3</v>
      </c>
      <c r="G179" t="n">
        <v>908</v>
      </c>
      <c r="H179" t="inlineStr">
        <is>
          <t>909.00</t>
        </is>
      </c>
      <c r="I179" t="n">
        <v>913.05</v>
      </c>
      <c r="J179" t="inlineStr">
        <is>
          <t>924.95</t>
        </is>
      </c>
      <c r="K179" t="n">
        <v>717894</v>
      </c>
      <c r="L179" t="inlineStr">
        <is>
          <t>66,40,19,531.90</t>
        </is>
      </c>
      <c r="M179" t="inlineStr">
        <is>
          <t>29,098</t>
        </is>
      </c>
      <c r="N179" t="inlineStr">
        <is>
          <t>4,75,354</t>
        </is>
      </c>
      <c r="O179" t="inlineStr">
        <is>
          <t>66.22</t>
        </is>
      </c>
      <c r="P179" t="inlineStr">
        <is>
          <t>2025-05-08</t>
        </is>
      </c>
      <c r="Q179" t="n">
        <v>34.29999999999995</v>
      </c>
      <c r="R179" t="n">
        <v>0.1472303206997073</v>
      </c>
      <c r="S179" t="n">
        <v>1553906.05</v>
      </c>
      <c r="T179" t="n">
        <v>50.08500000000002</v>
      </c>
      <c r="U179" t="n">
        <v>942.9375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790.5</v>
      </c>
      <c r="AE179" t="n">
        <v>1068.9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  <c r="AL179" t="n">
        <v>0.4619931816341148</v>
      </c>
      <c r="AM179" t="n">
        <v>0.6848357791754006</v>
      </c>
      <c r="AN179" t="n">
        <v>0.5</v>
      </c>
    </row>
    <row r="180">
      <c r="A180" t="inlineStr">
        <is>
          <t>360ONE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906.30</t>
        </is>
      </c>
      <c r="E180" t="n">
        <v>902</v>
      </c>
      <c r="F180" t="n">
        <v>941.85</v>
      </c>
      <c r="G180" t="n">
        <v>890.25</v>
      </c>
      <c r="H180" t="inlineStr">
        <is>
          <t>926.00</t>
        </is>
      </c>
      <c r="I180" t="n">
        <v>932.15</v>
      </c>
      <c r="J180" t="inlineStr">
        <is>
          <t>926.56</t>
        </is>
      </c>
      <c r="K180" t="n">
        <v>1357495</v>
      </c>
      <c r="L180" t="inlineStr">
        <is>
          <t>1,25,78,00,047.90</t>
        </is>
      </c>
      <c r="M180" t="inlineStr">
        <is>
          <t>61,043</t>
        </is>
      </c>
      <c r="N180" t="inlineStr">
        <is>
          <t>8,78,591</t>
        </is>
      </c>
      <c r="O180" t="inlineStr">
        <is>
          <t>64.72</t>
        </is>
      </c>
      <c r="P180" t="inlineStr">
        <is>
          <t>2025-05-07</t>
        </is>
      </c>
      <c r="Q180" t="n">
        <v>51.60000000000002</v>
      </c>
      <c r="R180" t="n">
        <v>0.8120155038759682</v>
      </c>
      <c r="S180" t="n">
        <v>1566160.4</v>
      </c>
      <c r="T180" t="n">
        <v>53.06250000000002</v>
      </c>
      <c r="U180" t="n">
        <v>939.7525000000001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790.5</v>
      </c>
      <c r="AE180" t="n">
        <v>1068.9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0.8667662648091473</v>
      </c>
      <c r="AM180" t="n">
        <v>0.9724381625441696</v>
      </c>
      <c r="AN180" t="n">
        <v>0.5</v>
      </c>
    </row>
    <row r="181">
      <c r="A181" t="inlineStr">
        <is>
          <t>360ONE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937.30</t>
        </is>
      </c>
      <c r="E181" t="n">
        <v>940.4</v>
      </c>
      <c r="F181" t="n">
        <v>947.3</v>
      </c>
      <c r="G181" t="n">
        <v>902.15</v>
      </c>
      <c r="H181" t="inlineStr">
        <is>
          <t>904.00</t>
        </is>
      </c>
      <c r="I181" t="n">
        <v>906.3</v>
      </c>
      <c r="J181" t="inlineStr">
        <is>
          <t>916.59</t>
        </is>
      </c>
      <c r="K181" t="n">
        <v>524503</v>
      </c>
      <c r="L181" t="inlineStr">
        <is>
          <t>48,07,55,741.10</t>
        </is>
      </c>
      <c r="M181" t="inlineStr">
        <is>
          <t>32,100</t>
        </is>
      </c>
      <c r="N181" t="inlineStr">
        <is>
          <t>2,38,129</t>
        </is>
      </c>
      <c r="O181" t="inlineStr">
        <is>
          <t>45.40</t>
        </is>
      </c>
      <c r="P181" t="inlineStr">
        <is>
          <t>2025-05-06</t>
        </is>
      </c>
      <c r="Q181" t="n">
        <v>45.14999999999998</v>
      </c>
      <c r="R181" t="n">
        <v>0.0919158361018821</v>
      </c>
      <c r="S181" t="n">
        <v>1516059.6</v>
      </c>
      <c r="T181" t="n">
        <v>52.16000000000001</v>
      </c>
      <c r="U181" t="n">
        <v>938.77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790.5</v>
      </c>
      <c r="AE181" t="n">
        <v>1068.9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0.3459646309419497</v>
      </c>
      <c r="AM181" t="n">
        <v>0.8656058282208583</v>
      </c>
      <c r="AN181" t="n">
        <v>0.5</v>
      </c>
    </row>
    <row r="182">
      <c r="A182" t="inlineStr">
        <is>
          <t>360ONE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946.85</t>
        </is>
      </c>
      <c r="E182" t="n">
        <v>942.2</v>
      </c>
      <c r="F182" t="n">
        <v>948.35</v>
      </c>
      <c r="G182" t="n">
        <v>922</v>
      </c>
      <c r="H182" t="inlineStr">
        <is>
          <t>937.00</t>
        </is>
      </c>
      <c r="I182" t="n">
        <v>937.3</v>
      </c>
      <c r="J182" t="inlineStr">
        <is>
          <t>935.84</t>
        </is>
      </c>
      <c r="K182" t="n">
        <v>530064</v>
      </c>
      <c r="L182" t="inlineStr">
        <is>
          <t>49,60,53,973.20</t>
        </is>
      </c>
      <c r="M182" t="inlineStr">
        <is>
          <t>41,280</t>
        </is>
      </c>
      <c r="N182" t="inlineStr">
        <is>
          <t>2,78,116</t>
        </is>
      </c>
      <c r="O182" t="inlineStr">
        <is>
          <t>52.47</t>
        </is>
      </c>
      <c r="P182" t="inlineStr">
        <is>
          <t>2025-05-05</t>
        </is>
      </c>
      <c r="Q182" t="n">
        <v>26.35000000000002</v>
      </c>
      <c r="R182" t="n">
        <v>0.5806451612903204</v>
      </c>
      <c r="S182" t="n">
        <v>1505342.05</v>
      </c>
      <c r="T182" t="n">
        <v>51.15500000000002</v>
      </c>
      <c r="U182" t="n">
        <v>937.9824999999998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790.5</v>
      </c>
      <c r="AE182" t="n">
        <v>1068.9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0.3521219645727693</v>
      </c>
      <c r="AM182" t="n">
        <v>0.5151011631316589</v>
      </c>
      <c r="AN182" t="n">
        <v>0.5</v>
      </c>
    </row>
    <row r="183">
      <c r="A183" t="inlineStr">
        <is>
          <t>360ONE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986.05</t>
        </is>
      </c>
      <c r="E183" t="n">
        <v>985.55</v>
      </c>
      <c r="F183" t="n">
        <v>988.25</v>
      </c>
      <c r="G183" t="n">
        <v>943.1</v>
      </c>
      <c r="H183" t="inlineStr">
        <is>
          <t>949.00</t>
        </is>
      </c>
      <c r="I183" t="n">
        <v>946.85</v>
      </c>
      <c r="J183" t="inlineStr">
        <is>
          <t>956.10</t>
        </is>
      </c>
      <c r="K183" t="n">
        <v>493439</v>
      </c>
      <c r="L183" t="inlineStr">
        <is>
          <t>47,17,79,221.75</t>
        </is>
      </c>
      <c r="M183" t="inlineStr">
        <is>
          <t>33,396</t>
        </is>
      </c>
      <c r="N183" t="inlineStr">
        <is>
          <t>2,44,636</t>
        </is>
      </c>
      <c r="O183" t="inlineStr">
        <is>
          <t>49.58</t>
        </is>
      </c>
      <c r="P183" t="inlineStr">
        <is>
          <t>2025-05-02</t>
        </is>
      </c>
      <c r="Q183" t="n">
        <v>45.14999999999998</v>
      </c>
      <c r="R183" t="n">
        <v>0.0830564784053156</v>
      </c>
      <c r="S183" t="n">
        <v>1505300.6</v>
      </c>
      <c r="T183" t="n">
        <v>53.42250000000003</v>
      </c>
      <c r="U183" t="n">
        <v>935.525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790.5</v>
      </c>
      <c r="AE183" t="n">
        <v>1068.9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0.3278009721114839</v>
      </c>
      <c r="AM183" t="n">
        <v>0.8451495156535159</v>
      </c>
      <c r="AN183" t="n">
        <v>0.5</v>
      </c>
    </row>
    <row r="184">
      <c r="A184" t="inlineStr">
        <is>
          <t>360ONE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983.05</t>
        </is>
      </c>
      <c r="E184" t="n">
        <v>975.05</v>
      </c>
      <c r="F184" t="n">
        <v>1019.95</v>
      </c>
      <c r="G184" t="n">
        <v>975.05</v>
      </c>
      <c r="H184" t="inlineStr">
        <is>
          <t>980.05</t>
        </is>
      </c>
      <c r="I184" t="n">
        <v>986.05</v>
      </c>
      <c r="J184" t="inlineStr">
        <is>
          <t>995.28</t>
        </is>
      </c>
      <c r="K184" t="n">
        <v>2937845</v>
      </c>
      <c r="L184" t="inlineStr">
        <is>
          <t>2,92,39,90,292.30</t>
        </is>
      </c>
      <c r="M184" t="inlineStr">
        <is>
          <t>76,195</t>
        </is>
      </c>
      <c r="N184" t="inlineStr">
        <is>
          <t>21,52,050</t>
        </is>
      </c>
      <c r="O184" t="inlineStr">
        <is>
          <t>73.25</t>
        </is>
      </c>
      <c r="P184" t="inlineStr">
        <is>
          <t>2025-04-30</t>
        </is>
      </c>
      <c r="Q184" t="n">
        <v>44.90000000000009</v>
      </c>
      <c r="R184" t="n">
        <v>0.2449888641425384</v>
      </c>
      <c r="S184" t="n">
        <v>1529114.1</v>
      </c>
      <c r="T184" t="n">
        <v>54.07000000000003</v>
      </c>
      <c r="U184" t="n">
        <v>935.3150000000002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790.5</v>
      </c>
      <c r="AE184" t="n">
        <v>1068.9</v>
      </c>
      <c r="AF184" t="inlineStr">
        <is>
          <t>Markup</t>
        </is>
      </c>
      <c r="AG184" t="inlineStr">
        <is>
          <t>Absorption_Bearish</t>
        </is>
      </c>
      <c r="AH184" t="inlineStr">
        <is>
          <t>Pending ⏳</t>
        </is>
      </c>
      <c r="AL184" t="n">
        <v>1.921272585217807</v>
      </c>
      <c r="AM184" t="n">
        <v>0.830405030515999</v>
      </c>
      <c r="AN184" t="n">
        <v>0.5</v>
      </c>
    </row>
    <row r="185">
      <c r="A185" t="inlineStr">
        <is>
          <t>360ONE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983.90</t>
        </is>
      </c>
      <c r="E185" t="n">
        <v>984</v>
      </c>
      <c r="F185" t="n">
        <v>996.7</v>
      </c>
      <c r="G185" t="n">
        <v>976.6</v>
      </c>
      <c r="H185" t="inlineStr">
        <is>
          <t>984.00</t>
        </is>
      </c>
      <c r="I185" t="n">
        <v>983.05</v>
      </c>
      <c r="J185" t="inlineStr">
        <is>
          <t>986.65</t>
        </is>
      </c>
      <c r="K185" t="n">
        <v>731964</v>
      </c>
      <c r="L185" t="inlineStr">
        <is>
          <t>72,21,92,459.15</t>
        </is>
      </c>
      <c r="M185" t="inlineStr">
        <is>
          <t>26,607</t>
        </is>
      </c>
      <c r="N185" t="inlineStr">
        <is>
          <t>4,40,736</t>
        </is>
      </c>
      <c r="O185" t="inlineStr">
        <is>
          <t>60.21</t>
        </is>
      </c>
      <c r="P185" t="inlineStr">
        <is>
          <t>2025-04-29</t>
        </is>
      </c>
      <c r="Q185" t="n">
        <v>20.10000000000002</v>
      </c>
      <c r="R185" t="n">
        <v>0.3208955223880559</v>
      </c>
      <c r="S185" t="n">
        <v>1473048.45</v>
      </c>
      <c r="T185" t="n">
        <v>54.07500000000002</v>
      </c>
      <c r="U185" t="n">
        <v>934.5825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790.5</v>
      </c>
      <c r="AE185" t="n">
        <v>1068.9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0.4969042260626254</v>
      </c>
      <c r="AM185" t="n">
        <v>0.3717059639389739</v>
      </c>
      <c r="AN185" t="n">
        <v>0.5</v>
      </c>
    </row>
    <row r="186">
      <c r="A186" t="inlineStr">
        <is>
          <t>360ONE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971.70</t>
        </is>
      </c>
      <c r="E186" t="n">
        <v>972</v>
      </c>
      <c r="F186" t="n">
        <v>997</v>
      </c>
      <c r="G186" t="n">
        <v>947</v>
      </c>
      <c r="H186" t="inlineStr">
        <is>
          <t>984.00</t>
        </is>
      </c>
      <c r="I186" t="n">
        <v>983.9</v>
      </c>
      <c r="J186" t="inlineStr">
        <is>
          <t>977.33</t>
        </is>
      </c>
      <c r="K186" t="n">
        <v>937547</v>
      </c>
      <c r="L186" t="inlineStr">
        <is>
          <t>91,62,96,536.30</t>
        </is>
      </c>
      <c r="M186" t="inlineStr">
        <is>
          <t>45,203</t>
        </is>
      </c>
      <c r="N186" t="inlineStr">
        <is>
          <t>5,27,437</t>
        </is>
      </c>
      <c r="O186" t="inlineStr">
        <is>
          <t>56.26</t>
        </is>
      </c>
      <c r="P186" t="inlineStr">
        <is>
          <t>2025-04-28</t>
        </is>
      </c>
      <c r="Q186" t="n">
        <v>50</v>
      </c>
      <c r="R186" t="n">
        <v>0.7379999999999995</v>
      </c>
      <c r="S186" t="n">
        <v>1456327.55</v>
      </c>
      <c r="T186" t="n">
        <v>55.17000000000003</v>
      </c>
      <c r="U186" t="n">
        <v>933.4125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790.5</v>
      </c>
      <c r="AE186" t="n">
        <v>1068.9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0.6437748156312775</v>
      </c>
      <c r="AM186" t="n">
        <v>0.9062896501721944</v>
      </c>
      <c r="AN186" t="n">
        <v>0.7999999999999999</v>
      </c>
    </row>
    <row r="187">
      <c r="A187" t="inlineStr">
        <is>
          <t>360ONE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1,018.25</t>
        </is>
      </c>
      <c r="E187" t="n">
        <v>1024.7</v>
      </c>
      <c r="F187" t="n">
        <v>1024.7</v>
      </c>
      <c r="G187" t="n">
        <v>965.8</v>
      </c>
      <c r="H187" t="inlineStr">
        <is>
          <t>968.85</t>
        </is>
      </c>
      <c r="I187" t="n">
        <v>971.7</v>
      </c>
      <c r="J187" t="inlineStr">
        <is>
          <t>980.83</t>
        </is>
      </c>
      <c r="K187" t="n">
        <v>1165532</v>
      </c>
      <c r="L187" t="inlineStr">
        <is>
          <t>1,14,31,91,014.65</t>
        </is>
      </c>
      <c r="M187" t="inlineStr">
        <is>
          <t>52,827</t>
        </is>
      </c>
      <c r="N187" t="inlineStr">
        <is>
          <t>5,17,249</t>
        </is>
      </c>
      <c r="O187" t="inlineStr">
        <is>
          <t>44.38</t>
        </is>
      </c>
      <c r="P187" t="inlineStr">
        <is>
          <t>2025-04-25</t>
        </is>
      </c>
      <c r="Q187" t="n">
        <v>58.90000000000009</v>
      </c>
      <c r="R187" t="n">
        <v>0.1001697792869283</v>
      </c>
      <c r="S187" t="n">
        <v>1447301.85</v>
      </c>
      <c r="T187" t="n">
        <v>53.75000000000002</v>
      </c>
      <c r="U187" t="n">
        <v>933.1075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790.5</v>
      </c>
      <c r="AE187" t="n">
        <v>1068.9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0.8053136945827851</v>
      </c>
      <c r="AM187" t="n">
        <v>1.095813953488373</v>
      </c>
      <c r="AN187" t="n">
        <v>0.5</v>
      </c>
    </row>
    <row r="188">
      <c r="A188" t="inlineStr">
        <is>
          <t>360ONE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1,059.75</t>
        </is>
      </c>
      <c r="E188" t="n">
        <v>1058</v>
      </c>
      <c r="F188" t="n">
        <v>1068</v>
      </c>
      <c r="G188" t="n">
        <v>1008</v>
      </c>
      <c r="H188" t="inlineStr">
        <is>
          <t>1,017.50</t>
        </is>
      </c>
      <c r="I188" t="n">
        <v>1018.25</v>
      </c>
      <c r="J188" t="inlineStr">
        <is>
          <t>1,039.57</t>
        </is>
      </c>
      <c r="K188" t="n">
        <v>1961884</v>
      </c>
      <c r="L188" t="inlineStr">
        <is>
          <t>2,03,95,10,232.90</t>
        </is>
      </c>
      <c r="M188" t="inlineStr">
        <is>
          <t>62,501</t>
        </is>
      </c>
      <c r="N188" t="inlineStr">
        <is>
          <t>9,79,964</t>
        </is>
      </c>
      <c r="O188" t="inlineStr">
        <is>
          <t>49.95</t>
        </is>
      </c>
      <c r="P188" t="inlineStr">
        <is>
          <t>2025-04-24</t>
        </is>
      </c>
      <c r="Q188" t="n">
        <v>60</v>
      </c>
      <c r="R188" t="n">
        <v>0.1708333333333333</v>
      </c>
      <c r="S188" t="n">
        <v>1465853.9</v>
      </c>
      <c r="T188" t="n">
        <v>53.54500000000003</v>
      </c>
      <c r="U188" t="n">
        <v>933.46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790.5</v>
      </c>
      <c r="AE188" t="n">
        <v>1068.9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1.338389862727793</v>
      </c>
      <c r="AM188" t="n">
        <v>1.120552806050985</v>
      </c>
      <c r="AN188" t="n">
        <v>0.5</v>
      </c>
    </row>
    <row r="189">
      <c r="A189" t="inlineStr">
        <is>
          <t>360ONE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1,013.90</t>
        </is>
      </c>
      <c r="E189" t="n">
        <v>1020</v>
      </c>
      <c r="F189" t="n">
        <v>1068.9</v>
      </c>
      <c r="G189" t="n">
        <v>1019.95</v>
      </c>
      <c r="H189" t="inlineStr">
        <is>
          <t>1,057.00</t>
        </is>
      </c>
      <c r="I189" t="n">
        <v>1059.75</v>
      </c>
      <c r="J189" t="inlineStr">
        <is>
          <t>1,046.70</t>
        </is>
      </c>
      <c r="K189" t="n">
        <v>3333648</v>
      </c>
      <c r="L189" t="inlineStr">
        <is>
          <t>3,48,93,15,547.15</t>
        </is>
      </c>
      <c r="M189" t="inlineStr">
        <is>
          <t>1,32,052</t>
        </is>
      </c>
      <c r="N189" t="inlineStr">
        <is>
          <t>19,30,795</t>
        </is>
      </c>
      <c r="O189" t="inlineStr">
        <is>
          <t>57.92</t>
        </is>
      </c>
      <c r="P189" t="inlineStr">
        <is>
          <t>2025-04-23</t>
        </is>
      </c>
      <c r="Q189" t="n">
        <v>48.95000000000005</v>
      </c>
      <c r="R189" t="n">
        <v>0.813074565883553</v>
      </c>
      <c r="S189" t="n">
        <v>1612376.7</v>
      </c>
      <c r="T189" t="n">
        <v>53.93500000000002</v>
      </c>
      <c r="U189" t="n">
        <v>929.6849999999999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790.5</v>
      </c>
      <c r="AE189" t="n">
        <v>1068.9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2.06753669908527</v>
      </c>
      <c r="AM189" t="n">
        <v>0.907573931584315</v>
      </c>
      <c r="AN189" t="n">
        <v>0.5</v>
      </c>
    </row>
    <row r="190">
      <c r="A190" t="inlineStr">
        <is>
          <t>360ONE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954.25</t>
        </is>
      </c>
      <c r="E190" t="n">
        <v>975</v>
      </c>
      <c r="F190" t="n">
        <v>1024</v>
      </c>
      <c r="G190" t="n">
        <v>953</v>
      </c>
      <c r="H190" t="inlineStr">
        <is>
          <t>1,009.85</t>
        </is>
      </c>
      <c r="I190" t="n">
        <v>1013.9</v>
      </c>
      <c r="J190" t="inlineStr">
        <is>
          <t>984.28</t>
        </is>
      </c>
      <c r="K190" t="n">
        <v>3326459</v>
      </c>
      <c r="L190" t="inlineStr">
        <is>
          <t>3,27,41,69,922.65</t>
        </is>
      </c>
      <c r="M190" t="inlineStr">
        <is>
          <t>95,305</t>
        </is>
      </c>
      <c r="N190" t="inlineStr">
        <is>
          <t>11,53,259</t>
        </is>
      </c>
      <c r="O190" t="inlineStr">
        <is>
          <t>34.67</t>
        </is>
      </c>
      <c r="P190" t="inlineStr">
        <is>
          <t>2025-04-22</t>
        </is>
      </c>
      <c r="Q190" t="n">
        <v>71</v>
      </c>
      <c r="R190" t="n">
        <v>0.8577464788732391</v>
      </c>
      <c r="S190" t="n">
        <v>1473429.8</v>
      </c>
      <c r="T190" t="n">
        <v>52.31250000000002</v>
      </c>
      <c r="U190" t="n">
        <v>923.0275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790.5</v>
      </c>
      <c r="AE190" t="n">
        <v>1067.25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2.257629783244509</v>
      </c>
      <c r="AM190" t="n">
        <v>1.357228195937873</v>
      </c>
      <c r="AN190" t="n">
        <v>0.5</v>
      </c>
    </row>
    <row r="191">
      <c r="A191" t="inlineStr">
        <is>
          <t>360ONE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956.80</t>
        </is>
      </c>
      <c r="E191" t="n">
        <v>968</v>
      </c>
      <c r="F191" t="n">
        <v>985.5</v>
      </c>
      <c r="G191" t="n">
        <v>948</v>
      </c>
      <c r="H191" t="inlineStr">
        <is>
          <t>949.00</t>
        </is>
      </c>
      <c r="I191" t="n">
        <v>954.25</v>
      </c>
      <c r="J191" t="inlineStr">
        <is>
          <t>966.39</t>
        </is>
      </c>
      <c r="K191" t="n">
        <v>2264748</v>
      </c>
      <c r="L191" t="inlineStr">
        <is>
          <t>2,18,86,38,152.45</t>
        </is>
      </c>
      <c r="M191" t="inlineStr">
        <is>
          <t>68,344</t>
        </is>
      </c>
      <c r="N191" t="inlineStr">
        <is>
          <t>14,93,461</t>
        </is>
      </c>
      <c r="O191" t="inlineStr">
        <is>
          <t>65.94</t>
        </is>
      </c>
      <c r="P191" t="inlineStr">
        <is>
          <t>2025-04-21</t>
        </is>
      </c>
      <c r="Q191" t="n">
        <v>37.5</v>
      </c>
      <c r="R191" t="n">
        <v>0.1666666666666666</v>
      </c>
      <c r="S191" t="n">
        <v>1445910.35</v>
      </c>
      <c r="T191" t="n">
        <v>51.59000000000002</v>
      </c>
      <c r="U191" t="n">
        <v>918.5225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790.5</v>
      </c>
      <c r="AE191" t="n">
        <v>1067.25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1.566312876866813</v>
      </c>
      <c r="AM191" t="n">
        <v>0.726885055243264</v>
      </c>
      <c r="AN191" t="n">
        <v>0.5</v>
      </c>
    </row>
    <row r="192">
      <c r="A192" t="inlineStr">
        <is>
          <t>360ONE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943.75</t>
        </is>
      </c>
      <c r="E192" t="n">
        <v>954.95</v>
      </c>
      <c r="F192" t="n">
        <v>990.6</v>
      </c>
      <c r="G192" t="n">
        <v>950.05</v>
      </c>
      <c r="H192" t="inlineStr">
        <is>
          <t>953.00</t>
        </is>
      </c>
      <c r="I192" t="n">
        <v>956.8</v>
      </c>
      <c r="J192" t="inlineStr">
        <is>
          <t>972.85</t>
        </is>
      </c>
      <c r="K192" t="n">
        <v>2754876</v>
      </c>
      <c r="L192" t="inlineStr">
        <is>
          <t>2,68,00,71,773.40</t>
        </is>
      </c>
      <c r="M192" t="inlineStr">
        <is>
          <t>90,431</t>
        </is>
      </c>
      <c r="N192" t="inlineStr">
        <is>
          <t>17,13,163</t>
        </is>
      </c>
      <c r="O192" t="inlineStr">
        <is>
          <t>62.19</t>
        </is>
      </c>
      <c r="P192" t="inlineStr">
        <is>
          <t>2025-04-17</t>
        </is>
      </c>
      <c r="Q192" t="n">
        <v>40.55000000000007</v>
      </c>
      <c r="R192" t="n">
        <v>0.166461159062885</v>
      </c>
      <c r="S192" t="n">
        <v>1434867.7</v>
      </c>
      <c r="T192" t="n">
        <v>52.93750000000002</v>
      </c>
      <c r="U192" t="n">
        <v>916.55</v>
      </c>
      <c r="V192" t="n">
        <v>2</v>
      </c>
      <c r="W192" t="b">
        <v>1</v>
      </c>
      <c r="X192" t="b">
        <v>0</v>
      </c>
      <c r="Y192" t="b">
        <v>1</v>
      </c>
      <c r="Z192" t="n">
        <v>1</v>
      </c>
      <c r="AA192" t="inlineStr">
        <is>
          <t>No Signal</t>
        </is>
      </c>
      <c r="AD192" t="n">
        <v>790.5</v>
      </c>
      <c r="AE192" t="n">
        <v>1067.25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1.919951226165312</v>
      </c>
      <c r="AM192" t="n">
        <v>0.7659976387249124</v>
      </c>
      <c r="AN192" t="n">
        <v>0.5</v>
      </c>
    </row>
    <row r="193">
      <c r="A193" t="inlineStr">
        <is>
          <t>360ONE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938.70</t>
        </is>
      </c>
      <c r="E193" t="n">
        <v>933.95</v>
      </c>
      <c r="F193" t="n">
        <v>958</v>
      </c>
      <c r="G193" t="n">
        <v>917.3</v>
      </c>
      <c r="H193" t="inlineStr">
        <is>
          <t>948.00</t>
        </is>
      </c>
      <c r="I193" t="n">
        <v>943.75</v>
      </c>
      <c r="J193" t="inlineStr">
        <is>
          <t>929.91</t>
        </is>
      </c>
      <c r="K193" t="n">
        <v>866333</v>
      </c>
      <c r="L193" t="inlineStr">
        <is>
          <t>80,56,10,927.60</t>
        </is>
      </c>
      <c r="M193" t="inlineStr">
        <is>
          <t>31,610</t>
        </is>
      </c>
      <c r="N193" t="inlineStr">
        <is>
          <t>5,77,964</t>
        </is>
      </c>
      <c r="O193" t="inlineStr">
        <is>
          <t>66.71</t>
        </is>
      </c>
      <c r="P193" t="inlineStr">
        <is>
          <t>2025-04-16</t>
        </is>
      </c>
      <c r="Q193" t="n">
        <v>40.70000000000005</v>
      </c>
      <c r="R193" t="n">
        <v>0.6498771498771503</v>
      </c>
      <c r="S193" t="n">
        <v>1320972.7</v>
      </c>
      <c r="T193" t="n">
        <v>51.87250000000002</v>
      </c>
      <c r="U193" t="n">
        <v>911.4400000000001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790.5</v>
      </c>
      <c r="AE193" t="n">
        <v>1067.25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0.6558296019289422</v>
      </c>
      <c r="AM193" t="n">
        <v>0.7846161260783658</v>
      </c>
      <c r="AN193" t="n">
        <v>0.4999999999999999</v>
      </c>
    </row>
    <row r="194">
      <c r="A194" t="inlineStr">
        <is>
          <t>360ONE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870.20</t>
        </is>
      </c>
      <c r="E194" t="n">
        <v>900</v>
      </c>
      <c r="F194" t="n">
        <v>950</v>
      </c>
      <c r="G194" t="n">
        <v>895</v>
      </c>
      <c r="H194" t="inlineStr">
        <is>
          <t>929.90</t>
        </is>
      </c>
      <c r="I194" t="n">
        <v>938.7</v>
      </c>
      <c r="J194" t="inlineStr">
        <is>
          <t>934.43</t>
        </is>
      </c>
      <c r="K194" t="n">
        <v>2860927</v>
      </c>
      <c r="L194" t="inlineStr">
        <is>
          <t>2,67,33,25,770.15</t>
        </is>
      </c>
      <c r="M194" t="inlineStr">
        <is>
          <t>1,03,010</t>
        </is>
      </c>
      <c r="N194" t="inlineStr">
        <is>
          <t>17,87,342</t>
        </is>
      </c>
      <c r="O194" t="inlineStr">
        <is>
          <t>62.47</t>
        </is>
      </c>
      <c r="P194" t="inlineStr">
        <is>
          <t>2025-04-15</t>
        </is>
      </c>
      <c r="Q194" t="n">
        <v>55</v>
      </c>
      <c r="R194" t="n">
        <v>0.7945454545454553</v>
      </c>
      <c r="S194" t="n">
        <v>1349030.1</v>
      </c>
      <c r="T194" t="n">
        <v>52.83500000000002</v>
      </c>
      <c r="U194" t="n">
        <v>907.495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790.5</v>
      </c>
      <c r="AE194" t="n">
        <v>1067.25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2.120728811017634</v>
      </c>
      <c r="AM194" t="n">
        <v>1.040976625343049</v>
      </c>
      <c r="AN194" t="n">
        <v>0.5</v>
      </c>
    </row>
    <row r="195">
      <c r="A195" t="inlineStr">
        <is>
          <t>360ONE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808.55</t>
        </is>
      </c>
      <c r="E195" t="n">
        <v>825.95</v>
      </c>
      <c r="F195" t="n">
        <v>880.9</v>
      </c>
      <c r="G195" t="n">
        <v>812</v>
      </c>
      <c r="H195" t="inlineStr">
        <is>
          <t>873.00</t>
        </is>
      </c>
      <c r="I195" t="n">
        <v>870.2</v>
      </c>
      <c r="J195" t="inlineStr">
        <is>
          <t>846.69</t>
        </is>
      </c>
      <c r="K195" t="n">
        <v>1958890</v>
      </c>
      <c r="L195" t="inlineStr">
        <is>
          <t>1,65,85,81,060.30</t>
        </is>
      </c>
      <c r="M195" t="inlineStr">
        <is>
          <t>1,22,451</t>
        </is>
      </c>
      <c r="N195" t="inlineStr">
        <is>
          <t>11,64,710</t>
        </is>
      </c>
      <c r="O195" t="inlineStr">
        <is>
          <t>59.46</t>
        </is>
      </c>
      <c r="P195" t="inlineStr">
        <is>
          <t>2025-04-11</t>
        </is>
      </c>
      <c r="Q195" t="n">
        <v>68.89999999999998</v>
      </c>
      <c r="R195" t="n">
        <v>0.8447024673439777</v>
      </c>
      <c r="S195" t="n">
        <v>1250019.65</v>
      </c>
      <c r="T195" t="n">
        <v>52.02000000000002</v>
      </c>
      <c r="U195" t="n">
        <v>902.8775000000001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790.5</v>
      </c>
      <c r="AE195" t="n">
        <v>1067.25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  <c r="AL195" t="n">
        <v>1.567087365386616</v>
      </c>
      <c r="AM195" t="n">
        <v>1.324490580545943</v>
      </c>
      <c r="AN195" t="n">
        <v>0.5</v>
      </c>
    </row>
    <row r="196">
      <c r="A196" t="inlineStr">
        <is>
          <t>360ONE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847.70</t>
        </is>
      </c>
      <c r="E196" t="n">
        <v>848.05</v>
      </c>
      <c r="F196" t="n">
        <v>852.75</v>
      </c>
      <c r="G196" t="n">
        <v>804.3</v>
      </c>
      <c r="H196" t="inlineStr">
        <is>
          <t>810.95</t>
        </is>
      </c>
      <c r="I196" t="n">
        <v>808.55</v>
      </c>
      <c r="J196" t="inlineStr">
        <is>
          <t>819.44</t>
        </is>
      </c>
      <c r="K196" t="n">
        <v>554023</v>
      </c>
      <c r="L196" t="inlineStr">
        <is>
          <t>45,39,88,046.85</t>
        </is>
      </c>
      <c r="M196" t="inlineStr">
        <is>
          <t>35,602</t>
        </is>
      </c>
      <c r="N196" t="inlineStr">
        <is>
          <t>3,26,413</t>
        </is>
      </c>
      <c r="O196" t="inlineStr">
        <is>
          <t>58.92</t>
        </is>
      </c>
      <c r="P196" t="inlineStr">
        <is>
          <t>2025-04-09</t>
        </is>
      </c>
      <c r="Q196" t="n">
        <v>48.45000000000005</v>
      </c>
      <c r="R196" t="n">
        <v>0.08771929824561391</v>
      </c>
      <c r="S196" t="n">
        <v>1234097</v>
      </c>
      <c r="T196" t="n">
        <v>50.32250000000001</v>
      </c>
      <c r="U196" t="n">
        <v>902.625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790.5</v>
      </c>
      <c r="AE196" t="n">
        <v>1067.25</v>
      </c>
      <c r="AF196" t="inlineStr">
        <is>
          <t>Support</t>
        </is>
      </c>
      <c r="AG196" t="inlineStr">
        <is>
          <t>No_Demand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  <c r="AL196" t="n">
        <v>0.4489298653185284</v>
      </c>
      <c r="AM196" t="n">
        <v>0.9627900044711616</v>
      </c>
      <c r="AN196" t="n">
        <v>0.7999999999999999</v>
      </c>
    </row>
    <row r="197">
      <c r="A197" t="inlineStr">
        <is>
          <t>360ONE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886.55</t>
        </is>
      </c>
      <c r="E197" t="n">
        <v>883</v>
      </c>
      <c r="F197" t="n">
        <v>889.8</v>
      </c>
      <c r="G197" t="n">
        <v>843.05</v>
      </c>
      <c r="H197" t="inlineStr">
        <is>
          <t>848.80</t>
        </is>
      </c>
      <c r="I197" t="n">
        <v>847.7</v>
      </c>
      <c r="J197" t="inlineStr">
        <is>
          <t>860.51</t>
        </is>
      </c>
      <c r="K197" t="n">
        <v>880189</v>
      </c>
      <c r="L197" t="inlineStr">
        <is>
          <t>75,74,13,114.25</t>
        </is>
      </c>
      <c r="M197" t="inlineStr">
        <is>
          <t>70,456</t>
        </is>
      </c>
      <c r="N197" t="inlineStr">
        <is>
          <t>4,44,558</t>
        </is>
      </c>
      <c r="O197" t="inlineStr">
        <is>
          <t>50.51</t>
        </is>
      </c>
      <c r="P197" t="inlineStr">
        <is>
          <t>2025-04-08</t>
        </is>
      </c>
      <c r="Q197" t="n">
        <v>46.75</v>
      </c>
      <c r="R197" t="n">
        <v>0.0994652406417131</v>
      </c>
      <c r="S197" t="n">
        <v>1322667.6</v>
      </c>
      <c r="T197" t="n">
        <v>52.60000000000001</v>
      </c>
      <c r="U197" t="n">
        <v>906.9675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790.5</v>
      </c>
      <c r="AE197" t="n">
        <v>1121.95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0.6654650042081623</v>
      </c>
      <c r="AM197" t="n">
        <v>0.8887832699619771</v>
      </c>
      <c r="AN197" t="n">
        <v>0.5</v>
      </c>
    </row>
    <row r="198">
      <c r="A198" t="inlineStr">
        <is>
          <t>360ONE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849.35</t>
        </is>
      </c>
      <c r="E198" t="n">
        <v>806.6</v>
      </c>
      <c r="F198" t="n">
        <v>897.95</v>
      </c>
      <c r="G198" t="n">
        <v>790.5</v>
      </c>
      <c r="H198" t="inlineStr">
        <is>
          <t>872.50</t>
        </is>
      </c>
      <c r="I198" t="n">
        <v>886.55</v>
      </c>
      <c r="J198" t="inlineStr">
        <is>
          <t>857.35</t>
        </is>
      </c>
      <c r="K198" t="n">
        <v>919861</v>
      </c>
      <c r="L198" t="inlineStr">
        <is>
          <t>78,86,39,233.70</t>
        </is>
      </c>
      <c r="M198" t="inlineStr">
        <is>
          <t>61,036</t>
        </is>
      </c>
      <c r="N198" t="inlineStr">
        <is>
          <t>2,54,129</t>
        </is>
      </c>
      <c r="O198" t="inlineStr">
        <is>
          <t>27.63</t>
        </is>
      </c>
      <c r="P198" t="inlineStr">
        <is>
          <t>2025-04-07</t>
        </is>
      </c>
      <c r="Q198" t="n">
        <v>107.45</v>
      </c>
      <c r="R198" t="n">
        <v>0.8939041414611439</v>
      </c>
      <c r="S198" t="n">
        <v>1304742.25</v>
      </c>
      <c r="T198" t="n">
        <v>51.02500000000001</v>
      </c>
      <c r="U198" t="n">
        <v>913.2275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790.5</v>
      </c>
      <c r="AE198" t="n">
        <v>1155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0.7050135764362655</v>
      </c>
      <c r="AM198" t="n">
        <v>2.105830475257227</v>
      </c>
      <c r="AN198" t="n">
        <v>0.5</v>
      </c>
    </row>
    <row r="199">
      <c r="A199" t="inlineStr">
        <is>
          <t>360ONE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912.50</t>
        </is>
      </c>
      <c r="E199" t="n">
        <v>912.5</v>
      </c>
      <c r="F199" t="n">
        <v>931.8</v>
      </c>
      <c r="G199" t="n">
        <v>837.95</v>
      </c>
      <c r="H199" t="inlineStr">
        <is>
          <t>854.00</t>
        </is>
      </c>
      <c r="I199" t="n">
        <v>849.35</v>
      </c>
      <c r="J199" t="inlineStr">
        <is>
          <t>877.93</t>
        </is>
      </c>
      <c r="K199" t="n">
        <v>962981</v>
      </c>
      <c r="L199" t="inlineStr">
        <is>
          <t>84,54,25,726.70</t>
        </is>
      </c>
      <c r="M199" t="inlineStr">
        <is>
          <t>57,819</t>
        </is>
      </c>
      <c r="N199" t="inlineStr">
        <is>
          <t>4,52,034</t>
        </is>
      </c>
      <c r="O199" t="inlineStr">
        <is>
          <t>46.94</t>
        </is>
      </c>
      <c r="P199" t="inlineStr">
        <is>
          <t>2025-04-04</t>
        </is>
      </c>
      <c r="Q199" t="n">
        <v>93.84999999999992</v>
      </c>
      <c r="R199" t="n">
        <v>0.1214704315396908</v>
      </c>
      <c r="S199" t="n">
        <v>1276216.2</v>
      </c>
      <c r="T199" t="n">
        <v>47.21250000000001</v>
      </c>
      <c r="U199" t="n">
        <v>917.2125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825</v>
      </c>
      <c r="AE199" t="n">
        <v>1156.7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0.7545594547381549</v>
      </c>
      <c r="AM199" t="n">
        <v>1.98782102197511</v>
      </c>
      <c r="AN199" t="n">
        <v>0.5</v>
      </c>
    </row>
    <row r="200">
      <c r="A200" t="inlineStr">
        <is>
          <t>360ONE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890.55</t>
        </is>
      </c>
      <c r="E200" t="n">
        <v>890</v>
      </c>
      <c r="F200" t="n">
        <v>919.95</v>
      </c>
      <c r="G200" t="n">
        <v>886.4</v>
      </c>
      <c r="H200" t="inlineStr">
        <is>
          <t>911.80</t>
        </is>
      </c>
      <c r="I200" t="n">
        <v>912.5</v>
      </c>
      <c r="J200" t="inlineStr">
        <is>
          <t>906.51</t>
        </is>
      </c>
      <c r="K200" t="n">
        <v>355479</v>
      </c>
      <c r="L200" t="inlineStr">
        <is>
          <t>32,22,44,640.35</t>
        </is>
      </c>
      <c r="M200" t="inlineStr">
        <is>
          <t>26,071</t>
        </is>
      </c>
      <c r="N200" t="inlineStr">
        <is>
          <t>1,38,286</t>
        </is>
      </c>
      <c r="O200" t="inlineStr">
        <is>
          <t>38.90</t>
        </is>
      </c>
      <c r="P200" t="inlineStr">
        <is>
          <t>2025-04-03</t>
        </is>
      </c>
      <c r="Q200" t="n">
        <v>33.55000000000007</v>
      </c>
      <c r="R200" t="n">
        <v>0.7779433681073016</v>
      </c>
      <c r="S200" t="n">
        <v>1266982.15</v>
      </c>
      <c r="T200" t="n">
        <v>43.82250000000001</v>
      </c>
      <c r="U200" t="n">
        <v>923.92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825</v>
      </c>
      <c r="AE200" t="n">
        <v>1156.7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0.2805714350435008</v>
      </c>
      <c r="AM200" t="n">
        <v>0.7655884534200481</v>
      </c>
      <c r="AN200" t="n">
        <v>0.5</v>
      </c>
    </row>
    <row r="201">
      <c r="A201" t="inlineStr">
        <is>
          <t>360ONE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888.15</t>
        </is>
      </c>
      <c r="E201" t="n">
        <v>889.95</v>
      </c>
      <c r="F201" t="n">
        <v>897.6</v>
      </c>
      <c r="G201" t="n">
        <v>872.55</v>
      </c>
      <c r="H201" t="inlineStr">
        <is>
          <t>888.00</t>
        </is>
      </c>
      <c r="I201" t="n">
        <v>890.55</v>
      </c>
      <c r="J201" t="inlineStr">
        <is>
          <t>888.58</t>
        </is>
      </c>
      <c r="K201" t="n">
        <v>310152</v>
      </c>
      <c r="L201" t="inlineStr">
        <is>
          <t>27,55,95,957.30</t>
        </is>
      </c>
      <c r="M201" t="inlineStr">
        <is>
          <t>19,457</t>
        </is>
      </c>
      <c r="N201" t="inlineStr">
        <is>
          <t>1,36,770</t>
        </is>
      </c>
      <c r="O201" t="inlineStr">
        <is>
          <t>44.10</t>
        </is>
      </c>
      <c r="P201" t="inlineStr">
        <is>
          <t>2025-04-02</t>
        </is>
      </c>
      <c r="Q201" t="n">
        <v>25.05000000000007</v>
      </c>
      <c r="R201" t="n">
        <v>0.718562874251495</v>
      </c>
      <c r="S201" t="n">
        <v>1305196.3</v>
      </c>
      <c r="T201" t="n">
        <v>43.71000000000001</v>
      </c>
      <c r="U201" t="n">
        <v>927.4475</v>
      </c>
      <c r="V201" t="n">
        <v>-2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Signal</t>
        </is>
      </c>
      <c r="AD201" t="n">
        <v>825</v>
      </c>
      <c r="AE201" t="n">
        <v>1211.5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0.2376286233725915</v>
      </c>
      <c r="AM201" t="n">
        <v>0.5730954015099534</v>
      </c>
      <c r="AN201" t="n">
        <v>0.5</v>
      </c>
    </row>
    <row r="202">
      <c r="A202" t="inlineStr">
        <is>
          <t>360ONE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942.65</t>
        </is>
      </c>
      <c r="E202" t="n">
        <v>949</v>
      </c>
      <c r="F202" t="n">
        <v>954.75</v>
      </c>
      <c r="G202" t="n">
        <v>883.05</v>
      </c>
      <c r="H202" t="inlineStr">
        <is>
          <t>889.90</t>
        </is>
      </c>
      <c r="I202" t="n">
        <v>888.15</v>
      </c>
      <c r="J202" t="inlineStr">
        <is>
          <t>909.78</t>
        </is>
      </c>
      <c r="K202" t="n">
        <v>529235</v>
      </c>
      <c r="L202" t="inlineStr">
        <is>
          <t>48,14,85,367.70</t>
        </is>
      </c>
      <c r="M202" t="inlineStr">
        <is>
          <t>35,474</t>
        </is>
      </c>
      <c r="N202" t="inlineStr">
        <is>
          <t>2,11,725</t>
        </is>
      </c>
      <c r="O202" t="inlineStr">
        <is>
          <t>40.01</t>
        </is>
      </c>
      <c r="P202" t="inlineStr">
        <is>
          <t>2025-04-01</t>
        </is>
      </c>
      <c r="Q202" t="n">
        <v>71.70000000000005</v>
      </c>
      <c r="R202" t="n">
        <v>0.0711297071129709</v>
      </c>
      <c r="S202" t="n">
        <v>1364354.65</v>
      </c>
      <c r="T202" t="n">
        <v>44.1175</v>
      </c>
      <c r="U202" t="n">
        <v>931.85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825</v>
      </c>
      <c r="AE202" t="n">
        <v>1211.5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0.3879013422206609</v>
      </c>
      <c r="AM202" t="n">
        <v>1.625205417351392</v>
      </c>
      <c r="AN202" t="n">
        <v>0.5</v>
      </c>
    </row>
    <row r="203">
      <c r="A203" t="inlineStr">
        <is>
          <t>360ONE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971.40</t>
        </is>
      </c>
      <c r="E203" t="n">
        <v>976.7</v>
      </c>
      <c r="F203" t="n">
        <v>983</v>
      </c>
      <c r="G203" t="n">
        <v>924.9</v>
      </c>
      <c r="H203" t="inlineStr">
        <is>
          <t>954.00</t>
        </is>
      </c>
      <c r="I203" t="n">
        <v>942.65</v>
      </c>
      <c r="J203" t="inlineStr">
        <is>
          <t>944.63</t>
        </is>
      </c>
      <c r="K203" t="n">
        <v>969709</v>
      </c>
      <c r="L203" t="inlineStr">
        <is>
          <t>91,60,16,101.75</t>
        </is>
      </c>
      <c r="M203" t="inlineStr">
        <is>
          <t>48,612</t>
        </is>
      </c>
      <c r="N203" t="inlineStr">
        <is>
          <t>4,17,439</t>
        </is>
      </c>
      <c r="O203" t="inlineStr">
        <is>
          <t>43.05</t>
        </is>
      </c>
      <c r="P203" t="inlineStr">
        <is>
          <t>2025-03-28</t>
        </is>
      </c>
      <c r="Q203" t="n">
        <v>58.10000000000002</v>
      </c>
      <c r="R203" t="n">
        <v>0.3055077452667813</v>
      </c>
      <c r="S203" t="n">
        <v>1440421.25</v>
      </c>
      <c r="T203" t="n">
        <v>42.25</v>
      </c>
      <c r="U203" t="n">
        <v>937.3575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825</v>
      </c>
      <c r="AE203" t="n">
        <v>1211.5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0.6732120898660722</v>
      </c>
      <c r="AM203" t="n">
        <v>1.375147928994083</v>
      </c>
      <c r="AN203" t="n">
        <v>0.5</v>
      </c>
    </row>
    <row r="204">
      <c r="A204" t="inlineStr">
        <is>
          <t>360ONE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959.65</t>
        </is>
      </c>
      <c r="E204" t="n">
        <v>950</v>
      </c>
      <c r="F204" t="n">
        <v>987</v>
      </c>
      <c r="G204" t="n">
        <v>942</v>
      </c>
      <c r="H204" t="inlineStr">
        <is>
          <t>968.90</t>
        </is>
      </c>
      <c r="I204" t="n">
        <v>971.4</v>
      </c>
      <c r="J204" t="inlineStr">
        <is>
          <t>968.92</t>
        </is>
      </c>
      <c r="K204" t="n">
        <v>1816532</v>
      </c>
      <c r="L204" t="inlineStr">
        <is>
          <t>1,76,00,78,698.20</t>
        </is>
      </c>
      <c r="M204" t="inlineStr">
        <is>
          <t>81,726</t>
        </is>
      </c>
      <c r="N204" t="inlineStr">
        <is>
          <t>11,07,329</t>
        </is>
      </c>
      <c r="O204" t="inlineStr">
        <is>
          <t>60.96</t>
        </is>
      </c>
      <c r="P204" t="inlineStr">
        <is>
          <t>2025-03-27</t>
        </is>
      </c>
      <c r="Q204" t="n">
        <v>45</v>
      </c>
      <c r="R204" t="n">
        <v>0.6533333333333329</v>
      </c>
      <c r="S204" t="n">
        <v>1423062.65</v>
      </c>
      <c r="T204" t="n">
        <v>41.555</v>
      </c>
      <c r="U204" t="n">
        <v>940.7324999999998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825</v>
      </c>
      <c r="AE204" t="n">
        <v>1211.5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1.276494748843278</v>
      </c>
      <c r="AM204" t="n">
        <v>1.082902177836602</v>
      </c>
      <c r="AN204" t="n">
        <v>0.5</v>
      </c>
    </row>
    <row r="205">
      <c r="A205" t="inlineStr">
        <is>
          <t>360ONE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977.80</t>
        </is>
      </c>
      <c r="E205" t="n">
        <v>972.95</v>
      </c>
      <c r="F205" t="n">
        <v>983.25</v>
      </c>
      <c r="G205" t="n">
        <v>941.25</v>
      </c>
      <c r="H205" t="inlineStr">
        <is>
          <t>954.45</t>
        </is>
      </c>
      <c r="I205" t="n">
        <v>959.65</v>
      </c>
      <c r="J205" t="inlineStr">
        <is>
          <t>957.64</t>
        </is>
      </c>
      <c r="K205" t="n">
        <v>397546</v>
      </c>
      <c r="L205" t="inlineStr">
        <is>
          <t>38,07,07,420.25</t>
        </is>
      </c>
      <c r="M205" t="inlineStr">
        <is>
          <t>29,188</t>
        </is>
      </c>
      <c r="N205" t="inlineStr">
        <is>
          <t>1,96,675</t>
        </is>
      </c>
      <c r="O205" t="inlineStr">
        <is>
          <t>49.47</t>
        </is>
      </c>
      <c r="P205" t="inlineStr">
        <is>
          <t>2025-03-26</t>
        </is>
      </c>
      <c r="Q205" t="n">
        <v>42</v>
      </c>
      <c r="R205" t="n">
        <v>0.4380952380952375</v>
      </c>
      <c r="S205" t="n">
        <v>1429215.1</v>
      </c>
      <c r="T205" t="n">
        <v>42.1675</v>
      </c>
      <c r="U205" t="n">
        <v>944.0875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825</v>
      </c>
      <c r="AE205" t="n">
        <v>1211.5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0.2781568708586971</v>
      </c>
      <c r="AM205" t="n">
        <v>0.9960277464872236</v>
      </c>
      <c r="AN205" t="n">
        <v>0.5</v>
      </c>
    </row>
    <row r="206">
      <c r="A206" t="inlineStr">
        <is>
          <t>360ONE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978.75</t>
        </is>
      </c>
      <c r="E206" t="n">
        <v>978.05</v>
      </c>
      <c r="F206" t="n">
        <v>988.5</v>
      </c>
      <c r="G206" t="n">
        <v>966.9</v>
      </c>
      <c r="H206" t="inlineStr">
        <is>
          <t>970.10</t>
        </is>
      </c>
      <c r="I206" t="n">
        <v>977.8</v>
      </c>
      <c r="J206" t="inlineStr">
        <is>
          <t>978.94</t>
        </is>
      </c>
      <c r="K206" t="n">
        <v>757033</v>
      </c>
      <c r="L206" t="inlineStr">
        <is>
          <t>74,10,92,049.05</t>
        </is>
      </c>
      <c r="M206" t="inlineStr">
        <is>
          <t>49,578</t>
        </is>
      </c>
      <c r="N206" t="inlineStr">
        <is>
          <t>4,76,084</t>
        </is>
      </c>
      <c r="O206" t="inlineStr">
        <is>
          <t>62.89</t>
        </is>
      </c>
      <c r="P206" t="inlineStr">
        <is>
          <t>2025-03-25</t>
        </is>
      </c>
      <c r="Q206" t="n">
        <v>21.60000000000002</v>
      </c>
      <c r="R206" t="n">
        <v>0.5046296296296281</v>
      </c>
      <c r="S206" t="n">
        <v>1561391.1</v>
      </c>
      <c r="T206" t="n">
        <v>44.245</v>
      </c>
      <c r="U206" t="n">
        <v>946.575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825</v>
      </c>
      <c r="AE206" t="n">
        <v>1211.5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0.484845212708078</v>
      </c>
      <c r="AM206" t="n">
        <v>0.4881907560176297</v>
      </c>
      <c r="AN206" t="n">
        <v>0.5</v>
      </c>
    </row>
    <row r="207">
      <c r="A207" t="inlineStr">
        <is>
          <t>360ONE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942.75</t>
        </is>
      </c>
      <c r="E207" t="n">
        <v>950</v>
      </c>
      <c r="F207" t="n">
        <v>997.6</v>
      </c>
      <c r="G207" t="n">
        <v>942.8</v>
      </c>
      <c r="H207" t="inlineStr">
        <is>
          <t>978.05</t>
        </is>
      </c>
      <c r="I207" t="n">
        <v>978.75</v>
      </c>
      <c r="J207" t="inlineStr">
        <is>
          <t>984.44</t>
        </is>
      </c>
      <c r="K207" t="n">
        <v>1536573</v>
      </c>
      <c r="L207" t="inlineStr">
        <is>
          <t>1,51,26,58,058.55</t>
        </is>
      </c>
      <c r="M207" t="inlineStr">
        <is>
          <t>82,916</t>
        </is>
      </c>
      <c r="N207" t="inlineStr">
        <is>
          <t>8,85,411</t>
        </is>
      </c>
      <c r="O207" t="inlineStr">
        <is>
          <t>57.62</t>
        </is>
      </c>
      <c r="P207" t="inlineStr">
        <is>
          <t>2025-03-24</t>
        </is>
      </c>
      <c r="Q207" t="n">
        <v>54.80000000000007</v>
      </c>
      <c r="R207" t="n">
        <v>0.656021897810219</v>
      </c>
      <c r="S207" t="n">
        <v>1547638</v>
      </c>
      <c r="T207" t="n">
        <v>45.0875</v>
      </c>
      <c r="U207" t="n">
        <v>946.7474999999999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825</v>
      </c>
      <c r="AE207" t="n">
        <v>1211.5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0.9928503952474674</v>
      </c>
      <c r="AM207" t="n">
        <v>1.215414471860273</v>
      </c>
      <c r="AN207" t="n">
        <v>0.5</v>
      </c>
    </row>
    <row r="208">
      <c r="A208" t="inlineStr">
        <is>
          <t>360ONE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926.60</t>
        </is>
      </c>
      <c r="E208" t="n">
        <v>926.6</v>
      </c>
      <c r="F208" t="n">
        <v>982</v>
      </c>
      <c r="G208" t="n">
        <v>914.2</v>
      </c>
      <c r="H208" t="inlineStr">
        <is>
          <t>957.00</t>
        </is>
      </c>
      <c r="I208" t="n">
        <v>942.75</v>
      </c>
      <c r="J208" t="inlineStr">
        <is>
          <t>944.47</t>
        </is>
      </c>
      <c r="K208" t="n">
        <v>4892340</v>
      </c>
      <c r="L208" t="inlineStr">
        <is>
          <t>4,62,06,66,852.00</t>
        </is>
      </c>
      <c r="M208" t="inlineStr">
        <is>
          <t>1,06,652</t>
        </is>
      </c>
      <c r="N208" t="inlineStr">
        <is>
          <t>17,30,044</t>
        </is>
      </c>
      <c r="O208" t="inlineStr">
        <is>
          <t>35.36</t>
        </is>
      </c>
      <c r="P208" t="inlineStr">
        <is>
          <t>2025-03-21</t>
        </is>
      </c>
      <c r="Q208" t="n">
        <v>67.79999999999995</v>
      </c>
      <c r="R208" t="n">
        <v>0.4210914454277282</v>
      </c>
      <c r="S208" t="n">
        <v>1514041.05</v>
      </c>
      <c r="T208" t="n">
        <v>44.6625</v>
      </c>
      <c r="U208" t="n">
        <v>945.5725</v>
      </c>
      <c r="V208" t="n">
        <v>-1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825</v>
      </c>
      <c r="AE208" t="n">
        <v>1211.5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3.231312651661592</v>
      </c>
      <c r="AM208" t="n">
        <v>1.518052057094877</v>
      </c>
      <c r="AN208" t="n">
        <v>0.5</v>
      </c>
    </row>
    <row r="209">
      <c r="A209" t="inlineStr">
        <is>
          <t>360ONE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923.80</t>
        </is>
      </c>
      <c r="E209" t="n">
        <v>923.8</v>
      </c>
      <c r="F209" t="n">
        <v>930</v>
      </c>
      <c r="G209" t="n">
        <v>913.5</v>
      </c>
      <c r="H209" t="inlineStr">
        <is>
          <t>926.00</t>
        </is>
      </c>
      <c r="I209" t="n">
        <v>926.6</v>
      </c>
      <c r="J209" t="inlineStr">
        <is>
          <t>922.89</t>
        </is>
      </c>
      <c r="K209" t="n">
        <v>554710</v>
      </c>
      <c r="L209" t="inlineStr">
        <is>
          <t>51,19,34,960.95</t>
        </is>
      </c>
      <c r="M209" t="inlineStr">
        <is>
          <t>37,217</t>
        </is>
      </c>
      <c r="N209" t="inlineStr">
        <is>
          <t>3,14,669</t>
        </is>
      </c>
      <c r="O209" t="inlineStr">
        <is>
          <t>56.73</t>
        </is>
      </c>
      <c r="P209" t="inlineStr">
        <is>
          <t>2025-03-20</t>
        </is>
      </c>
      <c r="Q209" t="n">
        <v>16.5</v>
      </c>
      <c r="R209" t="n">
        <v>0.7939393939393953</v>
      </c>
      <c r="S209" t="n">
        <v>1315997.65</v>
      </c>
      <c r="T209" t="n">
        <v>45.0225</v>
      </c>
      <c r="U209" t="n">
        <v>945.0700000000001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825</v>
      </c>
      <c r="AE209" t="n">
        <v>1211.5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  <c r="AL209" t="n">
        <v>0.4215129107563376</v>
      </c>
      <c r="AM209" t="n">
        <v>0.3664834249541896</v>
      </c>
      <c r="AN209" t="n">
        <v>0.5</v>
      </c>
    </row>
    <row r="210">
      <c r="A210" t="inlineStr">
        <is>
          <t>360ONE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914.80</t>
        </is>
      </c>
      <c r="E210" t="n">
        <v>914.8</v>
      </c>
      <c r="F210" t="n">
        <v>943.85</v>
      </c>
      <c r="G210" t="n">
        <v>887.3</v>
      </c>
      <c r="H210" t="inlineStr">
        <is>
          <t>919.00</t>
        </is>
      </c>
      <c r="I210" t="n">
        <v>923.8</v>
      </c>
      <c r="J210" t="inlineStr">
        <is>
          <t>910.13</t>
        </is>
      </c>
      <c r="K210" t="n">
        <v>2776070</v>
      </c>
      <c r="L210" t="inlineStr">
        <is>
          <t>2,52,65,84,537.10</t>
        </is>
      </c>
      <c r="M210" t="inlineStr">
        <is>
          <t>77,034</t>
        </is>
      </c>
      <c r="N210" t="inlineStr">
        <is>
          <t>19,77,642</t>
        </is>
      </c>
      <c r="O210" t="inlineStr">
        <is>
          <t>71.24</t>
        </is>
      </c>
      <c r="P210" t="inlineStr">
        <is>
          <t>2025-03-19</t>
        </is>
      </c>
      <c r="Q210" t="n">
        <v>56.55000000000007</v>
      </c>
      <c r="R210" t="n">
        <v>0.6454465075154723</v>
      </c>
      <c r="S210" t="n">
        <v>1335600.15</v>
      </c>
      <c r="T210" t="n">
        <v>45.94</v>
      </c>
      <c r="U210" t="n">
        <v>942.9725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825</v>
      </c>
      <c r="AE210" t="n">
        <v>1211.5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2.07851878423344</v>
      </c>
      <c r="AM210" t="n">
        <v>1.23095341750109</v>
      </c>
      <c r="AN210" t="n">
        <v>0.5</v>
      </c>
    </row>
    <row r="211">
      <c r="A211" t="inlineStr">
        <is>
          <t>360ONE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854.60</t>
        </is>
      </c>
      <c r="E211" t="n">
        <v>855.5</v>
      </c>
      <c r="F211" t="n">
        <v>919.95</v>
      </c>
      <c r="G211" t="n">
        <v>855.5</v>
      </c>
      <c r="H211" t="inlineStr">
        <is>
          <t>911.05</t>
        </is>
      </c>
      <c r="I211" t="n">
        <v>914.8</v>
      </c>
      <c r="J211" t="inlineStr">
        <is>
          <t>903.02</t>
        </is>
      </c>
      <c r="K211" t="n">
        <v>2043895</v>
      </c>
      <c r="L211" t="inlineStr">
        <is>
          <t>1,84,56,86,585.65</t>
        </is>
      </c>
      <c r="M211" t="inlineStr">
        <is>
          <t>1,05,174</t>
        </is>
      </c>
      <c r="N211" t="inlineStr">
        <is>
          <t>7,81,234</t>
        </is>
      </c>
      <c r="O211" t="inlineStr">
        <is>
          <t>38.22</t>
        </is>
      </c>
      <c r="P211" t="inlineStr">
        <is>
          <t>2025-03-18</t>
        </is>
      </c>
      <c r="Q211" t="n">
        <v>64.45000000000005</v>
      </c>
      <c r="R211" t="n">
        <v>0.920093095422807</v>
      </c>
      <c r="S211" t="n">
        <v>1228297.7</v>
      </c>
      <c r="T211" t="n">
        <v>45.03499999999999</v>
      </c>
      <c r="U211" t="n">
        <v>941.6025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825</v>
      </c>
      <c r="AE211" t="n">
        <v>1211.5</v>
      </c>
      <c r="AF211" t="inlineStr">
        <is>
          <t>Accumulation</t>
        </is>
      </c>
      <c r="AG211" t="inlineStr">
        <is>
          <t>Genuine_Buying</t>
        </is>
      </c>
      <c r="AH211" t="inlineStr">
        <is>
          <t>Pending ⏳</t>
        </is>
      </c>
      <c r="AL211" t="n">
        <v>1.664006209569553</v>
      </c>
      <c r="AM211" t="n">
        <v>1.431109137337628</v>
      </c>
      <c r="AN211" t="n">
        <v>0.5</v>
      </c>
    </row>
    <row r="212">
      <c r="A212" t="inlineStr">
        <is>
          <t>360ONE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864.85</t>
        </is>
      </c>
      <c r="E212" t="n">
        <v>864.85</v>
      </c>
      <c r="F212" t="n">
        <v>870.25</v>
      </c>
      <c r="G212" t="n">
        <v>851</v>
      </c>
      <c r="H212" t="inlineStr">
        <is>
          <t>852.10</t>
        </is>
      </c>
      <c r="I212" t="n">
        <v>854.6</v>
      </c>
      <c r="J212" t="inlineStr">
        <is>
          <t>861.44</t>
        </is>
      </c>
      <c r="K212" t="n">
        <v>476976</v>
      </c>
      <c r="L212" t="inlineStr">
        <is>
          <t>41,08,87,671.00</t>
        </is>
      </c>
      <c r="M212" t="inlineStr">
        <is>
          <t>46,559</t>
        </is>
      </c>
      <c r="N212" t="inlineStr">
        <is>
          <t>1,65,278</t>
        </is>
      </c>
      <c r="O212" t="inlineStr">
        <is>
          <t>34.65</t>
        </is>
      </c>
      <c r="P212" t="inlineStr">
        <is>
          <t>2025-03-17</t>
        </is>
      </c>
      <c r="Q212" t="n">
        <v>19.25</v>
      </c>
      <c r="R212" t="n">
        <v>0.1870129870129881</v>
      </c>
      <c r="S212" t="n">
        <v>1142878.55</v>
      </c>
      <c r="T212" t="n">
        <v>45.19749999999999</v>
      </c>
      <c r="U212" t="n">
        <v>941.0925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825</v>
      </c>
      <c r="AE212" t="n">
        <v>1211.5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0.4173461825843174</v>
      </c>
      <c r="AM212" t="n">
        <v>0.4259085126389735</v>
      </c>
      <c r="AN212" t="n">
        <v>0.7999999999999999</v>
      </c>
    </row>
    <row r="213">
      <c r="A213" t="inlineStr">
        <is>
          <t>360ONE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846.35</t>
        </is>
      </c>
      <c r="E213" t="n">
        <v>848.75</v>
      </c>
      <c r="F213" t="n">
        <v>884.95</v>
      </c>
      <c r="G213" t="n">
        <v>825</v>
      </c>
      <c r="H213" t="inlineStr">
        <is>
          <t>869.85</t>
        </is>
      </c>
      <c r="I213" t="n">
        <v>864.85</v>
      </c>
      <c r="J213" t="inlineStr">
        <is>
          <t>863.97</t>
        </is>
      </c>
      <c r="K213" t="n">
        <v>1427481</v>
      </c>
      <c r="L213" t="inlineStr">
        <is>
          <t>1,23,32,98,383.10</t>
        </is>
      </c>
      <c r="M213" t="inlineStr">
        <is>
          <t>98,211</t>
        </is>
      </c>
      <c r="N213" t="inlineStr">
        <is>
          <t>3,78,221</t>
        </is>
      </c>
      <c r="O213" t="inlineStr">
        <is>
          <t>26.50</t>
        </is>
      </c>
      <c r="P213" t="inlineStr">
        <is>
          <t>2025-03-13</t>
        </is>
      </c>
      <c r="Q213" t="n">
        <v>59.95000000000005</v>
      </c>
      <c r="R213" t="n">
        <v>0.6647206005004169</v>
      </c>
      <c r="S213" t="n">
        <v>1140891.3</v>
      </c>
      <c r="T213" t="n">
        <v>46.87999999999999</v>
      </c>
      <c r="U213" t="n">
        <v>946.0175000000002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825</v>
      </c>
      <c r="AE213" t="n">
        <v>1211.5</v>
      </c>
      <c r="AF213" t="inlineStr">
        <is>
          <t>Accumulation</t>
        </is>
      </c>
      <c r="AG213" t="inlineStr">
        <is>
          <t>Genuine_Buying</t>
        </is>
      </c>
      <c r="AH213" t="inlineStr">
        <is>
          <t>Pending ⏳</t>
        </is>
      </c>
      <c r="AL213" t="n">
        <v>1.25119807645128</v>
      </c>
      <c r="AM213" t="n">
        <v>1.278796928327646</v>
      </c>
      <c r="AN213" t="n">
        <v>0.5</v>
      </c>
    </row>
    <row r="214">
      <c r="A214" t="inlineStr">
        <is>
          <t>360ONE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865.15</t>
        </is>
      </c>
      <c r="E214" t="n">
        <v>868</v>
      </c>
      <c r="F214" t="n">
        <v>870.8</v>
      </c>
      <c r="G214" t="n">
        <v>832.1</v>
      </c>
      <c r="H214" t="inlineStr">
        <is>
          <t>847.90</t>
        </is>
      </c>
      <c r="I214" t="n">
        <v>846.35</v>
      </c>
      <c r="J214" t="inlineStr">
        <is>
          <t>847.81</t>
        </is>
      </c>
      <c r="K214" t="n">
        <v>880718</v>
      </c>
      <c r="L214" t="inlineStr">
        <is>
          <t>74,66,80,793.60</t>
        </is>
      </c>
      <c r="M214" t="inlineStr">
        <is>
          <t>55,142</t>
        </is>
      </c>
      <c r="N214" t="inlineStr">
        <is>
          <t>4,58,641</t>
        </is>
      </c>
      <c r="O214" t="inlineStr">
        <is>
          <t>52.08</t>
        </is>
      </c>
      <c r="P214" t="inlineStr">
        <is>
          <t>2025-03-12</t>
        </is>
      </c>
      <c r="Q214" t="n">
        <v>38.69999999999993</v>
      </c>
      <c r="R214" t="n">
        <v>0.3682170542635665</v>
      </c>
      <c r="S214" t="n">
        <v>1102135.1</v>
      </c>
      <c r="T214" t="n">
        <v>45.52999999999999</v>
      </c>
      <c r="U214" t="n">
        <v>950.5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832.1</v>
      </c>
      <c r="AE214" t="n">
        <v>1211.5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0.7991016709294532</v>
      </c>
      <c r="AM214" t="n">
        <v>0.8499890182297374</v>
      </c>
      <c r="AN214" t="n">
        <v>0.5</v>
      </c>
    </row>
    <row r="215">
      <c r="A215" t="inlineStr">
        <is>
          <t>360ONE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895.40</t>
        </is>
      </c>
      <c r="E215" t="n">
        <v>889.3</v>
      </c>
      <c r="F215" t="n">
        <v>896.4</v>
      </c>
      <c r="G215" t="n">
        <v>861.45</v>
      </c>
      <c r="H215" t="inlineStr">
        <is>
          <t>867.90</t>
        </is>
      </c>
      <c r="I215" t="n">
        <v>865.15</v>
      </c>
      <c r="J215" t="inlineStr">
        <is>
          <t>870.10</t>
        </is>
      </c>
      <c r="K215" t="n">
        <v>1640437</v>
      </c>
      <c r="L215" t="inlineStr">
        <is>
          <t>1,42,73,42,831.75</t>
        </is>
      </c>
      <c r="M215" t="inlineStr">
        <is>
          <t>54,601</t>
        </is>
      </c>
      <c r="N215" t="inlineStr">
        <is>
          <t>12,45,384</t>
        </is>
      </c>
      <c r="O215" t="inlineStr">
        <is>
          <t>75.92</t>
        </is>
      </c>
      <c r="P215" t="inlineStr">
        <is>
          <t>2025-03-11</t>
        </is>
      </c>
      <c r="Q215" t="n">
        <v>34.94999999999993</v>
      </c>
      <c r="R215" t="n">
        <v>0.1058655221745333</v>
      </c>
      <c r="S215" t="n">
        <v>1072274.8</v>
      </c>
      <c r="T215" t="n">
        <v>45.765</v>
      </c>
      <c r="U215" t="n">
        <v>957.655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861.45</v>
      </c>
      <c r="AE215" t="n">
        <v>1211.5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1.529866224590935</v>
      </c>
      <c r="AM215" t="n">
        <v>0.7636840380203197</v>
      </c>
      <c r="AN215" t="n">
        <v>0.5</v>
      </c>
    </row>
    <row r="216">
      <c r="A216" t="inlineStr">
        <is>
          <t>360ONE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972.90</t>
        </is>
      </c>
      <c r="E216" t="n">
        <v>972</v>
      </c>
      <c r="F216" t="n">
        <v>984</v>
      </c>
      <c r="G216" t="n">
        <v>890</v>
      </c>
      <c r="H216" t="inlineStr">
        <is>
          <t>894.00</t>
        </is>
      </c>
      <c r="I216" t="n">
        <v>895.4</v>
      </c>
      <c r="J216" t="inlineStr">
        <is>
          <t>909.66</t>
        </is>
      </c>
      <c r="K216" t="n">
        <v>2325435</v>
      </c>
      <c r="L216" t="inlineStr">
        <is>
          <t>2,11,53,57,856.60</t>
        </is>
      </c>
      <c r="M216" t="inlineStr">
        <is>
          <t>1,14,801</t>
        </is>
      </c>
      <c r="N216" t="inlineStr">
        <is>
          <t>10,92,193</t>
        </is>
      </c>
      <c r="O216" t="inlineStr">
        <is>
          <t>46.97</t>
        </is>
      </c>
      <c r="P216" t="inlineStr">
        <is>
          <t>2025-03-10</t>
        </is>
      </c>
      <c r="Q216" t="n">
        <v>94</v>
      </c>
      <c r="R216" t="n">
        <v>0.057446808510638</v>
      </c>
      <c r="S216" t="n">
        <v>1015549.95</v>
      </c>
      <c r="T216" t="n">
        <v>46.2175</v>
      </c>
      <c r="U216" t="n">
        <v>963.99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865.85</v>
      </c>
      <c r="AE216" t="n">
        <v>1211.5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2.289828284664876</v>
      </c>
      <c r="AM216" t="n">
        <v>2.033861632498513</v>
      </c>
      <c r="AN216" t="n">
        <v>0.5</v>
      </c>
    </row>
    <row r="217">
      <c r="A217" t="inlineStr">
        <is>
          <t>360ONE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966.25</t>
        </is>
      </c>
      <c r="E217" t="n">
        <v>965.95</v>
      </c>
      <c r="F217" t="n">
        <v>979.8</v>
      </c>
      <c r="G217" t="n">
        <v>964.55</v>
      </c>
      <c r="H217" t="inlineStr">
        <is>
          <t>977.00</t>
        </is>
      </c>
      <c r="I217" t="n">
        <v>972.9</v>
      </c>
      <c r="J217" t="inlineStr">
        <is>
          <t>974.48</t>
        </is>
      </c>
      <c r="K217" t="n">
        <v>521682</v>
      </c>
      <c r="L217" t="inlineStr">
        <is>
          <t>50,83,66,365.75</t>
        </is>
      </c>
      <c r="M217" t="inlineStr">
        <is>
          <t>31,896</t>
        </is>
      </c>
      <c r="N217" t="inlineStr">
        <is>
          <t>3,17,372</t>
        </is>
      </c>
      <c r="O217" t="inlineStr">
        <is>
          <t>60.84</t>
        </is>
      </c>
      <c r="P217" t="inlineStr">
        <is>
          <t>2025-03-07</t>
        </is>
      </c>
      <c r="Q217" t="n">
        <v>15.25</v>
      </c>
      <c r="R217" t="n">
        <v>0.5475409836065589</v>
      </c>
      <c r="S217" t="n">
        <v>931483.95</v>
      </c>
      <c r="T217" t="n">
        <v>42.63</v>
      </c>
      <c r="U217" t="n">
        <v>970.155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865.85</v>
      </c>
      <c r="AE217" t="n">
        <v>1211.5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0.5600547384632876</v>
      </c>
      <c r="AM217" t="n">
        <v>0.3577292986159981</v>
      </c>
      <c r="AN217" t="n">
        <v>0.7999999999999999</v>
      </c>
    </row>
    <row r="218">
      <c r="A218" t="inlineStr">
        <is>
          <t>360ONE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983.50</t>
        </is>
      </c>
      <c r="E218" t="n">
        <v>987.85</v>
      </c>
      <c r="F218" t="n">
        <v>992.2</v>
      </c>
      <c r="G218" t="n">
        <v>961</v>
      </c>
      <c r="H218" t="inlineStr">
        <is>
          <t>963.75</t>
        </is>
      </c>
      <c r="I218" t="n">
        <v>966.25</v>
      </c>
      <c r="J218" t="inlineStr">
        <is>
          <t>974.10</t>
        </is>
      </c>
      <c r="K218" t="n">
        <v>349340</v>
      </c>
      <c r="L218" t="inlineStr">
        <is>
          <t>34,02,91,113.25</t>
        </is>
      </c>
      <c r="M218" t="inlineStr">
        <is>
          <t>30,421</t>
        </is>
      </c>
      <c r="N218" t="inlineStr">
        <is>
          <t>2,04,691</t>
        </is>
      </c>
      <c r="O218" t="inlineStr">
        <is>
          <t>58.59</t>
        </is>
      </c>
      <c r="P218" t="inlineStr">
        <is>
          <t>2025-03-06</t>
        </is>
      </c>
      <c r="Q218" t="n">
        <v>31.20000000000005</v>
      </c>
      <c r="R218" t="n">
        <v>0.1682692307692305</v>
      </c>
      <c r="S218" t="n">
        <v>1009509.25</v>
      </c>
      <c r="T218" t="n">
        <v>44.68000000000001</v>
      </c>
      <c r="U218" t="n">
        <v>971.995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865.85</v>
      </c>
      <c r="AE218" t="n">
        <v>1211.5</v>
      </c>
      <c r="AF218" t="inlineStr">
        <is>
          <t>Markdown</t>
        </is>
      </c>
      <c r="AG218" t="inlineStr">
        <is>
          <t>No_Demand</t>
        </is>
      </c>
      <c r="AH218" t="inlineStr">
        <is>
          <t>Pending ⏳</t>
        </is>
      </c>
      <c r="AL218" t="n">
        <v>0.3460493304048477</v>
      </c>
      <c r="AM218" t="n">
        <v>0.6982990152193385</v>
      </c>
      <c r="AN218" t="n">
        <v>0.5</v>
      </c>
    </row>
    <row r="219">
      <c r="A219" t="inlineStr">
        <is>
          <t>360ONE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983.05</t>
        </is>
      </c>
      <c r="E219" t="n">
        <v>982.6</v>
      </c>
      <c r="F219" t="n">
        <v>1003.05</v>
      </c>
      <c r="G219" t="n">
        <v>977</v>
      </c>
      <c r="H219" t="inlineStr">
        <is>
          <t>981.00</t>
        </is>
      </c>
      <c r="I219" t="n">
        <v>983.5</v>
      </c>
      <c r="J219" t="inlineStr">
        <is>
          <t>993.23</t>
        </is>
      </c>
      <c r="K219" t="n">
        <v>778300</v>
      </c>
      <c r="L219" t="inlineStr">
        <is>
          <t>77,30,28,807.80</t>
        </is>
      </c>
      <c r="M219" t="inlineStr">
        <is>
          <t>70,809</t>
        </is>
      </c>
      <c r="N219" t="inlineStr">
        <is>
          <t>5,13,888</t>
        </is>
      </c>
      <c r="O219" t="inlineStr">
        <is>
          <t>66.03</t>
        </is>
      </c>
      <c r="P219" t="inlineStr">
        <is>
          <t>2025-03-05</t>
        </is>
      </c>
      <c r="Q219" t="n">
        <v>26.04999999999995</v>
      </c>
      <c r="R219" t="n">
        <v>0.2495201535508641</v>
      </c>
      <c r="S219" t="n">
        <v>1046673.45</v>
      </c>
      <c r="T219" t="n">
        <v>46.1375</v>
      </c>
      <c r="U219" t="n">
        <v>975.1275000000001</v>
      </c>
      <c r="V219" t="n">
        <v>1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865.85</v>
      </c>
      <c r="AE219" t="n">
        <v>1211.5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0.7435939069630553</v>
      </c>
      <c r="AM219" t="n">
        <v>0.5646166350582488</v>
      </c>
      <c r="AN219" t="n">
        <v>0.5</v>
      </c>
    </row>
    <row r="220">
      <c r="A220" t="inlineStr">
        <is>
          <t>360ONE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978.60</t>
        </is>
      </c>
      <c r="E220" t="n">
        <v>970</v>
      </c>
      <c r="F220" t="n">
        <v>1001.3</v>
      </c>
      <c r="G220" t="n">
        <v>970</v>
      </c>
      <c r="H220" t="inlineStr">
        <is>
          <t>979.00</t>
        </is>
      </c>
      <c r="I220" t="n">
        <v>983.05</v>
      </c>
      <c r="J220" t="inlineStr">
        <is>
          <t>986.82</t>
        </is>
      </c>
      <c r="K220" t="n">
        <v>1119762</v>
      </c>
      <c r="L220" t="inlineStr">
        <is>
          <t>1,10,50,00,596.35</t>
        </is>
      </c>
      <c r="M220" t="inlineStr">
        <is>
          <t>57,119</t>
        </is>
      </c>
      <c r="N220" t="inlineStr">
        <is>
          <t>6,54,516</t>
        </is>
      </c>
      <c r="O220" t="inlineStr">
        <is>
          <t>58.45</t>
        </is>
      </c>
      <c r="P220" t="inlineStr">
        <is>
          <t>2025-03-04</t>
        </is>
      </c>
      <c r="Q220" t="n">
        <v>31.29999999999995</v>
      </c>
      <c r="R220" t="n">
        <v>0.4169329073482419</v>
      </c>
      <c r="S220" t="n">
        <v>1036076.9</v>
      </c>
      <c r="T220" t="n">
        <v>46.5225</v>
      </c>
      <c r="U220" t="n">
        <v>975.27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865.85</v>
      </c>
      <c r="AE220" t="n">
        <v>1211.5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1.080771128089044</v>
      </c>
      <c r="AM220" t="n">
        <v>0.6727927346982633</v>
      </c>
      <c r="AN220" t="n">
        <v>0.5</v>
      </c>
    </row>
    <row r="221">
      <c r="A221" t="inlineStr">
        <is>
          <t>360ONE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998.30</t>
        </is>
      </c>
      <c r="E221" t="n">
        <v>994.4</v>
      </c>
      <c r="F221" t="n">
        <v>1005.05</v>
      </c>
      <c r="G221" t="n">
        <v>971.85</v>
      </c>
      <c r="H221" t="inlineStr">
        <is>
          <t>980.00</t>
        </is>
      </c>
      <c r="I221" t="n">
        <v>978.6</v>
      </c>
      <c r="J221" t="inlineStr">
        <is>
          <t>981.50</t>
        </is>
      </c>
      <c r="K221" t="n">
        <v>1493319</v>
      </c>
      <c r="L221" t="inlineStr">
        <is>
          <t>1,46,56,95,973.05</t>
        </is>
      </c>
      <c r="M221" t="inlineStr">
        <is>
          <t>67,478</t>
        </is>
      </c>
      <c r="N221" t="inlineStr">
        <is>
          <t>11,42,622</t>
        </is>
      </c>
      <c r="O221" t="inlineStr">
        <is>
          <t>76.52</t>
        </is>
      </c>
      <c r="P221" t="inlineStr">
        <is>
          <t>2025-03-03</t>
        </is>
      </c>
      <c r="Q221" t="n">
        <v>33.19999999999993</v>
      </c>
      <c r="R221" t="n">
        <v>0.2033132530120486</v>
      </c>
      <c r="S221" t="n">
        <v>998996</v>
      </c>
      <c r="T221" t="n">
        <v>48.4575</v>
      </c>
      <c r="U221" t="n">
        <v>975.6799999999999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865.85</v>
      </c>
      <c r="AE221" t="n">
        <v>1211.5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1.494819799078275</v>
      </c>
      <c r="AM221" t="n">
        <v>0.6851364597843457</v>
      </c>
      <c r="AN221" t="n">
        <v>0.5</v>
      </c>
    </row>
    <row r="222">
      <c r="A222" t="inlineStr">
        <is>
          <t>360ONE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1,010.15</t>
        </is>
      </c>
      <c r="E222" t="n">
        <v>991</v>
      </c>
      <c r="F222" t="n">
        <v>1011.9</v>
      </c>
      <c r="G222" t="n">
        <v>977.55</v>
      </c>
      <c r="H222" t="inlineStr">
        <is>
          <t>998.75</t>
        </is>
      </c>
      <c r="I222" t="n">
        <v>998.3</v>
      </c>
      <c r="J222" t="inlineStr">
        <is>
          <t>997.35</t>
        </is>
      </c>
      <c r="K222" t="n">
        <v>2050567</v>
      </c>
      <c r="L222" t="inlineStr">
        <is>
          <t>2,04,51,28,175.70</t>
        </is>
      </c>
      <c r="M222" t="inlineStr">
        <is>
          <t>74,612</t>
        </is>
      </c>
      <c r="N222" t="inlineStr">
        <is>
          <t>14,40,596</t>
        </is>
      </c>
      <c r="O222" t="inlineStr">
        <is>
          <t>70.25</t>
        </is>
      </c>
      <c r="P222" t="inlineStr">
        <is>
          <t>2025-02-28</t>
        </is>
      </c>
      <c r="Q222" t="n">
        <v>34.35000000000002</v>
      </c>
      <c r="R222" t="n">
        <v>0.6040756914119355</v>
      </c>
      <c r="S222" t="n">
        <v>935746.65</v>
      </c>
      <c r="T222" t="n">
        <v>48.56250000000001</v>
      </c>
      <c r="U222" t="n">
        <v>977.9325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D222" t="n">
        <v>865.85</v>
      </c>
      <c r="AE222" t="n">
        <v>1211.5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2.191369854222828</v>
      </c>
      <c r="AM222" t="n">
        <v>0.7073359073359077</v>
      </c>
      <c r="AN222" t="n">
        <v>0.75</v>
      </c>
    </row>
    <row r="223">
      <c r="A223" t="inlineStr">
        <is>
          <t>360ONE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1,038.50</t>
        </is>
      </c>
      <c r="E223" t="n">
        <v>1034.7</v>
      </c>
      <c r="F223" t="n">
        <v>1046.4</v>
      </c>
      <c r="G223" t="n">
        <v>1002.2</v>
      </c>
      <c r="H223" t="inlineStr">
        <is>
          <t>1,003.85</t>
        </is>
      </c>
      <c r="I223" t="n">
        <v>1010.15</v>
      </c>
      <c r="J223" t="inlineStr">
        <is>
          <t>1,017.54</t>
        </is>
      </c>
      <c r="K223" t="n">
        <v>622537</v>
      </c>
      <c r="L223" t="inlineStr">
        <is>
          <t>63,34,57,890.85</t>
        </is>
      </c>
      <c r="M223" t="inlineStr">
        <is>
          <t>48,962</t>
        </is>
      </c>
      <c r="N223" t="inlineStr">
        <is>
          <t>3,34,630</t>
        </is>
      </c>
      <c r="O223" t="inlineStr">
        <is>
          <t>53.75</t>
        </is>
      </c>
      <c r="P223" t="inlineStr">
        <is>
          <t>2025-02-27</t>
        </is>
      </c>
      <c r="Q223" t="n">
        <v>44.20000000000005</v>
      </c>
      <c r="R223" t="n">
        <v>0.1798642533936634</v>
      </c>
      <c r="S223" t="n">
        <v>874598.05</v>
      </c>
      <c r="T223" t="n">
        <v>49.5775</v>
      </c>
      <c r="U223" t="n">
        <v>978.405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865.85</v>
      </c>
      <c r="AE223" t="n">
        <v>1211.5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0.7117978367319707</v>
      </c>
      <c r="AM223" t="n">
        <v>0.8915334577177156</v>
      </c>
      <c r="AN223" t="n">
        <v>0.5</v>
      </c>
    </row>
    <row r="224">
      <c r="A224" t="inlineStr">
        <is>
          <t>360ONE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1,009.40</t>
        </is>
      </c>
      <c r="E224" t="n">
        <v>1010</v>
      </c>
      <c r="F224" t="n">
        <v>1067.25</v>
      </c>
      <c r="G224" t="n">
        <v>1010</v>
      </c>
      <c r="H224" t="inlineStr">
        <is>
          <t>1,038.30</t>
        </is>
      </c>
      <c r="I224" t="n">
        <v>1038.5</v>
      </c>
      <c r="J224" t="inlineStr">
        <is>
          <t>1,047.37</t>
        </is>
      </c>
      <c r="K224" t="n">
        <v>1939581</v>
      </c>
      <c r="L224" t="inlineStr">
        <is>
          <t>2,03,14,63,014.00</t>
        </is>
      </c>
      <c r="M224" t="inlineStr">
        <is>
          <t>1,18,666</t>
        </is>
      </c>
      <c r="N224" t="inlineStr">
        <is>
          <t>5,73,695</t>
        </is>
      </c>
      <c r="O224" t="inlineStr">
        <is>
          <t>29.58</t>
        </is>
      </c>
      <c r="P224" t="inlineStr">
        <is>
          <t>2025-02-25</t>
        </is>
      </c>
      <c r="Q224" t="n">
        <v>57.25</v>
      </c>
      <c r="R224" t="n">
        <v>0.4978165938864629</v>
      </c>
      <c r="S224" t="n">
        <v>884044.35</v>
      </c>
      <c r="T224" t="n">
        <v>51.36749999999999</v>
      </c>
      <c r="U224" t="n">
        <v>978.255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865.85</v>
      </c>
      <c r="AE224" t="n">
        <v>1211.5</v>
      </c>
      <c r="AF224" t="inlineStr">
        <is>
          <t>Trading_Range</t>
        </is>
      </c>
      <c r="AG224" t="inlineStr">
        <is>
          <t>No_Supply</t>
        </is>
      </c>
      <c r="AH224" t="inlineStr">
        <is>
          <t>Pending ⏳</t>
        </is>
      </c>
      <c r="AL224" t="n">
        <v>2.193986082259335</v>
      </c>
      <c r="AM224" t="n">
        <v>1.114517934491653</v>
      </c>
      <c r="AN224" t="n">
        <v>0.5</v>
      </c>
    </row>
    <row r="225">
      <c r="A225" t="inlineStr">
        <is>
          <t>360ONE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981.25</t>
        </is>
      </c>
      <c r="E225" t="n">
        <v>980.95</v>
      </c>
      <c r="F225" t="n">
        <v>1050</v>
      </c>
      <c r="G225" t="n">
        <v>966.45</v>
      </c>
      <c r="H225" t="inlineStr">
        <is>
          <t>1,007.00</t>
        </is>
      </c>
      <c r="I225" t="n">
        <v>1009.4</v>
      </c>
      <c r="J225" t="inlineStr">
        <is>
          <t>1,021.57</t>
        </is>
      </c>
      <c r="K225" t="n">
        <v>3041066</v>
      </c>
      <c r="L225" t="inlineStr">
        <is>
          <t>3,10,66,65,697.65</t>
        </is>
      </c>
      <c r="M225" t="inlineStr">
        <is>
          <t>1,71,091</t>
        </is>
      </c>
      <c r="N225" t="inlineStr">
        <is>
          <t>7,31,160</t>
        </is>
      </c>
      <c r="O225" t="inlineStr">
        <is>
          <t>24.04</t>
        </is>
      </c>
      <c r="P225" t="inlineStr">
        <is>
          <t>2025-02-24</t>
        </is>
      </c>
      <c r="Q225" t="n">
        <v>83.54999999999995</v>
      </c>
      <c r="R225" t="n">
        <v>0.5140634350688206</v>
      </c>
      <c r="S225" t="n">
        <v>827293.95</v>
      </c>
      <c r="T225" t="n">
        <v>53.71</v>
      </c>
      <c r="U225" t="n">
        <v>977.7474999999999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865.85</v>
      </c>
      <c r="AE225" t="n">
        <v>1211.5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3.675919544679373</v>
      </c>
      <c r="AM225" t="n">
        <v>1.555576242785328</v>
      </c>
      <c r="AN225" t="n">
        <v>0.5</v>
      </c>
    </row>
    <row r="226">
      <c r="A226" t="inlineStr">
        <is>
          <t>360ONE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955.25</t>
        </is>
      </c>
      <c r="E226" t="n">
        <v>959</v>
      </c>
      <c r="F226" t="n">
        <v>985</v>
      </c>
      <c r="G226" t="n">
        <v>946.55</v>
      </c>
      <c r="H226" t="inlineStr">
        <is>
          <t>980.95</t>
        </is>
      </c>
      <c r="I226" t="n">
        <v>981.25</v>
      </c>
      <c r="J226" t="inlineStr">
        <is>
          <t>964.10</t>
        </is>
      </c>
      <c r="K226" t="n">
        <v>481971</v>
      </c>
      <c r="L226" t="inlineStr">
        <is>
          <t>46,46,70,217.40</t>
        </is>
      </c>
      <c r="M226" t="inlineStr">
        <is>
          <t>47,316</t>
        </is>
      </c>
      <c r="N226" t="inlineStr">
        <is>
          <t>2,45,413</t>
        </is>
      </c>
      <c r="O226" t="inlineStr">
        <is>
          <t>50.92</t>
        </is>
      </c>
      <c r="P226" t="inlineStr">
        <is>
          <t>2025-02-21</t>
        </is>
      </c>
      <c r="Q226" t="n">
        <v>38.45000000000005</v>
      </c>
      <c r="R226" t="n">
        <v>0.9024707412223668</v>
      </c>
      <c r="S226" t="n">
        <v>791654</v>
      </c>
      <c r="T226" t="n">
        <v>55.27750000000001</v>
      </c>
      <c r="U226" t="n">
        <v>977.9299999999999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865.85</v>
      </c>
      <c r="AE226" t="n">
        <v>1211.5</v>
      </c>
      <c r="AF226" t="inlineStr">
        <is>
          <t>Distribution</t>
        </is>
      </c>
      <c r="AG226" t="inlineStr">
        <is>
          <t>No_Supply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0.6088152147276462</v>
      </c>
      <c r="AM226" t="n">
        <v>0.6955813848310802</v>
      </c>
      <c r="AN226" t="n">
        <v>0.4999999999999999</v>
      </c>
    </row>
    <row r="227">
      <c r="A227" t="inlineStr">
        <is>
          <t>360ONE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932.70</t>
        </is>
      </c>
      <c r="E227" t="n">
        <v>932.7</v>
      </c>
      <c r="F227" t="n">
        <v>979</v>
      </c>
      <c r="G227" t="n">
        <v>932.7</v>
      </c>
      <c r="H227" t="inlineStr">
        <is>
          <t>960.00</t>
        </is>
      </c>
      <c r="I227" t="n">
        <v>955.25</v>
      </c>
      <c r="J227" t="inlineStr">
        <is>
          <t>961.75</t>
        </is>
      </c>
      <c r="K227" t="n">
        <v>864634</v>
      </c>
      <c r="L227" t="inlineStr">
        <is>
          <t>83,15,60,029.85</t>
        </is>
      </c>
      <c r="M227" t="inlineStr">
        <is>
          <t>69,249</t>
        </is>
      </c>
      <c r="N227" t="inlineStr">
        <is>
          <t>3,32,168</t>
        </is>
      </c>
      <c r="O227" t="inlineStr">
        <is>
          <t>38.42</t>
        </is>
      </c>
      <c r="P227" t="inlineStr">
        <is>
          <t>2025-02-20</t>
        </is>
      </c>
      <c r="Q227" t="n">
        <v>46.29999999999996</v>
      </c>
      <c r="R227" t="n">
        <v>0.4870410367170621</v>
      </c>
      <c r="S227" t="n">
        <v>803291.35</v>
      </c>
      <c r="T227" t="n">
        <v>57.18000000000001</v>
      </c>
      <c r="U227" t="n">
        <v>982.6950000000001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865.85</v>
      </c>
      <c r="AE227" t="n">
        <v>1211.5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1.076364136125704</v>
      </c>
      <c r="AM227" t="n">
        <v>0.8097236796082538</v>
      </c>
      <c r="AN227" t="n">
        <v>0.5</v>
      </c>
    </row>
    <row r="228">
      <c r="A228" t="inlineStr">
        <is>
          <t>360ONE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884.65</t>
        </is>
      </c>
      <c r="E228" t="n">
        <v>883.5</v>
      </c>
      <c r="F228" t="n">
        <v>945</v>
      </c>
      <c r="G228" t="n">
        <v>870</v>
      </c>
      <c r="H228" t="inlineStr">
        <is>
          <t>944.95</t>
        </is>
      </c>
      <c r="I228" t="n">
        <v>932.7</v>
      </c>
      <c r="J228" t="inlineStr">
        <is>
          <t>920.17</t>
        </is>
      </c>
      <c r="K228" t="n">
        <v>931472</v>
      </c>
      <c r="L228" t="inlineStr">
        <is>
          <t>85,71,16,941.05</t>
        </is>
      </c>
      <c r="M228" t="inlineStr">
        <is>
          <t>77,345</t>
        </is>
      </c>
      <c r="N228" t="inlineStr">
        <is>
          <t>4,94,439</t>
        </is>
      </c>
      <c r="O228" t="inlineStr">
        <is>
          <t>53.08</t>
        </is>
      </c>
      <c r="P228" t="inlineStr">
        <is>
          <t>2025-02-19</t>
        </is>
      </c>
      <c r="Q228" t="n">
        <v>75</v>
      </c>
      <c r="R228" t="n">
        <v>0.8360000000000006</v>
      </c>
      <c r="S228" t="n">
        <v>774943.4</v>
      </c>
      <c r="T228" t="n">
        <v>57.56500000000001</v>
      </c>
      <c r="U228" t="n">
        <v>991.3025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865.85</v>
      </c>
      <c r="AE228" t="n">
        <v>1211.5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1.201987138673611</v>
      </c>
      <c r="AM228" t="n">
        <v>1.302875010857292</v>
      </c>
      <c r="AN228" t="n">
        <v>0.5</v>
      </c>
    </row>
    <row r="229">
      <c r="A229" t="inlineStr">
        <is>
          <t>360ONE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896.40</t>
        </is>
      </c>
      <c r="E229" t="n">
        <v>902</v>
      </c>
      <c r="F229" t="n">
        <v>912</v>
      </c>
      <c r="G229" t="n">
        <v>877.15</v>
      </c>
      <c r="H229" t="inlineStr">
        <is>
          <t>883.50</t>
        </is>
      </c>
      <c r="I229" t="n">
        <v>884.65</v>
      </c>
      <c r="J229" t="inlineStr">
        <is>
          <t>889.17</t>
        </is>
      </c>
      <c r="K229" t="n">
        <v>946760</v>
      </c>
      <c r="L229" t="inlineStr">
        <is>
          <t>84,18,25,885.25</t>
        </is>
      </c>
      <c r="M229" t="inlineStr">
        <is>
          <t>37,710</t>
        </is>
      </c>
      <c r="N229" t="inlineStr">
        <is>
          <t>7,35,472</t>
        </is>
      </c>
      <c r="O229" t="inlineStr">
        <is>
          <t>77.68</t>
        </is>
      </c>
      <c r="P229" t="inlineStr">
        <is>
          <t>2025-02-18</t>
        </is>
      </c>
      <c r="Q229" t="n">
        <v>34.85000000000002</v>
      </c>
      <c r="R229" t="n">
        <v>0.2152080344332853</v>
      </c>
      <c r="S229" t="n">
        <v>747217.1</v>
      </c>
      <c r="T229" t="n">
        <v>55.15000000000001</v>
      </c>
      <c r="U229" t="n">
        <v>1001.74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865.85</v>
      </c>
      <c r="AE229" t="n">
        <v>1211.5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1.267048090842675</v>
      </c>
      <c r="AM229" t="n">
        <v>0.6319129646418861</v>
      </c>
      <c r="AN229" t="n">
        <v>0.5</v>
      </c>
    </row>
    <row r="230">
      <c r="A230" t="inlineStr">
        <is>
          <t>360ONE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904.60</t>
        </is>
      </c>
      <c r="E230" t="n">
        <v>882.1</v>
      </c>
      <c r="F230" t="n">
        <v>904.3</v>
      </c>
      <c r="G230" t="n">
        <v>865.85</v>
      </c>
      <c r="H230" t="inlineStr">
        <is>
          <t>899.50</t>
        </is>
      </c>
      <c r="I230" t="n">
        <v>896.4</v>
      </c>
      <c r="J230" t="inlineStr">
        <is>
          <t>889.27</t>
        </is>
      </c>
      <c r="K230" t="n">
        <v>630021</v>
      </c>
      <c r="L230" t="inlineStr">
        <is>
          <t>56,02,61,735.90</t>
        </is>
      </c>
      <c r="M230" t="inlineStr">
        <is>
          <t>54,669</t>
        </is>
      </c>
      <c r="N230" t="inlineStr">
        <is>
          <t>3,14,270</t>
        </is>
      </c>
      <c r="O230" t="inlineStr">
        <is>
          <t>49.88</t>
        </is>
      </c>
      <c r="P230" t="inlineStr">
        <is>
          <t>2025-02-17</t>
        </is>
      </c>
      <c r="Q230" t="n">
        <v>38.44999999999993</v>
      </c>
      <c r="R230" t="n">
        <v>0.7945383615084528</v>
      </c>
      <c r="S230" t="n">
        <v>704524.7</v>
      </c>
      <c r="T230" t="n">
        <v>53.40750000000001</v>
      </c>
      <c r="U230" t="n">
        <v>1014.625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865.85</v>
      </c>
      <c r="AE230" t="n">
        <v>1211.5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0.8942496977039982</v>
      </c>
      <c r="AM230" t="n">
        <v>0.7199363385292314</v>
      </c>
      <c r="AN230" t="n">
        <v>0.5</v>
      </c>
    </row>
    <row r="231">
      <c r="A231" t="inlineStr">
        <is>
          <t>360ONE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953.10</t>
        </is>
      </c>
      <c r="E231" t="n">
        <v>958</v>
      </c>
      <c r="F231" t="n">
        <v>967.75</v>
      </c>
      <c r="G231" t="n">
        <v>900.05</v>
      </c>
      <c r="H231" t="inlineStr">
        <is>
          <t>901.00</t>
        </is>
      </c>
      <c r="I231" t="n">
        <v>904.6</v>
      </c>
      <c r="J231" t="inlineStr">
        <is>
          <t>918.03</t>
        </is>
      </c>
      <c r="K231" t="n">
        <v>335512</v>
      </c>
      <c r="L231" t="inlineStr">
        <is>
          <t>30,80,08,663.70</t>
        </is>
      </c>
      <c r="M231" t="inlineStr">
        <is>
          <t>30,183</t>
        </is>
      </c>
      <c r="N231" t="inlineStr">
        <is>
          <t>1,64,348</t>
        </is>
      </c>
      <c r="O231" t="inlineStr">
        <is>
          <t>48.98</t>
        </is>
      </c>
      <c r="P231" t="inlineStr">
        <is>
          <t>2025-02-14</t>
        </is>
      </c>
      <c r="Q231" t="n">
        <v>67.70000000000005</v>
      </c>
      <c r="R231" t="n">
        <v>0.0672082717872978</v>
      </c>
      <c r="S231" t="n">
        <v>693433.75</v>
      </c>
      <c r="T231" t="n">
        <v>56.37250000000002</v>
      </c>
      <c r="U231" t="n">
        <v>1027.2525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900.05</v>
      </c>
      <c r="AE231" t="n">
        <v>1211.5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0.4838414628650538</v>
      </c>
      <c r="AM231" t="n">
        <v>1.200940174730587</v>
      </c>
      <c r="AN231" t="n">
        <v>0.5</v>
      </c>
    </row>
    <row r="232">
      <c r="A232" t="inlineStr">
        <is>
          <t>360ONE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954.50</t>
        </is>
      </c>
      <c r="E232" t="n">
        <v>960</v>
      </c>
      <c r="F232" t="n">
        <v>998</v>
      </c>
      <c r="G232" t="n">
        <v>945.1</v>
      </c>
      <c r="H232" t="inlineStr">
        <is>
          <t>950.00</t>
        </is>
      </c>
      <c r="I232" t="n">
        <v>953.1</v>
      </c>
      <c r="J232" t="inlineStr">
        <is>
          <t>967.70</t>
        </is>
      </c>
      <c r="K232" t="n">
        <v>437231</v>
      </c>
      <c r="L232" t="inlineStr">
        <is>
          <t>42,31,08,714.70</t>
        </is>
      </c>
      <c r="M232" t="inlineStr">
        <is>
          <t>36,765</t>
        </is>
      </c>
      <c r="N232" t="inlineStr">
        <is>
          <t>1,65,302</t>
        </is>
      </c>
      <c r="O232" t="inlineStr">
        <is>
          <t>37.81</t>
        </is>
      </c>
      <c r="P232" t="inlineStr">
        <is>
          <t>2025-02-13</t>
        </is>
      </c>
      <c r="Q232" t="n">
        <v>52.89999999999998</v>
      </c>
      <c r="R232" t="n">
        <v>0.1512287334593573</v>
      </c>
      <c r="S232" t="n">
        <v>712271.7368421053</v>
      </c>
      <c r="T232" t="n">
        <v>55.7763157894737</v>
      </c>
      <c r="U232" t="n">
        <v>1033.707894736842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936.9</v>
      </c>
      <c r="AE232" t="n">
        <v>1211.5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0.6138542039285273</v>
      </c>
      <c r="AM232" t="n">
        <v>0.9484312337815516</v>
      </c>
      <c r="AN232" t="n">
        <v>0.5</v>
      </c>
    </row>
    <row r="233">
      <c r="A233" t="inlineStr">
        <is>
          <t>360ONE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989.45</t>
        </is>
      </c>
      <c r="E233" t="n">
        <v>982.3</v>
      </c>
      <c r="F233" t="n">
        <v>983.95</v>
      </c>
      <c r="G233" t="n">
        <v>951</v>
      </c>
      <c r="H233" t="inlineStr">
        <is>
          <t>956.60</t>
        </is>
      </c>
      <c r="I233" t="n">
        <v>954.5</v>
      </c>
      <c r="J233" t="inlineStr">
        <is>
          <t>962.27</t>
        </is>
      </c>
      <c r="K233" t="n">
        <v>652357</v>
      </c>
      <c r="L233" t="inlineStr">
        <is>
          <t>62,77,43,617.85</t>
        </is>
      </c>
      <c r="M233" t="inlineStr">
        <is>
          <t>57,284</t>
        </is>
      </c>
      <c r="N233" t="inlineStr">
        <is>
          <t>3,56,803</t>
        </is>
      </c>
      <c r="O233" t="inlineStr">
        <is>
          <t>54.69</t>
        </is>
      </c>
      <c r="P233" t="inlineStr">
        <is>
          <t>2025-02-12</t>
        </is>
      </c>
      <c r="Q233" t="n">
        <v>32.95000000000005</v>
      </c>
      <c r="R233" t="n">
        <v>0.1062215477996963</v>
      </c>
      <c r="S233" t="n">
        <v>727551.7777777778</v>
      </c>
      <c r="T233" t="n">
        <v>55.93611111111112</v>
      </c>
      <c r="U233" t="n">
        <v>1038.186111111111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936.9</v>
      </c>
      <c r="AE233" t="n">
        <v>1211.5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0.8966468365901717</v>
      </c>
      <c r="AM233" t="n">
        <v>0.5890649053980243</v>
      </c>
      <c r="AN233" t="n">
        <v>0.5</v>
      </c>
    </row>
    <row r="234">
      <c r="A234" t="inlineStr">
        <is>
          <t>360ONE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991.85</t>
        </is>
      </c>
      <c r="E234" t="n">
        <v>992.35</v>
      </c>
      <c r="F234" t="n">
        <v>1012.45</v>
      </c>
      <c r="G234" t="n">
        <v>969.05</v>
      </c>
      <c r="H234" t="inlineStr">
        <is>
          <t>976.00</t>
        </is>
      </c>
      <c r="I234" t="n">
        <v>989.45</v>
      </c>
      <c r="J234" t="inlineStr">
        <is>
          <t>985.77</t>
        </is>
      </c>
      <c r="K234" t="n">
        <v>283512</v>
      </c>
      <c r="L234" t="inlineStr">
        <is>
          <t>27,94,78,176.45</t>
        </is>
      </c>
      <c r="M234" t="inlineStr">
        <is>
          <t>30,145</t>
        </is>
      </c>
      <c r="N234" t="inlineStr">
        <is>
          <t>1,23,965</t>
        </is>
      </c>
      <c r="O234" t="inlineStr">
        <is>
          <t>43.72</t>
        </is>
      </c>
      <c r="P234" t="inlineStr">
        <is>
          <t>2025-02-11</t>
        </is>
      </c>
      <c r="Q234" t="n">
        <v>43.40000000000009</v>
      </c>
      <c r="R234" t="n">
        <v>0.4700460829493099</v>
      </c>
      <c r="S234" t="n">
        <v>731975</v>
      </c>
      <c r="T234" t="n">
        <v>57.28823529411766</v>
      </c>
      <c r="U234" t="n">
        <v>1043.108823529412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936.9</v>
      </c>
      <c r="AE234" t="n">
        <v>1211.5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0.3873247037125585</v>
      </c>
      <c r="AM234" t="n">
        <v>0.7575726460622254</v>
      </c>
      <c r="AN234" t="n">
        <v>0.5</v>
      </c>
    </row>
    <row r="235">
      <c r="A235" t="inlineStr">
        <is>
          <t>360ONE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1,018.70</t>
        </is>
      </c>
      <c r="E235" t="n">
        <v>1019</v>
      </c>
      <c r="F235" t="n">
        <v>1029.5</v>
      </c>
      <c r="G235" t="n">
        <v>985.5</v>
      </c>
      <c r="H235" t="inlineStr">
        <is>
          <t>990.00</t>
        </is>
      </c>
      <c r="I235" t="n">
        <v>991.85</v>
      </c>
      <c r="J235" t="inlineStr">
        <is>
          <t>1,001.27</t>
        </is>
      </c>
      <c r="K235" t="n">
        <v>505940</v>
      </c>
      <c r="L235" t="inlineStr">
        <is>
          <t>50,65,80,321.45</t>
        </is>
      </c>
      <c r="M235" t="inlineStr">
        <is>
          <t>44,750</t>
        </is>
      </c>
      <c r="N235" t="inlineStr">
        <is>
          <t>2,98,050</t>
        </is>
      </c>
      <c r="O235" t="inlineStr">
        <is>
          <t>58.91</t>
        </is>
      </c>
      <c r="P235" t="inlineStr">
        <is>
          <t>2025-02-10</t>
        </is>
      </c>
      <c r="Q235" t="n">
        <v>44</v>
      </c>
      <c r="R235" t="n">
        <v>0.1443181818181823</v>
      </c>
      <c r="S235" t="n">
        <v>760003.9375</v>
      </c>
      <c r="T235" t="n">
        <v>58.15625000000001</v>
      </c>
      <c r="U235" t="n">
        <v>1046.4625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936.9</v>
      </c>
      <c r="AE235" t="n">
        <v>1211.5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0.6657070773399776</v>
      </c>
      <c r="AM235" t="n">
        <v>0.7565824825362707</v>
      </c>
      <c r="AN235" t="n">
        <v>0.5</v>
      </c>
    </row>
    <row r="236">
      <c r="A236" t="inlineStr">
        <is>
          <t>360ONE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1,009.70</t>
        </is>
      </c>
      <c r="E236" t="n">
        <v>1014.4</v>
      </c>
      <c r="F236" t="n">
        <v>1025.25</v>
      </c>
      <c r="G236" t="n">
        <v>1003</v>
      </c>
      <c r="H236" t="inlineStr">
        <is>
          <t>1,019.00</t>
        </is>
      </c>
      <c r="I236" t="n">
        <v>1018.7</v>
      </c>
      <c r="J236" t="inlineStr">
        <is>
          <t>1,018.11</t>
        </is>
      </c>
      <c r="K236" t="n">
        <v>644115</v>
      </c>
      <c r="L236" t="inlineStr">
        <is>
          <t>65,57,77,197.10</t>
        </is>
      </c>
      <c r="M236" t="inlineStr">
        <is>
          <t>69,345</t>
        </is>
      </c>
      <c r="N236" t="inlineStr">
        <is>
          <t>4,06,588</t>
        </is>
      </c>
      <c r="O236" t="inlineStr">
        <is>
          <t>63.12</t>
        </is>
      </c>
      <c r="P236" t="inlineStr">
        <is>
          <t>2025-02-07</t>
        </is>
      </c>
      <c r="Q236" t="n">
        <v>22.25</v>
      </c>
      <c r="R236" t="n">
        <v>0.705617977528092</v>
      </c>
      <c r="S236" t="n">
        <v>776941.5333333333</v>
      </c>
      <c r="T236" t="n">
        <v>59.10000000000001</v>
      </c>
      <c r="U236" t="n">
        <v>1050.103333333333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936.9</v>
      </c>
      <c r="AE236" t="n">
        <v>1211.5</v>
      </c>
      <c r="AF236" t="inlineStr">
        <is>
          <t>Markdown</t>
        </is>
      </c>
      <c r="AG236" t="inlineStr">
        <is>
          <t>Quiet_Market</t>
        </is>
      </c>
      <c r="AH236" t="inlineStr">
        <is>
          <t>Pending ⏳</t>
        </is>
      </c>
      <c r="AL236" t="n">
        <v>0.8290392164215188</v>
      </c>
      <c r="AM236" t="n">
        <v>0.3764805414551607</v>
      </c>
      <c r="AN236" t="n">
        <v>0.5</v>
      </c>
    </row>
    <row r="237">
      <c r="A237" t="inlineStr">
        <is>
          <t>360ONE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1,028.90</t>
        </is>
      </c>
      <c r="E237" t="n">
        <v>1032.9</v>
      </c>
      <c r="F237" t="n">
        <v>1032.9</v>
      </c>
      <c r="G237" t="n">
        <v>976.65</v>
      </c>
      <c r="H237" t="inlineStr">
        <is>
          <t>1,010.20</t>
        </is>
      </c>
      <c r="I237" t="n">
        <v>1009.7</v>
      </c>
      <c r="J237" t="inlineStr">
        <is>
          <t>997.48</t>
        </is>
      </c>
      <c r="K237" t="n">
        <v>2082188</v>
      </c>
      <c r="L237" t="inlineStr">
        <is>
          <t>2,07,69,45,772.60</t>
        </is>
      </c>
      <c r="M237" t="inlineStr">
        <is>
          <t>82,834</t>
        </is>
      </c>
      <c r="N237" t="inlineStr">
        <is>
          <t>15,42,478</t>
        </is>
      </c>
      <c r="O237" t="inlineStr">
        <is>
          <t>74.08</t>
        </is>
      </c>
      <c r="P237" t="inlineStr">
        <is>
          <t>2025-02-06</t>
        </is>
      </c>
      <c r="Q237" t="n">
        <v>56.25000000000011</v>
      </c>
      <c r="R237" t="n">
        <v>0.5875555555555556</v>
      </c>
      <c r="S237" t="n">
        <v>786429.1428571428</v>
      </c>
      <c r="T237" t="n">
        <v>61.73214285714287</v>
      </c>
      <c r="U237" t="n">
        <v>1052.346428571428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Shakeout (Bullish)</t>
        </is>
      </c>
      <c r="AB237" t="inlineStr">
        <is>
          <t>High volume down-bar with recovery</t>
        </is>
      </c>
      <c r="AC237" t="inlineStr">
        <is>
          <t>Shakeout</t>
        </is>
      </c>
      <c r="AD237" t="n">
        <v>936.9</v>
      </c>
      <c r="AE237" t="n">
        <v>1211.5</v>
      </c>
      <c r="AF237" t="inlineStr">
        <is>
          <t>Markdown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Quick recovery +1</t>
        </is>
      </c>
      <c r="AJ237" t="n">
        <v>1</v>
      </c>
      <c r="AL237" t="n">
        <v>2.647648575732188</v>
      </c>
      <c r="AM237" t="n">
        <v>0.9111946774660128</v>
      </c>
      <c r="AN237" t="n">
        <v>0.6</v>
      </c>
    </row>
    <row r="238">
      <c r="A238" t="inlineStr">
        <is>
          <t>360ONE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986.35</t>
        </is>
      </c>
      <c r="E238" t="n">
        <v>981.5</v>
      </c>
      <c r="F238" t="n">
        <v>1041.85</v>
      </c>
      <c r="G238" t="n">
        <v>981.5</v>
      </c>
      <c r="H238" t="inlineStr">
        <is>
          <t>1,030.00</t>
        </is>
      </c>
      <c r="I238" t="n">
        <v>1028.9</v>
      </c>
      <c r="J238" t="inlineStr">
        <is>
          <t>1,029.18</t>
        </is>
      </c>
      <c r="K238" t="n">
        <v>1092624</v>
      </c>
      <c r="L238" t="inlineStr">
        <is>
          <t>1,12,45,04,176.90</t>
        </is>
      </c>
      <c r="M238" t="inlineStr">
        <is>
          <t>86,931</t>
        </is>
      </c>
      <c r="N238" t="inlineStr">
        <is>
          <t>6,62,493</t>
        </is>
      </c>
      <c r="O238" t="inlineStr">
        <is>
          <t>60.63</t>
        </is>
      </c>
      <c r="P238" t="inlineStr">
        <is>
          <t>2025-02-05</t>
        </is>
      </c>
      <c r="Q238" t="n">
        <v>60.34999999999991</v>
      </c>
      <c r="R238" t="n">
        <v>0.785418392709199</v>
      </c>
      <c r="S238" t="n">
        <v>686755.3846153846</v>
      </c>
      <c r="T238" t="n">
        <v>62.15384615384615</v>
      </c>
      <c r="U238" t="n">
        <v>1055.626923076923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936.9</v>
      </c>
      <c r="AE238" t="n">
        <v>1211.5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1.590994442092246</v>
      </c>
      <c r="AM238" t="n">
        <v>0.9709777227722758</v>
      </c>
      <c r="AN238" t="n">
        <v>0.5</v>
      </c>
    </row>
    <row r="239">
      <c r="A239" t="inlineStr">
        <is>
          <t>360ONE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991.25</t>
        </is>
      </c>
      <c r="E239" t="n">
        <v>993.65</v>
      </c>
      <c r="F239" t="n">
        <v>1001.75</v>
      </c>
      <c r="G239" t="n">
        <v>968</v>
      </c>
      <c r="H239" t="inlineStr">
        <is>
          <t>987.00</t>
        </is>
      </c>
      <c r="I239" t="n">
        <v>986.35</v>
      </c>
      <c r="J239" t="inlineStr">
        <is>
          <t>982.30</t>
        </is>
      </c>
      <c r="K239" t="n">
        <v>566369</v>
      </c>
      <c r="L239" t="inlineStr">
        <is>
          <t>55,63,44,144.05</t>
        </is>
      </c>
      <c r="M239" t="inlineStr">
        <is>
          <t>63,759</t>
        </is>
      </c>
      <c r="N239" t="inlineStr">
        <is>
          <t>3,11,409</t>
        </is>
      </c>
      <c r="O239" t="inlineStr">
        <is>
          <t>54.98</t>
        </is>
      </c>
      <c r="P239" t="inlineStr">
        <is>
          <t>2025-02-04</t>
        </is>
      </c>
      <c r="Q239" t="n">
        <v>33.75</v>
      </c>
      <c r="R239" t="n">
        <v>0.5437037037037044</v>
      </c>
      <c r="S239" t="n">
        <v>652933</v>
      </c>
      <c r="T239" t="n">
        <v>62.30416666666667</v>
      </c>
      <c r="U239" t="n">
        <v>1057.854166666667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936.9</v>
      </c>
      <c r="AE239" t="n">
        <v>1211.5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0.8674228443040863</v>
      </c>
      <c r="AM239" t="n">
        <v>0.5416973182638934</v>
      </c>
      <c r="AN239" t="n">
        <v>0.5</v>
      </c>
    </row>
    <row r="240">
      <c r="A240" t="inlineStr">
        <is>
          <t>360ONE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1,023.65</t>
        </is>
      </c>
      <c r="E240" t="n">
        <v>1023.55</v>
      </c>
      <c r="F240" t="n">
        <v>1050</v>
      </c>
      <c r="G240" t="n">
        <v>980</v>
      </c>
      <c r="H240" t="inlineStr">
        <is>
          <t>991.00</t>
        </is>
      </c>
      <c r="I240" t="n">
        <v>991.25</v>
      </c>
      <c r="J240" t="inlineStr">
        <is>
          <t>998.13</t>
        </is>
      </c>
      <c r="K240" t="n">
        <v>378144</v>
      </c>
      <c r="L240" t="inlineStr">
        <is>
          <t>37,74,36,261.50</t>
        </is>
      </c>
      <c r="M240" t="inlineStr">
        <is>
          <t>46,542</t>
        </is>
      </c>
      <c r="N240" t="inlineStr">
        <is>
          <t>1,90,064</t>
        </is>
      </c>
      <c r="O240" t="inlineStr">
        <is>
          <t>50.26</t>
        </is>
      </c>
      <c r="P240" t="inlineStr">
        <is>
          <t>2025-02-03</t>
        </is>
      </c>
      <c r="Q240" t="n">
        <v>70</v>
      </c>
      <c r="R240" t="n">
        <v>0.1607142857142857</v>
      </c>
      <c r="S240" t="n">
        <v>660802.4545454546</v>
      </c>
      <c r="T240" t="n">
        <v>64.90000000000001</v>
      </c>
      <c r="U240" t="n">
        <v>1064.354545454545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936.9</v>
      </c>
      <c r="AE240" t="n">
        <v>1211.5</v>
      </c>
      <c r="AF240" t="inlineStr">
        <is>
          <t>Support</t>
        </is>
      </c>
      <c r="AG240" t="inlineStr">
        <is>
          <t>Panic_Selling</t>
        </is>
      </c>
      <c r="AH240" t="inlineStr">
        <is>
          <t>Pending ⏳</t>
        </is>
      </c>
      <c r="AL240" t="n">
        <v>0.5722496903558166</v>
      </c>
      <c r="AM240" t="n">
        <v>1.078582434514638</v>
      </c>
      <c r="AN240" t="n">
        <v>0.5</v>
      </c>
    </row>
    <row r="241">
      <c r="A241" t="inlineStr">
        <is>
          <t>360ONE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1,007.75</t>
        </is>
      </c>
      <c r="E241" t="n">
        <v>1010</v>
      </c>
      <c r="F241" t="n">
        <v>1031.55</v>
      </c>
      <c r="G241" t="n">
        <v>996.25</v>
      </c>
      <c r="H241" t="inlineStr">
        <is>
          <t>1,024.95</t>
        </is>
      </c>
      <c r="I241" t="n">
        <v>1023.65</v>
      </c>
      <c r="J241" t="inlineStr">
        <is>
          <t>1,014.93</t>
        </is>
      </c>
      <c r="K241" t="n">
        <v>228332</v>
      </c>
      <c r="L241" t="inlineStr">
        <is>
          <t>23,17,40,669.75</t>
        </is>
      </c>
      <c r="M241" t="inlineStr">
        <is>
          <t>16,762</t>
        </is>
      </c>
      <c r="N241" t="inlineStr">
        <is>
          <t>1,21,215</t>
        </is>
      </c>
      <c r="O241" t="inlineStr">
        <is>
          <t>53.09</t>
        </is>
      </c>
      <c r="P241" t="inlineStr">
        <is>
          <t>2025-02-01</t>
        </is>
      </c>
      <c r="Q241" t="n">
        <v>35.29999999999995</v>
      </c>
      <c r="R241" t="n">
        <v>0.7762039660056661</v>
      </c>
      <c r="S241" t="n">
        <v>689068.3</v>
      </c>
      <c r="T241" t="n">
        <v>64.39000000000001</v>
      </c>
      <c r="U241" t="n">
        <v>1071.665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936.9</v>
      </c>
      <c r="AE241" t="n">
        <v>1211.5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0.3313633786375022</v>
      </c>
      <c r="AM241" t="n">
        <v>0.5482217735673233</v>
      </c>
      <c r="AN241" t="n">
        <v>0.5</v>
      </c>
    </row>
    <row r="242">
      <c r="A242" t="inlineStr">
        <is>
          <t>360ONE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1,007.15</t>
        </is>
      </c>
      <c r="E242" t="n">
        <v>1001.2</v>
      </c>
      <c r="F242" t="n">
        <v>1053.25</v>
      </c>
      <c r="G242" t="n">
        <v>998.6</v>
      </c>
      <c r="H242" t="inlineStr">
        <is>
          <t>1,009.90</t>
        </is>
      </c>
      <c r="I242" t="n">
        <v>1007.75</v>
      </c>
      <c r="J242" t="inlineStr">
        <is>
          <t>1,020.72</t>
        </is>
      </c>
      <c r="K242" t="n">
        <v>827595</v>
      </c>
      <c r="L242" t="inlineStr">
        <is>
          <t>84,47,40,024.70</t>
        </is>
      </c>
      <c r="M242" t="inlineStr">
        <is>
          <t>62,810</t>
        </is>
      </c>
      <c r="N242" t="inlineStr">
        <is>
          <t>3,56,131</t>
        </is>
      </c>
      <c r="O242" t="inlineStr">
        <is>
          <t>43.03</t>
        </is>
      </c>
      <c r="P242" t="inlineStr">
        <is>
          <t>2025-01-31</t>
        </is>
      </c>
      <c r="Q242" t="n">
        <v>54.64999999999998</v>
      </c>
      <c r="R242" t="n">
        <v>0.1674290942360472</v>
      </c>
      <c r="S242" t="n">
        <v>740261.2222222222</v>
      </c>
      <c r="T242" t="n">
        <v>67.62222222222223</v>
      </c>
      <c r="U242" t="n">
        <v>1077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936.9</v>
      </c>
      <c r="AE242" t="n">
        <v>1211.5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1.117976972393079</v>
      </c>
      <c r="AM242" t="n">
        <v>0.8081662832730853</v>
      </c>
      <c r="AN242" t="n">
        <v>0.5</v>
      </c>
    </row>
    <row r="243">
      <c r="A243" t="inlineStr">
        <is>
          <t>360ONE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1,028.35</t>
        </is>
      </c>
      <c r="E243" t="n">
        <v>1032</v>
      </c>
      <c r="F243" t="n">
        <v>1060</v>
      </c>
      <c r="G243" t="n">
        <v>980</v>
      </c>
      <c r="H243" t="inlineStr">
        <is>
          <t>1,024.00</t>
        </is>
      </c>
      <c r="I243" t="n">
        <v>1007.15</v>
      </c>
      <c r="J243" t="inlineStr">
        <is>
          <t>1,030.05</t>
        </is>
      </c>
      <c r="K243" t="n">
        <v>811463</v>
      </c>
      <c r="L243" t="inlineStr">
        <is>
          <t>83,58,49,036.35</t>
        </is>
      </c>
      <c r="M243" t="inlineStr">
        <is>
          <t>52,234</t>
        </is>
      </c>
      <c r="N243" t="inlineStr">
        <is>
          <t>4,30,684</t>
        </is>
      </c>
      <c r="O243" t="inlineStr">
        <is>
          <t>53.08</t>
        </is>
      </c>
      <c r="P243" t="inlineStr">
        <is>
          <t>2025-01-30</t>
        </is>
      </c>
      <c r="Q243" t="n">
        <v>80</v>
      </c>
      <c r="R243" t="n">
        <v>0.3393749999999997</v>
      </c>
      <c r="S243" t="n">
        <v>729344.5</v>
      </c>
      <c r="T243" t="n">
        <v>69.24375000000002</v>
      </c>
      <c r="U243" t="n">
        <v>1085.65625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936.9</v>
      </c>
      <c r="AE243" t="n">
        <v>1211.5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1.112592197514343</v>
      </c>
      <c r="AM243" t="n">
        <v>1.155338929506273</v>
      </c>
      <c r="AN243" t="n">
        <v>0.5</v>
      </c>
    </row>
    <row r="244">
      <c r="A244" t="inlineStr">
        <is>
          <t>360ONE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1,013.05</t>
        </is>
      </c>
      <c r="E244" t="n">
        <v>997.8</v>
      </c>
      <c r="F244" t="n">
        <v>1041</v>
      </c>
      <c r="G244" t="n">
        <v>936.9</v>
      </c>
      <c r="H244" t="inlineStr">
        <is>
          <t>1,021.55</t>
        </is>
      </c>
      <c r="I244" t="n">
        <v>1028.35</v>
      </c>
      <c r="J244" t="inlineStr">
        <is>
          <t>996.57</t>
        </is>
      </c>
      <c r="K244" t="n">
        <v>804573</v>
      </c>
      <c r="L244" t="inlineStr">
        <is>
          <t>80,18,16,459.20</t>
        </is>
      </c>
      <c r="M244" t="inlineStr">
        <is>
          <t>71,809</t>
        </is>
      </c>
      <c r="N244" t="inlineStr">
        <is>
          <t>2,21,646</t>
        </is>
      </c>
      <c r="O244" t="inlineStr">
        <is>
          <t>27.55</t>
        </is>
      </c>
      <c r="P244" t="inlineStr">
        <is>
          <t>2025-01-29</t>
        </is>
      </c>
      <c r="Q244" t="n">
        <v>104.1</v>
      </c>
      <c r="R244" t="n">
        <v>0.87848222862632</v>
      </c>
      <c r="S244" t="n">
        <v>717613.2857142857</v>
      </c>
      <c r="T244" t="n">
        <v>67.70714285714288</v>
      </c>
      <c r="U244" t="n">
        <v>1096.871428571429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936.9</v>
      </c>
      <c r="AE244" t="n">
        <v>1211.5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1.121179075160458</v>
      </c>
      <c r="AM244" t="n">
        <v>1.537503956113514</v>
      </c>
      <c r="AN244" t="n">
        <v>0.5</v>
      </c>
    </row>
    <row r="245">
      <c r="A245" t="inlineStr">
        <is>
          <t>360ONE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1,076.55</t>
        </is>
      </c>
      <c r="E245" t="n">
        <v>1059.9</v>
      </c>
      <c r="F245" t="n">
        <v>1059.9</v>
      </c>
      <c r="G245" t="n">
        <v>945</v>
      </c>
      <c r="H245" t="inlineStr">
        <is>
          <t>1,015.00</t>
        </is>
      </c>
      <c r="I245" t="n">
        <v>1013.05</v>
      </c>
      <c r="J245" t="inlineStr">
        <is>
          <t>996.89</t>
        </is>
      </c>
      <c r="K245" t="n">
        <v>2328267</v>
      </c>
      <c r="L245" t="inlineStr">
        <is>
          <t>2,32,10,22,834.30</t>
        </is>
      </c>
      <c r="M245" t="inlineStr">
        <is>
          <t>1,20,751</t>
        </is>
      </c>
      <c r="N245" t="inlineStr">
        <is>
          <t>9,70,601</t>
        </is>
      </c>
      <c r="O245" t="inlineStr">
        <is>
          <t>41.69</t>
        </is>
      </c>
      <c r="P245" t="inlineStr">
        <is>
          <t>2025-01-28</t>
        </is>
      </c>
      <c r="Q245" t="n">
        <v>114.9000000000001</v>
      </c>
      <c r="R245" t="n">
        <v>0.59225413402959</v>
      </c>
      <c r="S245" t="n">
        <v>703120</v>
      </c>
      <c r="T245" t="n">
        <v>61.64166666666669</v>
      </c>
      <c r="U245" t="n">
        <v>1108.291666666667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945</v>
      </c>
      <c r="AE245" t="n">
        <v>1211.5</v>
      </c>
      <c r="AF245" t="inlineStr">
        <is>
          <t>Markdown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  <c r="AL245" t="n">
        <v>3.311336613949255</v>
      </c>
      <c r="AM245" t="n">
        <v>1.863998918480466</v>
      </c>
      <c r="AN245" t="n">
        <v>0.6</v>
      </c>
    </row>
    <row r="246">
      <c r="A246" t="inlineStr">
        <is>
          <t>360ONE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1,127.40</t>
        </is>
      </c>
      <c r="E246" t="n">
        <v>1120.45</v>
      </c>
      <c r="F246" t="n">
        <v>1121.95</v>
      </c>
      <c r="G246" t="n">
        <v>1045.45</v>
      </c>
      <c r="H246" t="inlineStr">
        <is>
          <t>1,069.95</t>
        </is>
      </c>
      <c r="I246" t="n">
        <v>1076.55</v>
      </c>
      <c r="J246" t="inlineStr">
        <is>
          <t>1,070.66</t>
        </is>
      </c>
      <c r="K246" t="n">
        <v>714718</v>
      </c>
      <c r="L246" t="inlineStr">
        <is>
          <t>76,52,22,245.40</t>
        </is>
      </c>
      <c r="M246" t="inlineStr">
        <is>
          <t>48,369</t>
        </is>
      </c>
      <c r="N246" t="inlineStr">
        <is>
          <t>4,09,149</t>
        </is>
      </c>
      <c r="O246" t="inlineStr">
        <is>
          <t>57.25</t>
        </is>
      </c>
      <c r="P246" t="inlineStr">
        <is>
          <t>2025-01-27</t>
        </is>
      </c>
      <c r="Q246" t="n">
        <v>76.5</v>
      </c>
      <c r="R246" t="n">
        <v>0.4065359477124171</v>
      </c>
      <c r="S246" t="n">
        <v>378090.6</v>
      </c>
      <c r="T246" t="n">
        <v>50.99000000000001</v>
      </c>
      <c r="U246" t="n">
        <v>1127.34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1045.45</v>
      </c>
      <c r="AE246" t="n">
        <v>1211.5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1.890335279427735</v>
      </c>
      <c r="AM246" t="n">
        <v>1.500294175328496</v>
      </c>
      <c r="AN246" t="n">
        <v>0.5</v>
      </c>
    </row>
    <row r="247">
      <c r="A247" t="inlineStr">
        <is>
          <t>360ONE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1,141.45</t>
        </is>
      </c>
      <c r="E247" t="n">
        <v>1140.65</v>
      </c>
      <c r="F247" t="n">
        <v>1155</v>
      </c>
      <c r="G247" t="n">
        <v>1101</v>
      </c>
      <c r="H247" t="inlineStr">
        <is>
          <t>1,128.00</t>
        </is>
      </c>
      <c r="I247" t="n">
        <v>1127.4</v>
      </c>
      <c r="J247" t="inlineStr">
        <is>
          <t>1,125.15</t>
        </is>
      </c>
      <c r="K247" t="n">
        <v>297675</v>
      </c>
      <c r="L247" t="inlineStr">
        <is>
          <t>33,49,29,103.15</t>
        </is>
      </c>
      <c r="M247" t="inlineStr">
        <is>
          <t>21,569</t>
        </is>
      </c>
      <c r="N247" t="inlineStr">
        <is>
          <t>1,54,636</t>
        </is>
      </c>
      <c r="O247" t="inlineStr">
        <is>
          <t>51.95</t>
        </is>
      </c>
      <c r="P247" t="inlineStr">
        <is>
          <t>2025-01-24</t>
        </is>
      </c>
      <c r="Q247" t="n">
        <v>54</v>
      </c>
      <c r="R247" t="n">
        <v>0.4888888888888906</v>
      </c>
      <c r="S247" t="n">
        <v>293933.75</v>
      </c>
      <c r="T247" t="n">
        <v>44.61250000000001</v>
      </c>
      <c r="U247" t="n">
        <v>1140.0375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1101</v>
      </c>
      <c r="AE247" t="n">
        <v>1211.5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1.012728208312247</v>
      </c>
      <c r="AM247" t="n">
        <v>1.210423087699635</v>
      </c>
      <c r="AN247" t="n">
        <v>0.5</v>
      </c>
    </row>
    <row r="248">
      <c r="A248" t="inlineStr">
        <is>
          <t>360ONE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1,148.95</t>
        </is>
      </c>
      <c r="E248" t="n">
        <v>1130</v>
      </c>
      <c r="F248" t="n">
        <v>1156.7</v>
      </c>
      <c r="G248" t="n">
        <v>1130</v>
      </c>
      <c r="H248" t="inlineStr">
        <is>
          <t>1,138.00</t>
        </is>
      </c>
      <c r="I248" t="n">
        <v>1141.45</v>
      </c>
      <c r="J248" t="inlineStr">
        <is>
          <t>1,142.61</t>
        </is>
      </c>
      <c r="K248" t="n">
        <v>376946</v>
      </c>
      <c r="L248" t="inlineStr">
        <is>
          <t>43,07,03,133.50</t>
        </is>
      </c>
      <c r="M248" t="inlineStr">
        <is>
          <t>37,235</t>
        </is>
      </c>
      <c r="N248" t="inlineStr">
        <is>
          <t>1,18,067</t>
        </is>
      </c>
      <c r="O248" t="inlineStr">
        <is>
          <t>31.32</t>
        </is>
      </c>
      <c r="P248" t="inlineStr">
        <is>
          <t>2025-01-23</t>
        </is>
      </c>
      <c r="Q248" t="n">
        <v>26.70000000000005</v>
      </c>
      <c r="R248" t="n">
        <v>0.4288389513108624</v>
      </c>
      <c r="S248" t="n">
        <v>292686.6666666667</v>
      </c>
      <c r="T248" t="n">
        <v>41.48333333333335</v>
      </c>
      <c r="U248" t="n">
        <v>1144.25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1113.75</v>
      </c>
      <c r="AE248" t="n">
        <v>1211.5</v>
      </c>
      <c r="AF248" t="inlineStr">
        <is>
          <t>Markdown</t>
        </is>
      </c>
      <c r="AG248" t="inlineStr">
        <is>
          <t>Professional_Activity</t>
        </is>
      </c>
      <c r="AH248" t="inlineStr">
        <is>
          <t>Pending ⏳</t>
        </is>
      </c>
      <c r="AL248" t="n">
        <v>1.287882377058515</v>
      </c>
      <c r="AM248" t="n">
        <v>0.6436319807151475</v>
      </c>
      <c r="AN248" t="n">
        <v>0.5</v>
      </c>
    </row>
    <row r="249">
      <c r="A249" t="inlineStr">
        <is>
          <t>360ONE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1,840.30</t>
        </is>
      </c>
      <c r="E249" t="n">
        <v>1142.35</v>
      </c>
      <c r="F249" t="n">
        <v>1142.35</v>
      </c>
      <c r="G249" t="n">
        <v>1142.35</v>
      </c>
      <c r="H249" t="inlineStr">
        <is>
          <t>1,142.35</t>
        </is>
      </c>
      <c r="I249" t="n">
        <v>1142.35</v>
      </c>
      <c r="J249" t="inlineStr">
        <is>
          <t>1,142.35</t>
        </is>
      </c>
      <c r="K249" t="n">
        <v>92912</v>
      </c>
      <c r="L249" t="inlineStr">
        <is>
          <t>10,61,38,023.20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250557</v>
      </c>
      <c r="T249" t="n">
        <v>48.875</v>
      </c>
      <c r="U249" t="n">
        <v>1145.65</v>
      </c>
      <c r="V249" t="n">
        <v>-1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1113.75</v>
      </c>
      <c r="AE249" t="n">
        <v>1211.5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0.3708218090095267</v>
      </c>
      <c r="AM249" t="n">
        <v>0</v>
      </c>
      <c r="AN249" t="n">
        <v>0.5</v>
      </c>
    </row>
    <row r="250">
      <c r="A250" t="inlineStr">
        <is>
          <t>360ONE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1,201.85</t>
        </is>
      </c>
      <c r="E250" t="n">
        <v>1200</v>
      </c>
      <c r="F250" t="n">
        <v>1211.5</v>
      </c>
      <c r="G250" t="n">
        <v>1113.75</v>
      </c>
      <c r="H250" t="inlineStr">
        <is>
          <t>1,139.95</t>
        </is>
      </c>
      <c r="I250" t="n">
        <v>1148.95</v>
      </c>
      <c r="J250" t="inlineStr">
        <is>
          <t>1,159.26</t>
        </is>
      </c>
      <c r="K250" t="n">
        <v>408202</v>
      </c>
      <c r="L250" t="inlineStr">
        <is>
          <t>47,32,13,289.65</t>
        </is>
      </c>
      <c r="M250" t="inlineStr">
        <is>
          <t>34,944</t>
        </is>
      </c>
      <c r="N250" t="inlineStr">
        <is>
          <t>2,29,172</t>
        </is>
      </c>
      <c r="O250" t="inlineStr">
        <is>
          <t>56.14</t>
        </is>
      </c>
      <c r="P250" t="inlineStr">
        <is>
          <t>2025-01-22</t>
        </is>
      </c>
      <c r="Q250" t="n">
        <v>97.75</v>
      </c>
      <c r="R250" t="n">
        <v>0.3601023017902818</v>
      </c>
      <c r="S250" t="n">
        <v>408202</v>
      </c>
      <c r="T250" t="n">
        <v>97.75</v>
      </c>
      <c r="U250" t="n">
        <v>1148.95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1113.75</v>
      </c>
      <c r="AE250" t="n">
        <v>1211.5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Stopping Volume (Potential Reversal)</t>
        </is>
      </c>
      <c r="B5" t="n">
        <v>6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59</v>
      </c>
    </row>
    <row r="3">
      <c r="A3" t="inlineStr">
        <is>
          <t>Accumulation</t>
        </is>
      </c>
      <c r="B3" t="n">
        <v>51</v>
      </c>
    </row>
    <row r="4">
      <c r="A4" t="inlineStr">
        <is>
          <t>Trading_Range</t>
        </is>
      </c>
      <c r="B4" t="n">
        <v>40</v>
      </c>
    </row>
    <row r="5">
      <c r="A5" t="inlineStr">
        <is>
          <t>Resistance</t>
        </is>
      </c>
      <c r="B5" t="n">
        <v>40</v>
      </c>
    </row>
    <row r="6">
      <c r="A6" t="inlineStr">
        <is>
          <t>Support</t>
        </is>
      </c>
      <c r="B6" t="n">
        <v>27</v>
      </c>
    </row>
    <row r="7">
      <c r="A7" t="inlineStr">
        <is>
          <t>Markdown</t>
        </is>
      </c>
      <c r="B7" t="n">
        <v>22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109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26</v>
      </c>
    </row>
    <row r="5">
      <c r="A5" t="inlineStr">
        <is>
          <t>No_Demand</t>
        </is>
      </c>
      <c r="B5" t="n">
        <v>25</v>
      </c>
    </row>
    <row r="6">
      <c r="A6" t="inlineStr">
        <is>
          <t>Panic_Selling</t>
        </is>
      </c>
      <c r="B6" t="n">
        <v>18</v>
      </c>
    </row>
    <row r="7">
      <c r="A7" t="inlineStr">
        <is>
          <t>No_Supply</t>
        </is>
      </c>
      <c r="B7" t="n">
        <v>15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Absorption_Bearish</t>
        </is>
      </c>
      <c r="B11" t="n">
        <v>3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2026-01-20T20:19:04Z</dcterms:created>
  <dcterms:modified xmlns:dcterms="http://purl.org/dc/terms/" xmlns:xsi="http://www.w3.org/2001/XMLSchema-instance" xsi:type="dcterms:W3CDTF">2026-01-20T20:19:04Z</dcterms:modified>
</cp:coreProperties>
</file>