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t="inlineStr">
        <is>
          <t>2026-01-20</t>
        </is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0.8472899120396589</v>
      </c>
      <c r="AM2" t="n">
        <v>1.311111111111107</v>
      </c>
      <c r="AN2" t="n">
        <v>0.5</v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19-Jan-2026</t>
        </is>
      </c>
      <c r="D3" t="inlineStr">
        <is>
          <t>2,756.90</t>
        </is>
      </c>
      <c r="E3" t="n">
        <v>2756.9</v>
      </c>
      <c r="F3" t="n">
        <v>2786.3</v>
      </c>
      <c r="G3" t="n">
        <v>2724.7</v>
      </c>
      <c r="H3" t="inlineStr">
        <is>
          <t>2,736.80</t>
        </is>
      </c>
      <c r="I3" t="n">
        <v>2754</v>
      </c>
      <c r="J3" t="inlineStr">
        <is>
          <t>2,769.14</t>
        </is>
      </c>
      <c r="K3" t="n">
        <v>1342048</v>
      </c>
      <c r="L3" t="inlineStr">
        <is>
          <t>3,71,63,19,610.10</t>
        </is>
      </c>
      <c r="M3" t="inlineStr">
        <is>
          <t>69,012</t>
        </is>
      </c>
      <c r="N3" t="inlineStr">
        <is>
          <t>9,24,935</t>
        </is>
      </c>
      <c r="O3" t="inlineStr">
        <is>
          <t>68.92</t>
        </is>
      </c>
      <c r="P3" t="inlineStr">
        <is>
          <t>2026-01-19</t>
        </is>
      </c>
      <c r="Q3" t="n">
        <v>61.60000000000037</v>
      </c>
      <c r="R3" t="n">
        <v>0.4756493506493507</v>
      </c>
      <c r="S3" t="n">
        <v>1224590.55</v>
      </c>
      <c r="T3" t="n">
        <v>53.09500000000001</v>
      </c>
      <c r="U3" t="n">
        <v>2798.27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2585</v>
      </c>
      <c r="AE3" t="n">
        <v>2985.7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1.095915691983741</v>
      </c>
      <c r="AM3" t="n">
        <v>1.160184574818728</v>
      </c>
      <c r="AN3" t="n">
        <v>0.5</v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16-Jan-2026</t>
        </is>
      </c>
      <c r="D4" t="inlineStr">
        <is>
          <t>2,813.90</t>
        </is>
      </c>
      <c r="E4" t="n">
        <v>2787.9</v>
      </c>
      <c r="F4" t="n">
        <v>2826.5</v>
      </c>
      <c r="G4" t="n">
        <v>2750.5</v>
      </c>
      <c r="H4" t="inlineStr">
        <is>
          <t>2,756.70</t>
        </is>
      </c>
      <c r="I4" t="n">
        <v>2756.9</v>
      </c>
      <c r="J4" t="inlineStr">
        <is>
          <t>2,791.78</t>
        </is>
      </c>
      <c r="K4" t="n">
        <v>1143463</v>
      </c>
      <c r="L4" t="inlineStr">
        <is>
          <t>3,19,22,96,186.70</t>
        </is>
      </c>
      <c r="M4" t="inlineStr">
        <is>
          <t>64,490</t>
        </is>
      </c>
      <c r="N4" t="inlineStr">
        <is>
          <t>6,90,509</t>
        </is>
      </c>
      <c r="O4" t="inlineStr">
        <is>
          <t>60.39</t>
        </is>
      </c>
      <c r="P4" t="inlineStr">
        <is>
          <t>2026-01-16</t>
        </is>
      </c>
      <c r="Q4" t="n">
        <v>76</v>
      </c>
      <c r="R4" t="n">
        <v>0.0842105263157906</v>
      </c>
      <c r="S4" t="n">
        <v>1178387.85</v>
      </c>
      <c r="T4" t="n">
        <v>51.93999999999998</v>
      </c>
      <c r="U4" t="n">
        <v>2798.555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2560.1</v>
      </c>
      <c r="AE4" t="n">
        <v>2985.7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0.9703621774443788</v>
      </c>
      <c r="AM4" t="n">
        <v>1.463226800154025</v>
      </c>
      <c r="AN4" t="n">
        <v>0.5</v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14-Jan-2026</t>
        </is>
      </c>
      <c r="D5" t="inlineStr">
        <is>
          <t>2,886.30</t>
        </is>
      </c>
      <c r="E5" t="n">
        <v>2884</v>
      </c>
      <c r="F5" t="n">
        <v>2884</v>
      </c>
      <c r="G5" t="n">
        <v>2807.3</v>
      </c>
      <c r="H5" t="inlineStr">
        <is>
          <t>2,817.00</t>
        </is>
      </c>
      <c r="I5" t="n">
        <v>2813.9</v>
      </c>
      <c r="J5" t="inlineStr">
        <is>
          <t>2,830.57</t>
        </is>
      </c>
      <c r="K5" t="n">
        <v>958254</v>
      </c>
      <c r="L5" t="inlineStr">
        <is>
          <t>2,71,24,07,016.00</t>
        </is>
      </c>
      <c r="M5" t="inlineStr">
        <is>
          <t>77,292</t>
        </is>
      </c>
      <c r="N5" t="inlineStr">
        <is>
          <t>4,80,876</t>
        </is>
      </c>
      <c r="O5" t="inlineStr">
        <is>
          <t>50.18</t>
        </is>
      </c>
      <c r="P5" t="inlineStr">
        <is>
          <t>2026-01-14</t>
        </is>
      </c>
      <c r="Q5" t="n">
        <v>76.69999999999982</v>
      </c>
      <c r="R5" t="n">
        <v>0.0860495436766613</v>
      </c>
      <c r="S5" t="n">
        <v>1153039.65</v>
      </c>
      <c r="T5" t="n">
        <v>49.86499999999999</v>
      </c>
      <c r="U5" t="n">
        <v>2799.995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2479.7</v>
      </c>
      <c r="AE5" t="n">
        <v>2985.7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0.831067691384247</v>
      </c>
      <c r="AM5" t="n">
        <v>1.538153013135462</v>
      </c>
      <c r="AN5" t="n">
        <v>0.5</v>
      </c>
    </row>
    <row r="6">
      <c r="A6" t="inlineStr">
        <is>
          <t>ASIANPAINT</t>
        </is>
      </c>
      <c r="B6" t="inlineStr">
        <is>
          <t>EQ</t>
        </is>
      </c>
      <c r="C6" t="inlineStr">
        <is>
          <t>13-Jan-2026</t>
        </is>
      </c>
      <c r="D6" t="inlineStr">
        <is>
          <t>2,896.40</t>
        </is>
      </c>
      <c r="E6" t="n">
        <v>2900</v>
      </c>
      <c r="F6" t="n">
        <v>2914.5</v>
      </c>
      <c r="G6" t="n">
        <v>2870.8</v>
      </c>
      <c r="H6" t="inlineStr">
        <is>
          <t>2,880.20</t>
        </is>
      </c>
      <c r="I6" t="n">
        <v>2886.3</v>
      </c>
      <c r="J6" t="inlineStr">
        <is>
          <t>2,886.35</t>
        </is>
      </c>
      <c r="K6" t="n">
        <v>1051986</v>
      </c>
      <c r="L6" t="inlineStr">
        <is>
          <t>3,03,63,95,120.30</t>
        </is>
      </c>
      <c r="M6" t="inlineStr">
        <is>
          <t>62,575</t>
        </is>
      </c>
      <c r="N6" t="inlineStr">
        <is>
          <t>5,81,090</t>
        </is>
      </c>
      <c r="O6" t="inlineStr">
        <is>
          <t>55.24</t>
        </is>
      </c>
      <c r="P6" t="inlineStr">
        <is>
          <t>2026-01-13</t>
        </is>
      </c>
      <c r="Q6" t="n">
        <v>43.69999999999982</v>
      </c>
      <c r="R6" t="n">
        <v>0.3546910755148756</v>
      </c>
      <c r="S6" t="n">
        <v>1150939.15</v>
      </c>
      <c r="T6" t="n">
        <v>47.625</v>
      </c>
      <c r="U6" t="n">
        <v>2798.845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2479.7</v>
      </c>
      <c r="AE6" t="n">
        <v>2985.7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0.9140239951000017</v>
      </c>
      <c r="AM6" t="n">
        <v>0.9175853018372664</v>
      </c>
      <c r="AN6" t="n">
        <v>0.5</v>
      </c>
    </row>
    <row r="7">
      <c r="A7" t="inlineStr">
        <is>
          <t>ASIANPAINT</t>
        </is>
      </c>
      <c r="B7" t="inlineStr">
        <is>
          <t>EQ</t>
        </is>
      </c>
      <c r="C7" t="inlineStr">
        <is>
          <t>12-Jan-2026</t>
        </is>
      </c>
      <c r="D7" t="inlineStr">
        <is>
          <t>2,825.50</t>
        </is>
      </c>
      <c r="E7" t="n">
        <v>2826</v>
      </c>
      <c r="F7" t="n">
        <v>2900</v>
      </c>
      <c r="G7" t="n">
        <v>2808</v>
      </c>
      <c r="H7" t="inlineStr">
        <is>
          <t>2,896.20</t>
        </is>
      </c>
      <c r="I7" t="n">
        <v>2896.4</v>
      </c>
      <c r="J7" t="inlineStr">
        <is>
          <t>2,863.76</t>
        </is>
      </c>
      <c r="K7" t="n">
        <v>1743901</v>
      </c>
      <c r="L7" t="inlineStr">
        <is>
          <t>4,99,41,12,167.40</t>
        </is>
      </c>
      <c r="M7" t="inlineStr">
        <is>
          <t>79,358</t>
        </is>
      </c>
      <c r="N7" t="inlineStr">
        <is>
          <t>9,66,348</t>
        </is>
      </c>
      <c r="O7" t="inlineStr">
        <is>
          <t>55.41</t>
        </is>
      </c>
      <c r="P7" t="inlineStr">
        <is>
          <t>2026-01-12</t>
        </is>
      </c>
      <c r="Q7" t="n">
        <v>92</v>
      </c>
      <c r="R7" t="n">
        <v>0.9608695652173924</v>
      </c>
      <c r="S7" t="n">
        <v>1149823.55</v>
      </c>
      <c r="T7" t="n">
        <v>47.60500000000002</v>
      </c>
      <c r="U7" t="n">
        <v>2793.54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2479.7</v>
      </c>
      <c r="AE7" t="n">
        <v>2985.7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1.516668361854304</v>
      </c>
      <c r="AM7" t="n">
        <v>1.932570108181913</v>
      </c>
      <c r="AN7" t="n">
        <v>0.5</v>
      </c>
    </row>
    <row r="8">
      <c r="A8" t="inlineStr">
        <is>
          <t>ASIANPAINT</t>
        </is>
      </c>
      <c r="B8" t="inlineStr">
        <is>
          <t>EQ</t>
        </is>
      </c>
      <c r="C8" t="inlineStr">
        <is>
          <t>09-Jan-2026</t>
        </is>
      </c>
      <c r="D8" t="inlineStr">
        <is>
          <t>2,786.50</t>
        </is>
      </c>
      <c r="E8" t="n">
        <v>2789.9</v>
      </c>
      <c r="F8" t="n">
        <v>2856.7</v>
      </c>
      <c r="G8" t="n">
        <v>2786.2</v>
      </c>
      <c r="H8" t="inlineStr">
        <is>
          <t>2,838.90</t>
        </is>
      </c>
      <c r="I8" t="n">
        <v>2825.5</v>
      </c>
      <c r="J8" t="inlineStr">
        <is>
          <t>2,829.32</t>
        </is>
      </c>
      <c r="K8" t="n">
        <v>1657381</v>
      </c>
      <c r="L8" t="inlineStr">
        <is>
          <t>4,68,92,69,490.40</t>
        </is>
      </c>
      <c r="M8" t="inlineStr">
        <is>
          <t>80,763</t>
        </is>
      </c>
      <c r="N8" t="inlineStr">
        <is>
          <t>8,68,646</t>
        </is>
      </c>
      <c r="O8" t="inlineStr">
        <is>
          <t>52.41</t>
        </is>
      </c>
      <c r="P8" t="inlineStr">
        <is>
          <t>2026-01-09</t>
        </is>
      </c>
      <c r="Q8" t="n">
        <v>70.5</v>
      </c>
      <c r="R8" t="n">
        <v>0.5574468085106409</v>
      </c>
      <c r="S8" t="n">
        <v>1111513.3</v>
      </c>
      <c r="T8" t="n">
        <v>45.55500000000002</v>
      </c>
      <c r="U8" t="n">
        <v>2786.96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2479.7</v>
      </c>
      <c r="AE8" t="n">
        <v>2985.7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1.491103165387225</v>
      </c>
      <c r="AM8" t="n">
        <v>1.547579848534738</v>
      </c>
      <c r="AN8" t="n">
        <v>0.5</v>
      </c>
    </row>
    <row r="9">
      <c r="A9" t="inlineStr">
        <is>
          <t>ASIANPAINT</t>
        </is>
      </c>
      <c r="B9" t="inlineStr">
        <is>
          <t>EQ</t>
        </is>
      </c>
      <c r="C9" t="inlineStr">
        <is>
          <t>08-Jan-2026</t>
        </is>
      </c>
      <c r="D9" t="inlineStr">
        <is>
          <t>2,809.40</t>
        </is>
      </c>
      <c r="E9" t="n">
        <v>2795</v>
      </c>
      <c r="F9" t="n">
        <v>2804.7</v>
      </c>
      <c r="G9" t="n">
        <v>2770.1</v>
      </c>
      <c r="H9" t="inlineStr">
        <is>
          <t>2,788.00</t>
        </is>
      </c>
      <c r="I9" t="n">
        <v>2786.5</v>
      </c>
      <c r="J9" t="inlineStr">
        <is>
          <t>2,782.60</t>
        </is>
      </c>
      <c r="K9" t="n">
        <v>620031</v>
      </c>
      <c r="L9" t="inlineStr">
        <is>
          <t>1,72,52,99,138.80</t>
        </is>
      </c>
      <c r="M9" t="inlineStr">
        <is>
          <t>55,375</t>
        </is>
      </c>
      <c r="N9" t="inlineStr">
        <is>
          <t>3,33,377</t>
        </is>
      </c>
      <c r="O9" t="inlineStr">
        <is>
          <t>53.77</t>
        </is>
      </c>
      <c r="P9" t="inlineStr">
        <is>
          <t>2026-01-08</t>
        </is>
      </c>
      <c r="Q9" t="n">
        <v>34.59999999999991</v>
      </c>
      <c r="R9" t="n">
        <v>0.4739884393063622</v>
      </c>
      <c r="S9" t="n">
        <v>1067515.35</v>
      </c>
      <c r="T9" t="n">
        <v>44.45000000000002</v>
      </c>
      <c r="U9" t="n">
        <v>2784.655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2479.7</v>
      </c>
      <c r="AE9" t="n">
        <v>2985.7</v>
      </c>
      <c r="AF9" t="inlineStr">
        <is>
          <t>Distribution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0.580816940946095</v>
      </c>
      <c r="AM9" t="n">
        <v>0.7784026996625397</v>
      </c>
      <c r="AN9" t="n">
        <v>0.7999999999999999</v>
      </c>
    </row>
    <row r="10">
      <c r="A10" t="inlineStr">
        <is>
          <t>ASIANPAINT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2,845.80</t>
        </is>
      </c>
      <c r="E10" t="n">
        <v>2845.8</v>
      </c>
      <c r="F10" t="n">
        <v>2854.7</v>
      </c>
      <c r="G10" t="n">
        <v>2801.1</v>
      </c>
      <c r="H10" t="inlineStr">
        <is>
          <t>2,806.00</t>
        </is>
      </c>
      <c r="I10" t="n">
        <v>2809.4</v>
      </c>
      <c r="J10" t="inlineStr">
        <is>
          <t>2,822.62</t>
        </is>
      </c>
      <c r="K10" t="n">
        <v>636748</v>
      </c>
      <c r="L10" t="inlineStr">
        <is>
          <t>1,79,72,99,418.10</t>
        </is>
      </c>
      <c r="M10" t="inlineStr">
        <is>
          <t>50,131</t>
        </is>
      </c>
      <c r="N10" t="inlineStr">
        <is>
          <t>3,53,355</t>
        </is>
      </c>
      <c r="O10" t="inlineStr">
        <is>
          <t>55.49</t>
        </is>
      </c>
      <c r="P10" t="inlineStr">
        <is>
          <t>2026-01-07</t>
        </is>
      </c>
      <c r="Q10" t="n">
        <v>53.59999999999991</v>
      </c>
      <c r="R10" t="n">
        <v>0.1548507462686603</v>
      </c>
      <c r="S10" t="n">
        <v>1078767.45</v>
      </c>
      <c r="T10" t="n">
        <v>44.08500000000004</v>
      </c>
      <c r="U10" t="n">
        <v>2785.555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2479.7</v>
      </c>
      <c r="AE10" t="n">
        <v>2985.7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0.5902551101259127</v>
      </c>
      <c r="AM10" t="n">
        <v>1.215833049790175</v>
      </c>
      <c r="AN10" t="n">
        <v>0.4999999999999999</v>
      </c>
    </row>
    <row r="11">
      <c r="A11" t="inlineStr">
        <is>
          <t>ASIANPAINT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2,815.60</t>
        </is>
      </c>
      <c r="E11" t="n">
        <v>2820</v>
      </c>
      <c r="F11" t="n">
        <v>2848.4</v>
      </c>
      <c r="G11" t="n">
        <v>2811.6</v>
      </c>
      <c r="H11" t="inlineStr">
        <is>
          <t>2,847.40</t>
        </is>
      </c>
      <c r="I11" t="n">
        <v>2845.8</v>
      </c>
      <c r="J11" t="inlineStr">
        <is>
          <t>2,837.59</t>
        </is>
      </c>
      <c r="K11" t="n">
        <v>875891</v>
      </c>
      <c r="L11" t="inlineStr">
        <is>
          <t>2,48,54,22,634.00</t>
        </is>
      </c>
      <c r="M11" t="inlineStr">
        <is>
          <t>59,674</t>
        </is>
      </c>
      <c r="N11" t="inlineStr">
        <is>
          <t>5,17,976</t>
        </is>
      </c>
      <c r="O11" t="inlineStr">
        <is>
          <t>59.14</t>
        </is>
      </c>
      <c r="P11" t="inlineStr">
        <is>
          <t>2026-01-06</t>
        </is>
      </c>
      <c r="Q11" t="n">
        <v>36.80000000000018</v>
      </c>
      <c r="R11" t="n">
        <v>0.9293478260869592</v>
      </c>
      <c r="S11" t="n">
        <v>1138899.6</v>
      </c>
      <c r="T11" t="n">
        <v>47.65500000000005</v>
      </c>
      <c r="U11" t="n">
        <v>2784.885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2479.7</v>
      </c>
      <c r="AE11" t="n">
        <v>2985.7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0.7690677914014544</v>
      </c>
      <c r="AM11" t="n">
        <v>0.7722169761829849</v>
      </c>
      <c r="AN11" t="n">
        <v>0.5</v>
      </c>
    </row>
    <row r="12">
      <c r="A12" t="inlineStr">
        <is>
          <t>ASIANPAINT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2,772.60</t>
        </is>
      </c>
      <c r="E12" t="n">
        <v>2770</v>
      </c>
      <c r="F12" t="n">
        <v>2828</v>
      </c>
      <c r="G12" t="n">
        <v>2769</v>
      </c>
      <c r="H12" t="inlineStr">
        <is>
          <t>2,814.00</t>
        </is>
      </c>
      <c r="I12" t="n">
        <v>2815.6</v>
      </c>
      <c r="J12" t="inlineStr">
        <is>
          <t>2,812.38</t>
        </is>
      </c>
      <c r="K12" t="n">
        <v>866733</v>
      </c>
      <c r="L12" t="inlineStr">
        <is>
          <t>2,43,75,81,546.80</t>
        </is>
      </c>
      <c r="M12" t="inlineStr">
        <is>
          <t>51,756</t>
        </is>
      </c>
      <c r="N12" t="inlineStr">
        <is>
          <t>4,18,182</t>
        </is>
      </c>
      <c r="O12" t="inlineStr">
        <is>
          <t>48.25</t>
        </is>
      </c>
      <c r="P12" t="inlineStr">
        <is>
          <t>2026-01-05</t>
        </is>
      </c>
      <c r="Q12" t="n">
        <v>59</v>
      </c>
      <c r="R12" t="n">
        <v>0.7898305084745747</v>
      </c>
      <c r="S12" t="n">
        <v>1144282.25</v>
      </c>
      <c r="T12" t="n">
        <v>48.80000000000003</v>
      </c>
      <c r="U12" t="n">
        <v>2789.01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2479.7</v>
      </c>
      <c r="AE12" t="n">
        <v>2985.7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0.7574468624327608</v>
      </c>
      <c r="AM12" t="n">
        <v>1.209016393442622</v>
      </c>
      <c r="AN12" t="n">
        <v>0.5</v>
      </c>
    </row>
    <row r="13">
      <c r="A13" t="inlineStr">
        <is>
          <t>ASIANPAINT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2,752.00</t>
        </is>
      </c>
      <c r="E13" t="n">
        <v>2755.8</v>
      </c>
      <c r="F13" t="n">
        <v>2799</v>
      </c>
      <c r="G13" t="n">
        <v>2755.8</v>
      </c>
      <c r="H13" t="inlineStr">
        <is>
          <t>2,771.60</t>
        </is>
      </c>
      <c r="I13" t="n">
        <v>2772.6</v>
      </c>
      <c r="J13" t="inlineStr">
        <is>
          <t>2,773.17</t>
        </is>
      </c>
      <c r="K13" t="n">
        <v>508884</v>
      </c>
      <c r="L13" t="inlineStr">
        <is>
          <t>1,41,12,22,402.40</t>
        </is>
      </c>
      <c r="M13" t="inlineStr">
        <is>
          <t>34,439</t>
        </is>
      </c>
      <c r="N13" t="inlineStr">
        <is>
          <t>2,42,199</t>
        </is>
      </c>
      <c r="O13" t="inlineStr">
        <is>
          <t>47.59</t>
        </is>
      </c>
      <c r="P13" t="inlineStr">
        <is>
          <t>2026-01-02</t>
        </is>
      </c>
      <c r="Q13" t="n">
        <v>43.19999999999982</v>
      </c>
      <c r="R13" t="n">
        <v>0.3888888888888842</v>
      </c>
      <c r="S13" t="n">
        <v>1148194.5</v>
      </c>
      <c r="T13" t="n">
        <v>47.47500000000002</v>
      </c>
      <c r="U13" t="n">
        <v>2796.655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2479.7</v>
      </c>
      <c r="AE13" t="n">
        <v>2985.7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0.4432036558266043</v>
      </c>
      <c r="AM13" t="n">
        <v>0.9099526066350668</v>
      </c>
      <c r="AN13" t="n">
        <v>0.5</v>
      </c>
    </row>
    <row r="14">
      <c r="A14" t="inlineStr">
        <is>
          <t>ASIANPAINT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2,769.50</t>
        </is>
      </c>
      <c r="E14" t="n">
        <v>2775.9</v>
      </c>
      <c r="F14" t="n">
        <v>2782.7</v>
      </c>
      <c r="G14" t="n">
        <v>2746.1</v>
      </c>
      <c r="H14" t="inlineStr">
        <is>
          <t>2,756.00</t>
        </is>
      </c>
      <c r="I14" t="n">
        <v>2752</v>
      </c>
      <c r="J14" t="inlineStr">
        <is>
          <t>2,766.47</t>
        </is>
      </c>
      <c r="K14" t="n">
        <v>327945</v>
      </c>
      <c r="L14" t="inlineStr">
        <is>
          <t>90,72,49,993.00</t>
        </is>
      </c>
      <c r="M14" t="inlineStr">
        <is>
          <t>24,149</t>
        </is>
      </c>
      <c r="N14" t="inlineStr">
        <is>
          <t>1,80,477</t>
        </is>
      </c>
      <c r="O14" t="inlineStr">
        <is>
          <t>55.03</t>
        </is>
      </c>
      <c r="P14" t="inlineStr">
        <is>
          <t>2026-01-01</t>
        </is>
      </c>
      <c r="Q14" t="n">
        <v>36.59999999999991</v>
      </c>
      <c r="R14" t="n">
        <v>0.1612021857923526</v>
      </c>
      <c r="S14" t="n">
        <v>1196055.2</v>
      </c>
      <c r="T14" t="n">
        <v>47.90000000000002</v>
      </c>
      <c r="U14" t="n">
        <v>2805.885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2479.7</v>
      </c>
      <c r="AE14" t="n">
        <v>2985.7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0.2741888501467156</v>
      </c>
      <c r="AM14" t="n">
        <v>0.7640918580375761</v>
      </c>
      <c r="AN14" t="n">
        <v>0.7999999999999999</v>
      </c>
    </row>
    <row r="15">
      <c r="A15" t="inlineStr">
        <is>
          <t>ASIANPAINT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2,758.30</t>
        </is>
      </c>
      <c r="E15" t="n">
        <v>2755</v>
      </c>
      <c r="F15" t="n">
        <v>2796.8</v>
      </c>
      <c r="G15" t="n">
        <v>2754.9</v>
      </c>
      <c r="H15" t="inlineStr">
        <is>
          <t>2,770.20</t>
        </is>
      </c>
      <c r="I15" t="n">
        <v>2769.5</v>
      </c>
      <c r="J15" t="inlineStr">
        <is>
          <t>2,776.72</t>
        </is>
      </c>
      <c r="K15" t="n">
        <v>1274705</v>
      </c>
      <c r="L15" t="inlineStr">
        <is>
          <t>3,53,94,95,798.20</t>
        </is>
      </c>
      <c r="M15" t="inlineStr">
        <is>
          <t>66,442</t>
        </is>
      </c>
      <c r="N15" t="inlineStr">
        <is>
          <t>8,68,489</t>
        </is>
      </c>
      <c r="O15" t="inlineStr">
        <is>
          <t>68.13</t>
        </is>
      </c>
      <c r="P15" t="inlineStr">
        <is>
          <t>2025-12-31</t>
        </is>
      </c>
      <c r="Q15" t="n">
        <v>41.90000000000009</v>
      </c>
      <c r="R15" t="n">
        <v>0.3484486873508324</v>
      </c>
      <c r="S15" t="n">
        <v>1242280.75</v>
      </c>
      <c r="T15" t="n">
        <v>47.90000000000002</v>
      </c>
      <c r="U15" t="n">
        <v>2815.96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2479.7</v>
      </c>
      <c r="AE15" t="n">
        <v>2985.7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1.026100581531188</v>
      </c>
      <c r="AM15" t="n">
        <v>0.8747390396659723</v>
      </c>
      <c r="AN15" t="n">
        <v>0.5</v>
      </c>
    </row>
    <row r="16">
      <c r="A16" t="inlineStr">
        <is>
          <t>ASIANPAINT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2,775.40</t>
        </is>
      </c>
      <c r="E16" t="n">
        <v>2770.3</v>
      </c>
      <c r="F16" t="n">
        <v>2792.4</v>
      </c>
      <c r="G16" t="n">
        <v>2741</v>
      </c>
      <c r="H16" t="inlineStr">
        <is>
          <t>2,753.50</t>
        </is>
      </c>
      <c r="I16" t="n">
        <v>2758.3</v>
      </c>
      <c r="J16" t="inlineStr">
        <is>
          <t>2,765.35</t>
        </is>
      </c>
      <c r="K16" t="n">
        <v>4833527</v>
      </c>
      <c r="L16" t="inlineStr">
        <is>
          <t>13,36,63,91,317.30</t>
        </is>
      </c>
      <c r="M16" t="inlineStr">
        <is>
          <t>1,24,946</t>
        </is>
      </c>
      <c r="N16" t="inlineStr">
        <is>
          <t>37,37,173</t>
        </is>
      </c>
      <c r="O16" t="inlineStr">
        <is>
          <t>77.32</t>
        </is>
      </c>
      <c r="P16" t="inlineStr">
        <is>
          <t>2025-12-30</t>
        </is>
      </c>
      <c r="Q16" t="n">
        <v>51.40000000000009</v>
      </c>
      <c r="R16" t="n">
        <v>0.3365758754863843</v>
      </c>
      <c r="S16" t="n">
        <v>1283652.85</v>
      </c>
      <c r="T16" t="n">
        <v>50.84500000000003</v>
      </c>
      <c r="U16" t="n">
        <v>2825.205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2421</v>
      </c>
      <c r="AE16" t="n">
        <v>2985.7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3.765447176781479</v>
      </c>
      <c r="AM16" t="n">
        <v>1.010915527583834</v>
      </c>
      <c r="AN16" t="n">
        <v>0.5</v>
      </c>
    </row>
    <row r="17">
      <c r="A17" t="inlineStr">
        <is>
          <t>ASIANPAINT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2,746.50</t>
        </is>
      </c>
      <c r="E17" t="n">
        <v>2746.5</v>
      </c>
      <c r="F17" t="n">
        <v>2793.8</v>
      </c>
      <c r="G17" t="n">
        <v>2735</v>
      </c>
      <c r="H17" t="inlineStr">
        <is>
          <t>2,775.00</t>
        </is>
      </c>
      <c r="I17" t="n">
        <v>2775.4</v>
      </c>
      <c r="J17" t="inlineStr">
        <is>
          <t>2,763.82</t>
        </is>
      </c>
      <c r="K17" t="n">
        <v>815529</v>
      </c>
      <c r="L17" t="inlineStr">
        <is>
          <t>2,25,39,77,239.60</t>
        </is>
      </c>
      <c r="M17" t="inlineStr">
        <is>
          <t>40,786</t>
        </is>
      </c>
      <c r="N17" t="inlineStr">
        <is>
          <t>3,27,963</t>
        </is>
      </c>
      <c r="O17" t="inlineStr">
        <is>
          <t>40.21</t>
        </is>
      </c>
      <c r="P17" t="inlineStr">
        <is>
          <t>2025-12-29</t>
        </is>
      </c>
      <c r="Q17" t="n">
        <v>58.80000000000018</v>
      </c>
      <c r="R17" t="n">
        <v>0.6870748299319722</v>
      </c>
      <c r="S17" t="n">
        <v>1066934.15</v>
      </c>
      <c r="T17" t="n">
        <v>50.25000000000002</v>
      </c>
      <c r="U17" t="n">
        <v>2830.67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2366.9</v>
      </c>
      <c r="AE17" t="n">
        <v>2985.7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0.7643667605915511</v>
      </c>
      <c r="AM17" t="n">
        <v>1.170149253731346</v>
      </c>
      <c r="AN17" t="n">
        <v>0.5</v>
      </c>
    </row>
    <row r="18">
      <c r="A18" t="inlineStr">
        <is>
          <t>ASIANPAINT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2,785.50</t>
        </is>
      </c>
      <c r="E18" t="n">
        <v>2785</v>
      </c>
      <c r="F18" t="n">
        <v>2794.4</v>
      </c>
      <c r="G18" t="n">
        <v>2743</v>
      </c>
      <c r="H18" t="inlineStr">
        <is>
          <t>2,746.60</t>
        </is>
      </c>
      <c r="I18" t="n">
        <v>2746.5</v>
      </c>
      <c r="J18" t="inlineStr">
        <is>
          <t>2,756.66</t>
        </is>
      </c>
      <c r="K18" t="n">
        <v>532078</v>
      </c>
      <c r="L18" t="inlineStr">
        <is>
          <t>1,46,67,57,575.60</t>
        </is>
      </c>
      <c r="M18" t="inlineStr">
        <is>
          <t>40,175</t>
        </is>
      </c>
      <c r="N18" t="inlineStr">
        <is>
          <t>3,04,681</t>
        </is>
      </c>
      <c r="O18" t="inlineStr">
        <is>
          <t>57.26</t>
        </is>
      </c>
      <c r="P18" t="inlineStr">
        <is>
          <t>2025-12-26</t>
        </is>
      </c>
      <c r="Q18" t="n">
        <v>51.40000000000009</v>
      </c>
      <c r="R18" t="n">
        <v>0.0680933852140076</v>
      </c>
      <c r="S18" t="n">
        <v>1063580</v>
      </c>
      <c r="T18" t="n">
        <v>49.01500000000001</v>
      </c>
      <c r="U18" t="n">
        <v>2835.62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2325</v>
      </c>
      <c r="AE18" t="n">
        <v>2985.7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0.5002707835799846</v>
      </c>
      <c r="AM18" t="n">
        <v>1.048658573905949</v>
      </c>
      <c r="AN18" t="n">
        <v>0.7</v>
      </c>
    </row>
    <row r="19">
      <c r="A19" t="inlineStr">
        <is>
          <t>ASIANPAINT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2,807.80</t>
        </is>
      </c>
      <c r="E19" t="n">
        <v>2807.8</v>
      </c>
      <c r="F19" t="n">
        <v>2824.7</v>
      </c>
      <c r="G19" t="n">
        <v>2782</v>
      </c>
      <c r="H19" t="inlineStr">
        <is>
          <t>2,786.00</t>
        </is>
      </c>
      <c r="I19" t="n">
        <v>2785.5</v>
      </c>
      <c r="J19" t="inlineStr">
        <is>
          <t>2,800.01</t>
        </is>
      </c>
      <c r="K19" t="n">
        <v>512144</v>
      </c>
      <c r="L19" t="inlineStr">
        <is>
          <t>1,43,40,07,847.30</t>
        </is>
      </c>
      <c r="M19" t="inlineStr">
        <is>
          <t>31,706</t>
        </is>
      </c>
      <c r="N19" t="inlineStr">
        <is>
          <t>2,10,321</t>
        </is>
      </c>
      <c r="O19" t="inlineStr">
        <is>
          <t>41.07</t>
        </is>
      </c>
      <c r="P19" t="inlineStr">
        <is>
          <t>2025-12-24</t>
        </is>
      </c>
      <c r="Q19" t="n">
        <v>42.69999999999982</v>
      </c>
      <c r="R19" t="n">
        <v>0.0819672131147544</v>
      </c>
      <c r="S19" t="n">
        <v>1094910.35</v>
      </c>
      <c r="T19" t="n">
        <v>48.6</v>
      </c>
      <c r="U19" t="n">
        <v>2842.25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2308</v>
      </c>
      <c r="AE19" t="n">
        <v>2985.7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0.4677497111978163</v>
      </c>
      <c r="AM19" t="n">
        <v>0.8786008230452638</v>
      </c>
      <c r="AN19" t="n">
        <v>0.4999999999999999</v>
      </c>
    </row>
    <row r="20">
      <c r="A20" t="inlineStr">
        <is>
          <t>ASIANPAINT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2,807.60</t>
        </is>
      </c>
      <c r="E20" t="n">
        <v>2798</v>
      </c>
      <c r="F20" t="n">
        <v>2819</v>
      </c>
      <c r="G20" t="n">
        <v>2783.1</v>
      </c>
      <c r="H20" t="inlineStr">
        <is>
          <t>2,808.00</t>
        </is>
      </c>
      <c r="I20" t="n">
        <v>2807.8</v>
      </c>
      <c r="J20" t="inlineStr">
        <is>
          <t>2,802.62</t>
        </is>
      </c>
      <c r="K20" t="n">
        <v>431068</v>
      </c>
      <c r="L20" t="inlineStr">
        <is>
          <t>1,20,81,20,827.50</t>
        </is>
      </c>
      <c r="M20" t="inlineStr">
        <is>
          <t>40,104</t>
        </is>
      </c>
      <c r="N20" t="inlineStr">
        <is>
          <t>2,28,545</t>
        </is>
      </c>
      <c r="O20" t="inlineStr">
        <is>
          <t>53.02</t>
        </is>
      </c>
      <c r="P20" t="inlineStr">
        <is>
          <t>2025-12-23</t>
        </is>
      </c>
      <c r="Q20" t="n">
        <v>35.90000000000009</v>
      </c>
      <c r="R20" t="n">
        <v>0.6880222841225685</v>
      </c>
      <c r="S20" t="n">
        <v>1097821.95</v>
      </c>
      <c r="T20" t="n">
        <v>48.395</v>
      </c>
      <c r="U20" t="n">
        <v>2846.675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2308</v>
      </c>
      <c r="AE20" t="n">
        <v>2985.7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  <c r="AL20" t="n">
        <v>0.3926574796577897</v>
      </c>
      <c r="AM20" t="n">
        <v>0.741812170678791</v>
      </c>
      <c r="AN20" t="n">
        <v>0.5</v>
      </c>
    </row>
    <row r="21">
      <c r="A21" t="inlineStr">
        <is>
          <t>ASIANPAINT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2,799.90</t>
        </is>
      </c>
      <c r="E21" t="n">
        <v>2785.8</v>
      </c>
      <c r="F21" t="n">
        <v>2823.1</v>
      </c>
      <c r="G21" t="n">
        <v>2780.3</v>
      </c>
      <c r="H21" t="inlineStr">
        <is>
          <t>2,801.90</t>
        </is>
      </c>
      <c r="I21" t="n">
        <v>2807.6</v>
      </c>
      <c r="J21" t="inlineStr">
        <is>
          <t>2,804.16</t>
        </is>
      </c>
      <c r="K21" t="n">
        <v>463953</v>
      </c>
      <c r="L21" t="inlineStr">
        <is>
          <t>1,30,09,99,073.90</t>
        </is>
      </c>
      <c r="M21" t="inlineStr">
        <is>
          <t>41,440</t>
        </is>
      </c>
      <c r="N21" t="inlineStr">
        <is>
          <t>2,22,709</t>
        </is>
      </c>
      <c r="O21" t="inlineStr">
        <is>
          <t>48.00</t>
        </is>
      </c>
      <c r="P21" t="inlineStr">
        <is>
          <t>2025-12-22</t>
        </is>
      </c>
      <c r="Q21" t="n">
        <v>42.79999999999973</v>
      </c>
      <c r="R21" t="n">
        <v>0.6378504672897173</v>
      </c>
      <c r="S21" t="n">
        <v>1124889.4</v>
      </c>
      <c r="T21" t="n">
        <v>48.575</v>
      </c>
      <c r="U21" t="n">
        <v>2850.075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2308</v>
      </c>
      <c r="AE21" t="n">
        <v>2985.7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K21" t="inlineStr">
        <is>
          <t>🔥</t>
        </is>
      </c>
      <c r="AL21" t="n">
        <v>0.4124432144173463</v>
      </c>
      <c r="AM21" t="n">
        <v>0.8811116829644823</v>
      </c>
      <c r="AN21" t="n">
        <v>0.5</v>
      </c>
    </row>
    <row r="22">
      <c r="A22" t="inlineStr">
        <is>
          <t>ASIANPAINT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2,759.70</t>
        </is>
      </c>
      <c r="E22" t="n">
        <v>2766.4</v>
      </c>
      <c r="F22" t="n">
        <v>2812.4</v>
      </c>
      <c r="G22" t="n">
        <v>2759.7</v>
      </c>
      <c r="H22" t="inlineStr">
        <is>
          <t>2,788.30</t>
        </is>
      </c>
      <c r="I22" t="n">
        <v>2799.9</v>
      </c>
      <c r="J22" t="inlineStr">
        <is>
          <t>2,797.35</t>
        </is>
      </c>
      <c r="K22" t="n">
        <v>3895542</v>
      </c>
      <c r="L22" t="inlineStr">
        <is>
          <t>10,89,71,89,760.20</t>
        </is>
      </c>
      <c r="M22" t="inlineStr">
        <is>
          <t>88,858</t>
        </is>
      </c>
      <c r="N22" t="inlineStr">
        <is>
          <t>30,68,942</t>
        </is>
      </c>
      <c r="O22" t="inlineStr">
        <is>
          <t>78.78</t>
        </is>
      </c>
      <c r="P22" t="inlineStr">
        <is>
          <t>2025-12-19</t>
        </is>
      </c>
      <c r="Q22" t="n">
        <v>52.70000000000027</v>
      </c>
      <c r="R22" t="n">
        <v>0.7628083491461113</v>
      </c>
      <c r="S22" t="n">
        <v>1371908.05</v>
      </c>
      <c r="T22" t="n">
        <v>48.03500000000001</v>
      </c>
      <c r="U22" t="n">
        <v>2853.655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2308</v>
      </c>
      <c r="AE22" t="n">
        <v>2985.7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2.839506627284532</v>
      </c>
      <c r="AM22" t="n">
        <v>1.097116685749979</v>
      </c>
      <c r="AN22" t="n">
        <v>0.5</v>
      </c>
    </row>
    <row r="23">
      <c r="A23" t="inlineStr">
        <is>
          <t>ASIANPAINT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2,785.70</t>
        </is>
      </c>
      <c r="E23" t="n">
        <v>2780</v>
      </c>
      <c r="F23" t="n">
        <v>2793.8</v>
      </c>
      <c r="G23" t="n">
        <v>2755.3</v>
      </c>
      <c r="H23" t="inlineStr">
        <is>
          <t>2,758.40</t>
        </is>
      </c>
      <c r="I23" t="n">
        <v>2759.7</v>
      </c>
      <c r="J23" t="inlineStr">
        <is>
          <t>2,765.05</t>
        </is>
      </c>
      <c r="K23" t="n">
        <v>417994</v>
      </c>
      <c r="L23" t="inlineStr">
        <is>
          <t>1,15,57,75,554.90</t>
        </is>
      </c>
      <c r="M23" t="inlineStr">
        <is>
          <t>57,565</t>
        </is>
      </c>
      <c r="N23" t="inlineStr">
        <is>
          <t>2,08,610</t>
        </is>
      </c>
      <c r="O23" t="inlineStr">
        <is>
          <t>49.91</t>
        </is>
      </c>
      <c r="P23" t="inlineStr">
        <is>
          <t>2025-12-18</t>
        </is>
      </c>
      <c r="Q23" t="n">
        <v>38.5</v>
      </c>
      <c r="R23" t="n">
        <v>0.1142857142857048</v>
      </c>
      <c r="S23" t="n">
        <v>1219997.95</v>
      </c>
      <c r="T23" t="n">
        <v>47.475</v>
      </c>
      <c r="U23" t="n">
        <v>2857.49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2308</v>
      </c>
      <c r="AE23" t="n">
        <v>2985.7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  <c r="AL23" t="n">
        <v>0.3426186084984815</v>
      </c>
      <c r="AM23" t="n">
        <v>0.8109531332280148</v>
      </c>
      <c r="AN23" t="n">
        <v>0.7</v>
      </c>
    </row>
    <row r="24">
      <c r="A24" t="inlineStr">
        <is>
          <t>ASIANPAINT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2,790.90</t>
        </is>
      </c>
      <c r="E24" t="n">
        <v>2800</v>
      </c>
      <c r="F24" t="n">
        <v>2806.5</v>
      </c>
      <c r="G24" t="n">
        <v>2772</v>
      </c>
      <c r="H24" t="inlineStr">
        <is>
          <t>2,785.80</t>
        </is>
      </c>
      <c r="I24" t="n">
        <v>2785.7</v>
      </c>
      <c r="J24" t="inlineStr">
        <is>
          <t>2,788.10</t>
        </is>
      </c>
      <c r="K24" t="n">
        <v>636499</v>
      </c>
      <c r="L24" t="inlineStr">
        <is>
          <t>1,77,46,25,900.80</t>
        </is>
      </c>
      <c r="M24" t="inlineStr">
        <is>
          <t>45,705</t>
        </is>
      </c>
      <c r="N24" t="inlineStr">
        <is>
          <t>4,12,670</t>
        </is>
      </c>
      <c r="O24" t="inlineStr">
        <is>
          <t>64.83</t>
        </is>
      </c>
      <c r="P24" t="inlineStr">
        <is>
          <t>2025-12-17</t>
        </is>
      </c>
      <c r="Q24" t="n">
        <v>34.5</v>
      </c>
      <c r="R24" t="n">
        <v>0.397101449275357</v>
      </c>
      <c r="S24" t="n">
        <v>1252242.4</v>
      </c>
      <c r="T24" t="n">
        <v>48.23</v>
      </c>
      <c r="U24" t="n">
        <v>2862.495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2308</v>
      </c>
      <c r="AE24" t="n">
        <v>2985.7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0.5082873731156204</v>
      </c>
      <c r="AM24" t="n">
        <v>0.715322413435621</v>
      </c>
      <c r="AN24" t="n">
        <v>0.4999999999999999</v>
      </c>
    </row>
    <row r="25">
      <c r="A25" t="inlineStr">
        <is>
          <t>ASIANPAINT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2,780.20</t>
        </is>
      </c>
      <c r="E25" t="n">
        <v>2793</v>
      </c>
      <c r="F25" t="n">
        <v>2808</v>
      </c>
      <c r="G25" t="n">
        <v>2776.1</v>
      </c>
      <c r="H25" t="inlineStr">
        <is>
          <t>2,785.00</t>
        </is>
      </c>
      <c r="I25" t="n">
        <v>2790.9</v>
      </c>
      <c r="J25" t="inlineStr">
        <is>
          <t>2,792.52</t>
        </is>
      </c>
      <c r="K25" t="n">
        <v>916244</v>
      </c>
      <c r="L25" t="inlineStr">
        <is>
          <t>2,55,86,31,583.80</t>
        </is>
      </c>
      <c r="M25" t="inlineStr">
        <is>
          <t>59,237</t>
        </is>
      </c>
      <c r="N25" t="inlineStr">
        <is>
          <t>5,56,834</t>
        </is>
      </c>
      <c r="O25" t="inlineStr">
        <is>
          <t>60.77</t>
        </is>
      </c>
      <c r="P25" t="inlineStr">
        <is>
          <t>2025-12-16</t>
        </is>
      </c>
      <c r="Q25" t="n">
        <v>31.90000000000009</v>
      </c>
      <c r="R25" t="n">
        <v>0.4639498432601924</v>
      </c>
      <c r="S25" t="n">
        <v>1289812.75</v>
      </c>
      <c r="T25" t="n">
        <v>47.94500000000001</v>
      </c>
      <c r="U25" t="n">
        <v>2867.895</v>
      </c>
      <c r="V25" t="n">
        <v>-2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2308</v>
      </c>
      <c r="AE25" t="n">
        <v>2985.7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0.7103697804196772</v>
      </c>
      <c r="AM25" t="n">
        <v>0.6653457086244673</v>
      </c>
      <c r="AN25" t="n">
        <v>0.5</v>
      </c>
    </row>
    <row r="26">
      <c r="A26" t="inlineStr">
        <is>
          <t>ASIANPAINT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2,764.80</t>
        </is>
      </c>
      <c r="E26" t="n">
        <v>2773.1</v>
      </c>
      <c r="F26" t="n">
        <v>2802</v>
      </c>
      <c r="G26" t="n">
        <v>2758.7</v>
      </c>
      <c r="H26" t="inlineStr">
        <is>
          <t>2,777.80</t>
        </is>
      </c>
      <c r="I26" t="n">
        <v>2780.2</v>
      </c>
      <c r="J26" t="inlineStr">
        <is>
          <t>2,784.26</t>
        </is>
      </c>
      <c r="K26" t="n">
        <v>1029674</v>
      </c>
      <c r="L26" t="inlineStr">
        <is>
          <t>2,86,68,76,315.30</t>
        </is>
      </c>
      <c r="M26" t="inlineStr">
        <is>
          <t>66,894</t>
        </is>
      </c>
      <c r="N26" t="inlineStr">
        <is>
          <t>5,34,050</t>
        </is>
      </c>
      <c r="O26" t="inlineStr">
        <is>
          <t>51.87</t>
        </is>
      </c>
      <c r="P26" t="inlineStr">
        <is>
          <t>2025-12-15</t>
        </is>
      </c>
      <c r="Q26" t="n">
        <v>43.30000000000018</v>
      </c>
      <c r="R26" t="n">
        <v>0.4965357967667416</v>
      </c>
      <c r="S26" t="n">
        <v>1334953.85</v>
      </c>
      <c r="T26" t="n">
        <v>49.045</v>
      </c>
      <c r="U26" t="n">
        <v>2873.65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2308</v>
      </c>
      <c r="AE26" t="n">
        <v>2985.7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0.7713180496838897</v>
      </c>
      <c r="AM26" t="n">
        <v>0.8828626771332486</v>
      </c>
      <c r="AN26" t="n">
        <v>0.5</v>
      </c>
    </row>
    <row r="27">
      <c r="A27" t="inlineStr">
        <is>
          <t>ASIANPAINT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2,779.40</t>
        </is>
      </c>
      <c r="E27" t="n">
        <v>2795</v>
      </c>
      <c r="F27" t="n">
        <v>2797</v>
      </c>
      <c r="G27" t="n">
        <v>2746</v>
      </c>
      <c r="H27" t="inlineStr">
        <is>
          <t>2,765.00</t>
        </is>
      </c>
      <c r="I27" t="n">
        <v>2764.8</v>
      </c>
      <c r="J27" t="inlineStr">
        <is>
          <t>2,768.36</t>
        </is>
      </c>
      <c r="K27" t="n">
        <v>977696</v>
      </c>
      <c r="L27" t="inlineStr">
        <is>
          <t>2,70,66,14,447.50</t>
        </is>
      </c>
      <c r="M27" t="inlineStr">
        <is>
          <t>67,771</t>
        </is>
      </c>
      <c r="N27" t="inlineStr">
        <is>
          <t>5,94,588</t>
        </is>
      </c>
      <c r="O27" t="inlineStr">
        <is>
          <t>60.82</t>
        </is>
      </c>
      <c r="P27" t="inlineStr">
        <is>
          <t>2025-12-12</t>
        </is>
      </c>
      <c r="Q27" t="n">
        <v>51</v>
      </c>
      <c r="R27" t="n">
        <v>0.3686274509803957</v>
      </c>
      <c r="S27" t="n">
        <v>1345004.3</v>
      </c>
      <c r="T27" t="n">
        <v>49.225</v>
      </c>
      <c r="U27" t="n">
        <v>2879.035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2308</v>
      </c>
      <c r="AE27" t="n">
        <v>2985.7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0.7269092002159399</v>
      </c>
      <c r="AM27" t="n">
        <v>1.036058913153885</v>
      </c>
      <c r="AN27" t="n">
        <v>0.5</v>
      </c>
    </row>
    <row r="28">
      <c r="A28" t="inlineStr">
        <is>
          <t>ASIANPAINT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2,804.50</t>
        </is>
      </c>
      <c r="E28" t="n">
        <v>2800</v>
      </c>
      <c r="F28" t="n">
        <v>2811.6</v>
      </c>
      <c r="G28" t="n">
        <v>2763.2</v>
      </c>
      <c r="H28" t="inlineStr">
        <is>
          <t>2,776.50</t>
        </is>
      </c>
      <c r="I28" t="n">
        <v>2779.4</v>
      </c>
      <c r="J28" t="inlineStr">
        <is>
          <t>2,783.16</t>
        </is>
      </c>
      <c r="K28" t="n">
        <v>777422</v>
      </c>
      <c r="L28" t="inlineStr">
        <is>
          <t>2,16,36,86,674.40</t>
        </is>
      </c>
      <c r="M28" t="inlineStr">
        <is>
          <t>69,563</t>
        </is>
      </c>
      <c r="N28" t="inlineStr">
        <is>
          <t>4,06,122</t>
        </is>
      </c>
      <c r="O28" t="inlineStr">
        <is>
          <t>52.24</t>
        </is>
      </c>
      <c r="P28" t="inlineStr">
        <is>
          <t>2025-12-11</t>
        </is>
      </c>
      <c r="Q28" t="n">
        <v>48.40000000000009</v>
      </c>
      <c r="R28" t="n">
        <v>0.3347107438016579</v>
      </c>
      <c r="S28" t="n">
        <v>1420823.3</v>
      </c>
      <c r="T28" t="n">
        <v>49.07000000000001</v>
      </c>
      <c r="U28" t="n">
        <v>2886.115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2308</v>
      </c>
      <c r="AE28" t="n">
        <v>2985.7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0.5471630427231873</v>
      </c>
      <c r="AM28" t="n">
        <v>0.9863460362747112</v>
      </c>
      <c r="AN28" t="n">
        <v>0.4999999999999999</v>
      </c>
    </row>
    <row r="29">
      <c r="A29" t="inlineStr">
        <is>
          <t>ASIANPAINT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2,796.00</t>
        </is>
      </c>
      <c r="E29" t="n">
        <v>2810</v>
      </c>
      <c r="F29" t="n">
        <v>2824</v>
      </c>
      <c r="G29" t="n">
        <v>2796.7</v>
      </c>
      <c r="H29" t="inlineStr">
        <is>
          <t>2,801.30</t>
        </is>
      </c>
      <c r="I29" t="n">
        <v>2804.5</v>
      </c>
      <c r="J29" t="inlineStr">
        <is>
          <t>2,806.37</t>
        </is>
      </c>
      <c r="K29" t="n">
        <v>845073</v>
      </c>
      <c r="L29" t="inlineStr">
        <is>
          <t>2,37,15,88,651.50</t>
        </is>
      </c>
      <c r="M29" t="inlineStr">
        <is>
          <t>61,106</t>
        </is>
      </c>
      <c r="N29" t="inlineStr">
        <is>
          <t>4,72,487</t>
        </is>
      </c>
      <c r="O29" t="inlineStr">
        <is>
          <t>55.91</t>
        </is>
      </c>
      <c r="P29" t="inlineStr">
        <is>
          <t>2025-12-10</t>
        </is>
      </c>
      <c r="Q29" t="n">
        <v>27.30000000000019</v>
      </c>
      <c r="R29" t="n">
        <v>0.2857142857142905</v>
      </c>
      <c r="S29" t="n">
        <v>1678633.7</v>
      </c>
      <c r="T29" t="n">
        <v>49.505</v>
      </c>
      <c r="U29" t="n">
        <v>2891.115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2308</v>
      </c>
      <c r="AE29" t="n">
        <v>2985.7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  <c r="AL29" t="n">
        <v>0.5034290685335342</v>
      </c>
      <c r="AM29" t="n">
        <v>0.5514594485405552</v>
      </c>
      <c r="AN29" t="n">
        <v>0.5</v>
      </c>
    </row>
    <row r="30">
      <c r="A30" t="inlineStr">
        <is>
          <t>ASIANPAINT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2,928.30</t>
        </is>
      </c>
      <c r="E30" t="n">
        <v>2910</v>
      </c>
      <c r="F30" t="n">
        <v>2913.5</v>
      </c>
      <c r="G30" t="n">
        <v>2788.5</v>
      </c>
      <c r="H30" t="inlineStr">
        <is>
          <t>2,793.70</t>
        </is>
      </c>
      <c r="I30" t="n">
        <v>2796</v>
      </c>
      <c r="J30" t="inlineStr">
        <is>
          <t>2,813.86</t>
        </is>
      </c>
      <c r="K30" t="n">
        <v>1839391</v>
      </c>
      <c r="L30" t="inlineStr">
        <is>
          <t>5,17,57,89,766.70</t>
        </is>
      </c>
      <c r="M30" t="inlineStr">
        <is>
          <t>1,24,144</t>
        </is>
      </c>
      <c r="N30" t="inlineStr">
        <is>
          <t>7,37,944</t>
        </is>
      </c>
      <c r="O30" t="inlineStr">
        <is>
          <t>40.12</t>
        </is>
      </c>
      <c r="P30" t="inlineStr">
        <is>
          <t>2025-12-09</t>
        </is>
      </c>
      <c r="Q30" t="n">
        <v>125</v>
      </c>
      <c r="R30" t="n">
        <v>0.06</v>
      </c>
      <c r="S30" t="n">
        <v>1779339.85</v>
      </c>
      <c r="T30" t="n">
        <v>57.96999999999999</v>
      </c>
      <c r="U30" t="n">
        <v>2889.38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2308</v>
      </c>
      <c r="AE30" t="n">
        <v>2985.7</v>
      </c>
      <c r="AF30" t="inlineStr">
        <is>
          <t>Markup</t>
        </is>
      </c>
      <c r="AG30" t="inlineStr">
        <is>
          <t>Panic_Selling</t>
        </is>
      </c>
      <c r="AH30" t="inlineStr">
        <is>
          <t>Pending ⏳</t>
        </is>
      </c>
      <c r="AL30" t="n">
        <v>1.033749117685416</v>
      </c>
      <c r="AM30" t="n">
        <v>2.156287735035364</v>
      </c>
      <c r="AN30" t="n">
        <v>0.5</v>
      </c>
    </row>
    <row r="31">
      <c r="A31" t="inlineStr">
        <is>
          <t>ASIANPAINT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2,968.50</t>
        </is>
      </c>
      <c r="E31" t="n">
        <v>2970</v>
      </c>
      <c r="F31" t="n">
        <v>2974.5</v>
      </c>
      <c r="G31" t="n">
        <v>2914.8</v>
      </c>
      <c r="H31" t="inlineStr">
        <is>
          <t>2,924.00</t>
        </is>
      </c>
      <c r="I31" t="n">
        <v>2928.3</v>
      </c>
      <c r="J31" t="inlineStr">
        <is>
          <t>2,934.32</t>
        </is>
      </c>
      <c r="K31" t="n">
        <v>983544</v>
      </c>
      <c r="L31" t="inlineStr">
        <is>
          <t>2,88,60,37,065.10</t>
        </is>
      </c>
      <c r="M31" t="inlineStr">
        <is>
          <t>78,611</t>
        </is>
      </c>
      <c r="N31" t="inlineStr">
        <is>
          <t>6,69,883</t>
        </is>
      </c>
      <c r="O31" t="inlineStr">
        <is>
          <t>68.11</t>
        </is>
      </c>
      <c r="P31" t="inlineStr">
        <is>
          <t>2025-12-08</t>
        </is>
      </c>
      <c r="Q31" t="n">
        <v>59.69999999999982</v>
      </c>
      <c r="R31" t="n">
        <v>0.2261306532663323</v>
      </c>
      <c r="S31" t="n">
        <v>1726190.5</v>
      </c>
      <c r="T31" t="n">
        <v>53.29499999999998</v>
      </c>
      <c r="U31" t="n">
        <v>2882.44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2308</v>
      </c>
      <c r="AE31" t="n">
        <v>2985.7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0.5697772059341075</v>
      </c>
      <c r="AM31" t="n">
        <v>1.120180129468052</v>
      </c>
      <c r="AN31" t="n">
        <v>0.5</v>
      </c>
    </row>
    <row r="32">
      <c r="A32" t="inlineStr">
        <is>
          <t>ASIANPAINT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2,957.20</t>
        </is>
      </c>
      <c r="E32" t="n">
        <v>2955</v>
      </c>
      <c r="F32" t="n">
        <v>2973.5</v>
      </c>
      <c r="G32" t="n">
        <v>2941</v>
      </c>
      <c r="H32" t="inlineStr">
        <is>
          <t>2,961.60</t>
        </is>
      </c>
      <c r="I32" t="n">
        <v>2968.5</v>
      </c>
      <c r="J32" t="inlineStr">
        <is>
          <t>2,960.47</t>
        </is>
      </c>
      <c r="K32" t="n">
        <v>944978</v>
      </c>
      <c r="L32" t="inlineStr">
        <is>
          <t>2,79,75,78,281.60</t>
        </is>
      </c>
      <c r="M32" t="inlineStr">
        <is>
          <t>53,579</t>
        </is>
      </c>
      <c r="N32" t="inlineStr">
        <is>
          <t>5,98,380</t>
        </is>
      </c>
      <c r="O32" t="inlineStr">
        <is>
          <t>63.32</t>
        </is>
      </c>
      <c r="P32" t="inlineStr">
        <is>
          <t>2025-12-05</t>
        </is>
      </c>
      <c r="Q32" t="n">
        <v>32.5</v>
      </c>
      <c r="R32" t="n">
        <v>0.8461538461538461</v>
      </c>
      <c r="S32" t="n">
        <v>1762357.3</v>
      </c>
      <c r="T32" t="n">
        <v>53.09500000000001</v>
      </c>
      <c r="U32" t="n">
        <v>2868.545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2308</v>
      </c>
      <c r="AE32" t="n">
        <v>2985.7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0.5362011437748747</v>
      </c>
      <c r="AM32" t="n">
        <v>0.6121103682079291</v>
      </c>
      <c r="AN32" t="n">
        <v>0.7999999999999999</v>
      </c>
    </row>
    <row r="33">
      <c r="A33" t="inlineStr">
        <is>
          <t>ASIANPAINT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2,953.50</t>
        </is>
      </c>
      <c r="E33" t="n">
        <v>2950</v>
      </c>
      <c r="F33" t="n">
        <v>2985.7</v>
      </c>
      <c r="G33" t="n">
        <v>2934</v>
      </c>
      <c r="H33" t="inlineStr">
        <is>
          <t>2,955.00</t>
        </is>
      </c>
      <c r="I33" t="n">
        <v>2957.2</v>
      </c>
      <c r="J33" t="inlineStr">
        <is>
          <t>2,966.56</t>
        </is>
      </c>
      <c r="K33" t="n">
        <v>1466098</v>
      </c>
      <c r="L33" t="inlineStr">
        <is>
          <t>4,34,92,71,425.80</t>
        </is>
      </c>
      <c r="M33" t="inlineStr">
        <is>
          <t>82,703</t>
        </is>
      </c>
      <c r="N33" t="inlineStr">
        <is>
          <t>8,78,624</t>
        </is>
      </c>
      <c r="O33" t="inlineStr">
        <is>
          <t>59.93</t>
        </is>
      </c>
      <c r="P33" t="inlineStr">
        <is>
          <t>2025-12-04</t>
        </is>
      </c>
      <c r="Q33" t="n">
        <v>51.69999999999982</v>
      </c>
      <c r="R33" t="n">
        <v>0.4487427466150851</v>
      </c>
      <c r="S33" t="n">
        <v>1754691.55</v>
      </c>
      <c r="T33" t="n">
        <v>53.16500000000001</v>
      </c>
      <c r="U33" t="n">
        <v>2850.81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2308</v>
      </c>
      <c r="AE33" t="n">
        <v>2985.7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0.8355303244037392</v>
      </c>
      <c r="AM33" t="n">
        <v>0.972444277250067</v>
      </c>
      <c r="AN33" t="n">
        <v>0.5</v>
      </c>
    </row>
    <row r="34">
      <c r="A34" t="inlineStr">
        <is>
          <t>ASIANPAINT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2,954.40</t>
        </is>
      </c>
      <c r="E34" t="n">
        <v>2969</v>
      </c>
      <c r="F34" t="n">
        <v>2969.2</v>
      </c>
      <c r="G34" t="n">
        <v>2932.6</v>
      </c>
      <c r="H34" t="inlineStr">
        <is>
          <t>2,950.00</t>
        </is>
      </c>
      <c r="I34" t="n">
        <v>2953.5</v>
      </c>
      <c r="J34" t="inlineStr">
        <is>
          <t>2,947.69</t>
        </is>
      </c>
      <c r="K34" t="n">
        <v>1252456</v>
      </c>
      <c r="L34" t="inlineStr">
        <is>
          <t>3,69,18,47,992.40</t>
        </is>
      </c>
      <c r="M34" t="inlineStr">
        <is>
          <t>76,198</t>
        </is>
      </c>
      <c r="N34" t="inlineStr">
        <is>
          <t>6,16,887</t>
        </is>
      </c>
      <c r="O34" t="inlineStr">
        <is>
          <t>49.25</t>
        </is>
      </c>
      <c r="P34" t="inlineStr">
        <is>
          <t>2025-12-03</t>
        </is>
      </c>
      <c r="Q34" t="n">
        <v>36.59999999999991</v>
      </c>
      <c r="R34" t="n">
        <v>0.5710382513661241</v>
      </c>
      <c r="S34" t="n">
        <v>1903817.75</v>
      </c>
      <c r="T34" t="n">
        <v>54.12500000000002</v>
      </c>
      <c r="U34" t="n">
        <v>2833.095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2308</v>
      </c>
      <c r="AE34" t="n">
        <v>2969.2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0.6578654915892028</v>
      </c>
      <c r="AM34" t="n">
        <v>0.6762124711316377</v>
      </c>
      <c r="AN34" t="n">
        <v>0.5</v>
      </c>
    </row>
    <row r="35">
      <c r="A35" t="inlineStr">
        <is>
          <t>ASIANPAINT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2,867.60</t>
        </is>
      </c>
      <c r="E35" t="n">
        <v>2867</v>
      </c>
      <c r="F35" t="n">
        <v>2962</v>
      </c>
      <c r="G35" t="n">
        <v>2861.2</v>
      </c>
      <c r="H35" t="inlineStr">
        <is>
          <t>2,958.00</t>
        </is>
      </c>
      <c r="I35" t="n">
        <v>2954.4</v>
      </c>
      <c r="J35" t="inlineStr">
        <is>
          <t>2,926.33</t>
        </is>
      </c>
      <c r="K35" t="n">
        <v>2102147</v>
      </c>
      <c r="L35" t="inlineStr">
        <is>
          <t>6,15,15,86,283.70</t>
        </is>
      </c>
      <c r="M35" t="inlineStr">
        <is>
          <t>1,06,277</t>
        </is>
      </c>
      <c r="N35" t="inlineStr">
        <is>
          <t>8,37,564</t>
        </is>
      </c>
      <c r="O35" t="inlineStr">
        <is>
          <t>39.84</t>
        </is>
      </c>
      <c r="P35" t="inlineStr">
        <is>
          <t>2025-12-02</t>
        </is>
      </c>
      <c r="Q35" t="n">
        <v>100.8000000000002</v>
      </c>
      <c r="R35" t="n">
        <v>0.9246031746031756</v>
      </c>
      <c r="S35" t="n">
        <v>1867549.3</v>
      </c>
      <c r="T35" t="n">
        <v>54.36000000000004</v>
      </c>
      <c r="U35" t="n">
        <v>2809.755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2308</v>
      </c>
      <c r="AE35" t="n">
        <v>2962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1.125617942187657</v>
      </c>
      <c r="AM35" t="n">
        <v>1.854304635761592</v>
      </c>
      <c r="AN35" t="n">
        <v>0.5</v>
      </c>
    </row>
    <row r="36">
      <c r="A36" t="inlineStr">
        <is>
          <t>ASIANPAINT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2,874.40</t>
        </is>
      </c>
      <c r="E36" t="n">
        <v>2877.7</v>
      </c>
      <c r="F36" t="n">
        <v>2887.5</v>
      </c>
      <c r="G36" t="n">
        <v>2848</v>
      </c>
      <c r="H36" t="inlineStr">
        <is>
          <t>2,864.00</t>
        </is>
      </c>
      <c r="I36" t="n">
        <v>2867.6</v>
      </c>
      <c r="J36" t="inlineStr">
        <is>
          <t>2,862.12</t>
        </is>
      </c>
      <c r="K36" t="n">
        <v>499153</v>
      </c>
      <c r="L36" t="inlineStr">
        <is>
          <t>1,42,86,37,555.30</t>
        </is>
      </c>
      <c r="M36" t="inlineStr">
        <is>
          <t>50,622</t>
        </is>
      </c>
      <c r="N36" t="inlineStr">
        <is>
          <t>3,16,957</t>
        </is>
      </c>
      <c r="O36" t="inlineStr">
        <is>
          <t>63.50</t>
        </is>
      </c>
      <c r="P36" t="inlineStr">
        <is>
          <t>2025-12-01</t>
        </is>
      </c>
      <c r="Q36" t="n">
        <v>39.5</v>
      </c>
      <c r="R36" t="n">
        <v>0.4962025316455673</v>
      </c>
      <c r="S36" t="n">
        <v>1783702.45</v>
      </c>
      <c r="T36" t="n">
        <v>50.33500000000004</v>
      </c>
      <c r="U36" t="n">
        <v>2787.645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2308</v>
      </c>
      <c r="AE36" t="n">
        <v>2926.9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0.2798409566573169</v>
      </c>
      <c r="AM36" t="n">
        <v>0.784742227078573</v>
      </c>
      <c r="AN36" t="n">
        <v>0.5</v>
      </c>
    </row>
    <row r="37">
      <c r="A37" t="inlineStr">
        <is>
          <t>ASIANPAINT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2,879.10</t>
        </is>
      </c>
      <c r="E37" t="n">
        <v>2880</v>
      </c>
      <c r="F37" t="n">
        <v>2889.9</v>
      </c>
      <c r="G37" t="n">
        <v>2855.8</v>
      </c>
      <c r="H37" t="inlineStr">
        <is>
          <t>2,872.60</t>
        </is>
      </c>
      <c r="I37" t="n">
        <v>2874.4</v>
      </c>
      <c r="J37" t="inlineStr">
        <is>
          <t>2,874.51</t>
        </is>
      </c>
      <c r="K37" t="n">
        <v>748446</v>
      </c>
      <c r="L37" t="inlineStr">
        <is>
          <t>2,15,14,17,620.20</t>
        </is>
      </c>
      <c r="M37" t="inlineStr">
        <is>
          <t>49,967</t>
        </is>
      </c>
      <c r="N37" t="inlineStr">
        <is>
          <t>4,72,714</t>
        </is>
      </c>
      <c r="O37" t="inlineStr">
        <is>
          <t>63.16</t>
        </is>
      </c>
      <c r="P37" t="inlineStr">
        <is>
          <t>2025-11-28</t>
        </is>
      </c>
      <c r="Q37" t="n">
        <v>34.09999999999991</v>
      </c>
      <c r="R37" t="n">
        <v>0.5454545454545442</v>
      </c>
      <c r="S37" t="n">
        <v>1789201.2</v>
      </c>
      <c r="T37" t="n">
        <v>49.59500000000003</v>
      </c>
      <c r="U37" t="n">
        <v>2769.805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2308</v>
      </c>
      <c r="AE37" t="n">
        <v>2926.9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0.4183129320503474</v>
      </c>
      <c r="AM37" t="n">
        <v>0.6875693114225202</v>
      </c>
      <c r="AN37" t="n">
        <v>0.5</v>
      </c>
    </row>
    <row r="38">
      <c r="A38" t="inlineStr">
        <is>
          <t>ASIANPAINT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2,874.00</t>
        </is>
      </c>
      <c r="E38" t="n">
        <v>2880</v>
      </c>
      <c r="F38" t="n">
        <v>2914.5</v>
      </c>
      <c r="G38" t="n">
        <v>2871.4</v>
      </c>
      <c r="H38" t="inlineStr">
        <is>
          <t>2,875.70</t>
        </is>
      </c>
      <c r="I38" t="n">
        <v>2879.1</v>
      </c>
      <c r="J38" t="inlineStr">
        <is>
          <t>2,888.80</t>
        </is>
      </c>
      <c r="K38" t="n">
        <v>1158685</v>
      </c>
      <c r="L38" t="inlineStr">
        <is>
          <t>3,34,72,03,855.30</t>
        </is>
      </c>
      <c r="M38" t="inlineStr">
        <is>
          <t>88,437</t>
        </is>
      </c>
      <c r="N38" t="inlineStr">
        <is>
          <t>5,56,001</t>
        </is>
      </c>
      <c r="O38" t="inlineStr">
        <is>
          <t>47.99</t>
        </is>
      </c>
      <c r="P38" t="inlineStr">
        <is>
          <t>2025-11-27</t>
        </is>
      </c>
      <c r="Q38" t="n">
        <v>43.09999999999991</v>
      </c>
      <c r="R38" t="n">
        <v>0.1786542923433836</v>
      </c>
      <c r="S38" t="n">
        <v>1788603.2</v>
      </c>
      <c r="T38" t="n">
        <v>49.16000000000001</v>
      </c>
      <c r="U38" t="n">
        <v>2752.26</v>
      </c>
      <c r="V38" t="n">
        <v>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2308</v>
      </c>
      <c r="AE38" t="n">
        <v>2926.9</v>
      </c>
      <c r="AF38" t="inlineStr">
        <is>
          <t>Resistance</t>
        </is>
      </c>
      <c r="AG38" t="inlineStr">
        <is>
          <t>Absorption_Bearish</t>
        </is>
      </c>
      <c r="AH38" t="inlineStr">
        <is>
          <t>Pending ⏳</t>
        </is>
      </c>
      <c r="AL38" t="n">
        <v>0.647815569154746</v>
      </c>
      <c r="AM38" t="n">
        <v>0.8767290480065073</v>
      </c>
      <c r="AN38" t="n">
        <v>0.5</v>
      </c>
    </row>
    <row r="39">
      <c r="A39" t="inlineStr">
        <is>
          <t>ASIANPAINT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2,875.80</t>
        </is>
      </c>
      <c r="E39" t="n">
        <v>2880</v>
      </c>
      <c r="F39" t="n">
        <v>2896.2</v>
      </c>
      <c r="G39" t="n">
        <v>2857.6</v>
      </c>
      <c r="H39" t="inlineStr">
        <is>
          <t>2,872.00</t>
        </is>
      </c>
      <c r="I39" t="n">
        <v>2874</v>
      </c>
      <c r="J39" t="inlineStr">
        <is>
          <t>2,876.72</t>
        </is>
      </c>
      <c r="K39" t="n">
        <v>570376</v>
      </c>
      <c r="L39" t="inlineStr">
        <is>
          <t>1,64,08,09,372.10</t>
        </is>
      </c>
      <c r="M39" t="inlineStr">
        <is>
          <t>54,610</t>
        </is>
      </c>
      <c r="N39" t="inlineStr">
        <is>
          <t>2,56,351</t>
        </is>
      </c>
      <c r="O39" t="inlineStr">
        <is>
          <t>44.94</t>
        </is>
      </c>
      <c r="P39" t="inlineStr">
        <is>
          <t>2025-11-26</t>
        </is>
      </c>
      <c r="Q39" t="n">
        <v>38.59999999999991</v>
      </c>
      <c r="R39" t="n">
        <v>0.4248704663212468</v>
      </c>
      <c r="S39" t="n">
        <v>1761433.55</v>
      </c>
      <c r="T39" t="n">
        <v>48.92000000000003</v>
      </c>
      <c r="U39" t="n">
        <v>2735.24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2308</v>
      </c>
      <c r="AE39" t="n">
        <v>2926.9</v>
      </c>
      <c r="AF39" t="inlineStr">
        <is>
          <t>Resistance</t>
        </is>
      </c>
      <c r="AG39" t="inlineStr">
        <is>
          <t>Quiet_Market</t>
        </is>
      </c>
      <c r="AH39" t="inlineStr">
        <is>
          <t>Pending ⏳</t>
        </is>
      </c>
      <c r="AL39" t="n">
        <v>0.3238135210947923</v>
      </c>
      <c r="AM39" t="n">
        <v>0.7890433360588692</v>
      </c>
      <c r="AN39" t="n">
        <v>0.5</v>
      </c>
    </row>
    <row r="40">
      <c r="A40" t="inlineStr">
        <is>
          <t>ASIANPAINT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2,879.20</t>
        </is>
      </c>
      <c r="E40" t="n">
        <v>2899.9</v>
      </c>
      <c r="F40" t="n">
        <v>2908.5</v>
      </c>
      <c r="G40" t="n">
        <v>2869</v>
      </c>
      <c r="H40" t="inlineStr">
        <is>
          <t>2,878.00</t>
        </is>
      </c>
      <c r="I40" t="n">
        <v>2875.8</v>
      </c>
      <c r="J40" t="inlineStr">
        <is>
          <t>2,886.20</t>
        </is>
      </c>
      <c r="K40" t="n">
        <v>972417</v>
      </c>
      <c r="L40" t="inlineStr">
        <is>
          <t>2,80,65,87,933.10</t>
        </is>
      </c>
      <c r="M40" t="inlineStr">
        <is>
          <t>71,298</t>
        </is>
      </c>
      <c r="N40" t="inlineStr">
        <is>
          <t>5,75,139</t>
        </is>
      </c>
      <c r="O40" t="inlineStr">
        <is>
          <t>59.15</t>
        </is>
      </c>
      <c r="P40" t="inlineStr">
        <is>
          <t>2025-11-25</t>
        </is>
      </c>
      <c r="Q40" t="n">
        <v>39.5</v>
      </c>
      <c r="R40" t="n">
        <v>0.1721518987341818</v>
      </c>
      <c r="S40" t="n">
        <v>1788112.6</v>
      </c>
      <c r="T40" t="n">
        <v>48.82000000000003</v>
      </c>
      <c r="U40" t="n">
        <v>2717.005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2308</v>
      </c>
      <c r="AE40" t="n">
        <v>2926.9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0.5438231350754981</v>
      </c>
      <c r="AM40" t="n">
        <v>0.8090946333469885</v>
      </c>
      <c r="AN40" t="n">
        <v>0.5</v>
      </c>
    </row>
    <row r="41">
      <c r="A41" t="inlineStr">
        <is>
          <t>ASIANPAINT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2,876.60</t>
        </is>
      </c>
      <c r="E41" t="n">
        <v>2876</v>
      </c>
      <c r="F41" t="n">
        <v>2896.5</v>
      </c>
      <c r="G41" t="n">
        <v>2864.5</v>
      </c>
      <c r="H41" t="inlineStr">
        <is>
          <t>2,888.00</t>
        </is>
      </c>
      <c r="I41" t="n">
        <v>2879.2</v>
      </c>
      <c r="J41" t="inlineStr">
        <is>
          <t>2,879.32</t>
        </is>
      </c>
      <c r="K41" t="n">
        <v>5404326</v>
      </c>
      <c r="L41" t="inlineStr">
        <is>
          <t>15,56,07,66,526.90</t>
        </is>
      </c>
      <c r="M41" t="inlineStr">
        <is>
          <t>83,082</t>
        </is>
      </c>
      <c r="N41" t="inlineStr">
        <is>
          <t>36,59,318</t>
        </is>
      </c>
      <c r="O41" t="inlineStr">
        <is>
          <t>67.71</t>
        </is>
      </c>
      <c r="P41" t="inlineStr">
        <is>
          <t>2025-11-24</t>
        </is>
      </c>
      <c r="Q41" t="n">
        <v>32</v>
      </c>
      <c r="R41" t="n">
        <v>0.4593749999999943</v>
      </c>
      <c r="S41" t="n">
        <v>1766996.2</v>
      </c>
      <c r="T41" t="n">
        <v>48.36500000000003</v>
      </c>
      <c r="U41" t="n">
        <v>2699.155</v>
      </c>
      <c r="V41" t="n">
        <v>2</v>
      </c>
      <c r="W41" t="b">
        <v>1</v>
      </c>
      <c r="X41" t="b">
        <v>0</v>
      </c>
      <c r="Y41" t="b">
        <v>1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2308</v>
      </c>
      <c r="AE41" t="n">
        <v>2926.9</v>
      </c>
      <c r="AF41" t="inlineStr">
        <is>
          <t>Distribution</t>
        </is>
      </c>
      <c r="AG41" t="inlineStr">
        <is>
          <t>Professional_Activity</t>
        </is>
      </c>
      <c r="AH41" t="inlineStr">
        <is>
          <t>Pending ⏳</t>
        </is>
      </c>
      <c r="AK41" t="inlineStr">
        <is>
          <t>🔥</t>
        </is>
      </c>
      <c r="AL41" t="n">
        <v>3.058481959383954</v>
      </c>
      <c r="AM41" t="n">
        <v>0.6616354802026254</v>
      </c>
      <c r="AN41" t="n">
        <v>0.75</v>
      </c>
    </row>
    <row r="42">
      <c r="A42" t="inlineStr">
        <is>
          <t>ASIANPAINT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2,859.80</t>
        </is>
      </c>
      <c r="E42" t="n">
        <v>2869</v>
      </c>
      <c r="F42" t="n">
        <v>2895.6</v>
      </c>
      <c r="G42" t="n">
        <v>2854.1</v>
      </c>
      <c r="H42" t="inlineStr">
        <is>
          <t>2,876.00</t>
        </is>
      </c>
      <c r="I42" t="n">
        <v>2876.6</v>
      </c>
      <c r="J42" t="inlineStr">
        <is>
          <t>2,872.20</t>
        </is>
      </c>
      <c r="K42" t="n">
        <v>857340</v>
      </c>
      <c r="L42" t="inlineStr">
        <is>
          <t>2,46,24,51,544.00</t>
        </is>
      </c>
      <c r="M42" t="inlineStr">
        <is>
          <t>69,368</t>
        </is>
      </c>
      <c r="N42" t="inlineStr">
        <is>
          <t>4,68,744</t>
        </is>
      </c>
      <c r="O42" t="inlineStr">
        <is>
          <t>54.67</t>
        </is>
      </c>
      <c r="P42" t="inlineStr">
        <is>
          <t>2025-11-21</t>
        </is>
      </c>
      <c r="Q42" t="n">
        <v>41.5</v>
      </c>
      <c r="R42" t="n">
        <v>0.5421686746987951</v>
      </c>
      <c r="S42" t="n">
        <v>1513159.7</v>
      </c>
      <c r="T42" t="n">
        <v>47.78500000000001</v>
      </c>
      <c r="U42" t="n">
        <v>2680.275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2308</v>
      </c>
      <c r="AE42" t="n">
        <v>2926.9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K42" t="inlineStr">
        <is>
          <t>🔥</t>
        </is>
      </c>
      <c r="AL42" t="n">
        <v>0.5665892370778841</v>
      </c>
      <c r="AM42" t="n">
        <v>0.8684733703044887</v>
      </c>
      <c r="AN42" t="n">
        <v>0.4999999999999999</v>
      </c>
    </row>
    <row r="43">
      <c r="A43" t="inlineStr">
        <is>
          <t>ASIANPAINT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2,893.70</t>
        </is>
      </c>
      <c r="E43" t="n">
        <v>2897.4</v>
      </c>
      <c r="F43" t="n">
        <v>2906.1</v>
      </c>
      <c r="G43" t="n">
        <v>2852.5</v>
      </c>
      <c r="H43" t="inlineStr">
        <is>
          <t>2,860.00</t>
        </is>
      </c>
      <c r="I43" t="n">
        <v>2859.8</v>
      </c>
      <c r="J43" t="inlineStr">
        <is>
          <t>2,868.16</t>
        </is>
      </c>
      <c r="K43" t="n">
        <v>1062883</v>
      </c>
      <c r="L43" t="inlineStr">
        <is>
          <t>3,04,85,21,729.90</t>
        </is>
      </c>
      <c r="M43" t="inlineStr">
        <is>
          <t>75,196</t>
        </is>
      </c>
      <c r="N43" t="inlineStr">
        <is>
          <t>7,34,369</t>
        </is>
      </c>
      <c r="O43" t="inlineStr">
        <is>
          <t>69.09</t>
        </is>
      </c>
      <c r="P43" t="inlineStr">
        <is>
          <t>2025-11-20</t>
        </is>
      </c>
      <c r="Q43" t="n">
        <v>53.59999999999991</v>
      </c>
      <c r="R43" t="n">
        <v>0.1361940298507498</v>
      </c>
      <c r="S43" t="n">
        <v>1510879.6</v>
      </c>
      <c r="T43" t="n">
        <v>48.17</v>
      </c>
      <c r="U43" t="n">
        <v>2661.565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2308</v>
      </c>
      <c r="AE43" t="n">
        <v>2926.9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0.7034862341115731</v>
      </c>
      <c r="AM43" t="n">
        <v>1.112725762922979</v>
      </c>
      <c r="AN43" t="n">
        <v>0.5</v>
      </c>
    </row>
    <row r="44">
      <c r="A44" t="inlineStr">
        <is>
          <t>ASIANPAINT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2,906.00</t>
        </is>
      </c>
      <c r="E44" t="n">
        <v>2914</v>
      </c>
      <c r="F44" t="n">
        <v>2916</v>
      </c>
      <c r="G44" t="n">
        <v>2887.2</v>
      </c>
      <c r="H44" t="inlineStr">
        <is>
          <t>2,892.00</t>
        </is>
      </c>
      <c r="I44" t="n">
        <v>2893.7</v>
      </c>
      <c r="J44" t="inlineStr">
        <is>
          <t>2,902.70</t>
        </is>
      </c>
      <c r="K44" t="n">
        <v>1387906</v>
      </c>
      <c r="L44" t="inlineStr">
        <is>
          <t>4,02,86,71,093.90</t>
        </is>
      </c>
      <c r="M44" t="inlineStr">
        <is>
          <t>64,158</t>
        </is>
      </c>
      <c r="N44" t="inlineStr">
        <is>
          <t>9,51,060</t>
        </is>
      </c>
      <c r="O44" t="inlineStr">
        <is>
          <t>68.52</t>
        </is>
      </c>
      <c r="P44" t="inlineStr">
        <is>
          <t>2025-11-19</t>
        </is>
      </c>
      <c r="Q44" t="n">
        <v>28.80000000000019</v>
      </c>
      <c r="R44" t="n">
        <v>0.225694444444443</v>
      </c>
      <c r="S44" t="n">
        <v>1463132.55</v>
      </c>
      <c r="T44" t="n">
        <v>47.25</v>
      </c>
      <c r="U44" t="n">
        <v>2643.805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2308</v>
      </c>
      <c r="AE44" t="n">
        <v>2926.9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0.9485852802604932</v>
      </c>
      <c r="AM44" t="n">
        <v>0.6095238095238134</v>
      </c>
      <c r="AN44" t="n">
        <v>0.5</v>
      </c>
    </row>
    <row r="45">
      <c r="A45" t="inlineStr">
        <is>
          <t>ASIANPAINT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2,887.90</t>
        </is>
      </c>
      <c r="E45" t="n">
        <v>2886</v>
      </c>
      <c r="F45" t="n">
        <v>2916</v>
      </c>
      <c r="G45" t="n">
        <v>2862.1</v>
      </c>
      <c r="H45" t="inlineStr">
        <is>
          <t>2,902.20</t>
        </is>
      </c>
      <c r="I45" t="n">
        <v>2906</v>
      </c>
      <c r="J45" t="inlineStr">
        <is>
          <t>2,902.78</t>
        </is>
      </c>
      <c r="K45" t="n">
        <v>1819066</v>
      </c>
      <c r="L45" t="inlineStr">
        <is>
          <t>5,28,03,44,681.70</t>
        </is>
      </c>
      <c r="M45" t="inlineStr">
        <is>
          <t>1,10,891</t>
        </is>
      </c>
      <c r="N45" t="inlineStr">
        <is>
          <t>12,90,246</t>
        </is>
      </c>
      <c r="O45" t="inlineStr">
        <is>
          <t>70.93</t>
        </is>
      </c>
      <c r="P45" t="inlineStr">
        <is>
          <t>2025-11-18</t>
        </is>
      </c>
      <c r="Q45" t="n">
        <v>53.90000000000009</v>
      </c>
      <c r="R45" t="n">
        <v>0.8144712430426719</v>
      </c>
      <c r="S45" t="n">
        <v>1429486.55</v>
      </c>
      <c r="T45" t="n">
        <v>47.63</v>
      </c>
      <c r="U45" t="n">
        <v>2624.92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2308</v>
      </c>
      <c r="AE45" t="n">
        <v>2926.9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1.272531035706492</v>
      </c>
      <c r="AM45" t="n">
        <v>1.131639722863743</v>
      </c>
      <c r="AN45" t="n">
        <v>0.5</v>
      </c>
    </row>
    <row r="46">
      <c r="A46" t="inlineStr">
        <is>
          <t>ASIANPAINT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2,906.40</t>
        </is>
      </c>
      <c r="E46" t="n">
        <v>2906.4</v>
      </c>
      <c r="F46" t="n">
        <v>2926.9</v>
      </c>
      <c r="G46" t="n">
        <v>2880</v>
      </c>
      <c r="H46" t="inlineStr">
        <is>
          <t>2,885.40</t>
        </is>
      </c>
      <c r="I46" t="n">
        <v>2887.9</v>
      </c>
      <c r="J46" t="inlineStr">
        <is>
          <t>2,898.89</t>
        </is>
      </c>
      <c r="K46" t="n">
        <v>1230683</v>
      </c>
      <c r="L46" t="inlineStr">
        <is>
          <t>3,56,76,12,443.80</t>
        </is>
      </c>
      <c r="M46" t="inlineStr">
        <is>
          <t>70,388</t>
        </is>
      </c>
      <c r="N46" t="inlineStr">
        <is>
          <t>7,80,201</t>
        </is>
      </c>
      <c r="O46" t="inlineStr">
        <is>
          <t>63.40</t>
        </is>
      </c>
      <c r="P46" t="inlineStr">
        <is>
          <t>2025-11-17</t>
        </is>
      </c>
      <c r="Q46" t="n">
        <v>46.90000000000009</v>
      </c>
      <c r="R46" t="n">
        <v>0.1684434968017073</v>
      </c>
      <c r="S46" t="n">
        <v>1524531.25</v>
      </c>
      <c r="T46" t="n">
        <v>51.085</v>
      </c>
      <c r="U46" t="n">
        <v>2605.01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2308</v>
      </c>
      <c r="AE46" t="n">
        <v>2926.9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0.8072533770626217</v>
      </c>
      <c r="AM46" t="n">
        <v>0.9180777136145658</v>
      </c>
      <c r="AN46" t="n">
        <v>0.5</v>
      </c>
    </row>
    <row r="47">
      <c r="A47" t="inlineStr">
        <is>
          <t>ASIANPAINT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2,879.40</t>
        </is>
      </c>
      <c r="E47" t="n">
        <v>2865.1</v>
      </c>
      <c r="F47" t="n">
        <v>2909.9</v>
      </c>
      <c r="G47" t="n">
        <v>2862</v>
      </c>
      <c r="H47" t="inlineStr">
        <is>
          <t>2,902.00</t>
        </is>
      </c>
      <c r="I47" t="n">
        <v>2906.4</v>
      </c>
      <c r="J47" t="inlineStr">
        <is>
          <t>2,898.97</t>
        </is>
      </c>
      <c r="K47" t="n">
        <v>2494076</v>
      </c>
      <c r="L47" t="inlineStr">
        <is>
          <t>7,23,02,41,805.20</t>
        </is>
      </c>
      <c r="M47" t="inlineStr">
        <is>
          <t>1,25,526</t>
        </is>
      </c>
      <c r="N47" t="inlineStr">
        <is>
          <t>16,14,682</t>
        </is>
      </c>
      <c r="O47" t="inlineStr">
        <is>
          <t>64.74</t>
        </is>
      </c>
      <c r="P47" t="inlineStr">
        <is>
          <t>2025-11-14</t>
        </is>
      </c>
      <c r="Q47" t="n">
        <v>47.90000000000009</v>
      </c>
      <c r="R47" t="n">
        <v>0.9269311064718164</v>
      </c>
      <c r="S47" t="n">
        <v>1498791.6</v>
      </c>
      <c r="T47" t="n">
        <v>51.43499999999999</v>
      </c>
      <c r="U47" t="n">
        <v>2581.1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2308</v>
      </c>
      <c r="AE47" t="n">
        <v>2909.9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1.664057898376265</v>
      </c>
      <c r="AM47" t="n">
        <v>0.9312724798289124</v>
      </c>
      <c r="AN47" t="n">
        <v>0.5</v>
      </c>
    </row>
    <row r="48">
      <c r="A48" t="inlineStr">
        <is>
          <t>ASIANPAINT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2,769.80</t>
        </is>
      </c>
      <c r="E48" t="n">
        <v>2858.9</v>
      </c>
      <c r="F48" t="n">
        <v>2897.1</v>
      </c>
      <c r="G48" t="n">
        <v>2840</v>
      </c>
      <c r="H48" t="inlineStr">
        <is>
          <t>2,874.30</t>
        </is>
      </c>
      <c r="I48" t="n">
        <v>2879.4</v>
      </c>
      <c r="J48" t="inlineStr">
        <is>
          <t>2,871.67</t>
        </is>
      </c>
      <c r="K48" t="n">
        <v>5933630</v>
      </c>
      <c r="L48" t="inlineStr">
        <is>
          <t>17,03,93,98,688.50</t>
        </is>
      </c>
      <c r="M48" t="inlineStr">
        <is>
          <t>2,19,878</t>
        </is>
      </c>
      <c r="N48" t="inlineStr">
        <is>
          <t>21,48,107</t>
        </is>
      </c>
      <c r="O48" t="inlineStr">
        <is>
          <t>36.20</t>
        </is>
      </c>
      <c r="P48" t="inlineStr">
        <is>
          <t>2025-11-13</t>
        </is>
      </c>
      <c r="Q48" t="n">
        <v>57.09999999999991</v>
      </c>
      <c r="R48" t="n">
        <v>0.6900175131348538</v>
      </c>
      <c r="S48" t="n">
        <v>1411769.8</v>
      </c>
      <c r="T48" t="n">
        <v>51.98999999999999</v>
      </c>
      <c r="U48" t="n">
        <v>2554.535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2308</v>
      </c>
      <c r="AE48" t="n">
        <v>2897.1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L48" t="n">
        <v>4.20297275093999</v>
      </c>
      <c r="AM48" t="n">
        <v>1.09828813233314</v>
      </c>
      <c r="AN48" t="n">
        <v>0.5</v>
      </c>
    </row>
    <row r="49">
      <c r="A49" t="inlineStr">
        <is>
          <t>ASIANPAINT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2,657.20</t>
        </is>
      </c>
      <c r="E49" t="n">
        <v>2660</v>
      </c>
      <c r="F49" t="n">
        <v>2838.7</v>
      </c>
      <c r="G49" t="n">
        <v>2642.1</v>
      </c>
      <c r="H49" t="inlineStr">
        <is>
          <t>2,832.00</t>
        </is>
      </c>
      <c r="I49" t="n">
        <v>2769.8</v>
      </c>
      <c r="J49" t="inlineStr">
        <is>
          <t>2,741.80</t>
        </is>
      </c>
      <c r="K49" t="n">
        <v>2859196</v>
      </c>
      <c r="L49" t="inlineStr">
        <is>
          <t>7,83,93,29,437.10</t>
        </is>
      </c>
      <c r="M49" t="inlineStr">
        <is>
          <t>1,37,014</t>
        </is>
      </c>
      <c r="N49" t="inlineStr">
        <is>
          <t>9,64,304</t>
        </is>
      </c>
      <c r="O49" t="inlineStr">
        <is>
          <t>33.73</t>
        </is>
      </c>
      <c r="P49" t="inlineStr">
        <is>
          <t>2025-11-12</t>
        </is>
      </c>
      <c r="Q49" t="n">
        <v>196.5999999999999</v>
      </c>
      <c r="R49" t="n">
        <v>0.6495422177009172</v>
      </c>
      <c r="S49" t="n">
        <v>1132755.55</v>
      </c>
      <c r="T49" t="n">
        <v>51.48499999999999</v>
      </c>
      <c r="U49" t="n">
        <v>2526.47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2308</v>
      </c>
      <c r="AE49" t="n">
        <v>2838.7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2.52410681192425</v>
      </c>
      <c r="AM49" t="n">
        <v>3.818587938234436</v>
      </c>
      <c r="AN49" t="n">
        <v>0.5</v>
      </c>
    </row>
    <row r="50">
      <c r="A50" t="inlineStr">
        <is>
          <t>ASIANPAINT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2,650.40</t>
        </is>
      </c>
      <c r="E50" t="n">
        <v>2650.4</v>
      </c>
      <c r="F50" t="n">
        <v>2664.9</v>
      </c>
      <c r="G50" t="n">
        <v>2633.4</v>
      </c>
      <c r="H50" t="inlineStr">
        <is>
          <t>2,660.00</t>
        </is>
      </c>
      <c r="I50" t="n">
        <v>2657.2</v>
      </c>
      <c r="J50" t="inlineStr">
        <is>
          <t>2,646.37</t>
        </is>
      </c>
      <c r="K50" t="n">
        <v>776404</v>
      </c>
      <c r="L50" t="inlineStr">
        <is>
          <t>2,05,46,50,737.90</t>
        </is>
      </c>
      <c r="M50" t="inlineStr">
        <is>
          <t>63,951</t>
        </is>
      </c>
      <c r="N50" t="inlineStr">
        <is>
          <t>4,46,793</t>
        </is>
      </c>
      <c r="O50" t="inlineStr">
        <is>
          <t>57.55</t>
        </is>
      </c>
      <c r="P50" t="inlineStr">
        <is>
          <t>2025-11-11</t>
        </is>
      </c>
      <c r="Q50" t="n">
        <v>31.5</v>
      </c>
      <c r="R50" t="n">
        <v>0.7555555555555469</v>
      </c>
      <c r="S50" t="n">
        <v>1023182.35</v>
      </c>
      <c r="T50" t="n">
        <v>43.13499999999999</v>
      </c>
      <c r="U50" t="n">
        <v>2505.105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2308</v>
      </c>
      <c r="AE50" t="n">
        <v>2666.8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0.758812933002607</v>
      </c>
      <c r="AM50" t="n">
        <v>0.7302654456937523</v>
      </c>
      <c r="AN50" t="n">
        <v>0.5</v>
      </c>
    </row>
    <row r="51">
      <c r="A51" t="inlineStr">
        <is>
          <t>ASIANPAINT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2,613.80</t>
        </is>
      </c>
      <c r="E51" t="n">
        <v>2613.8</v>
      </c>
      <c r="F51" t="n">
        <v>2666.8</v>
      </c>
      <c r="G51" t="n">
        <v>2611.1</v>
      </c>
      <c r="H51" t="inlineStr">
        <is>
          <t>2,651.90</t>
        </is>
      </c>
      <c r="I51" t="n">
        <v>2650.4</v>
      </c>
      <c r="J51" t="inlineStr">
        <is>
          <t>2,653.68</t>
        </is>
      </c>
      <c r="K51" t="n">
        <v>1706880</v>
      </c>
      <c r="L51" t="inlineStr">
        <is>
          <t>4,52,95,10,455.90</t>
        </is>
      </c>
      <c r="M51" t="inlineStr">
        <is>
          <t>77,760</t>
        </is>
      </c>
      <c r="N51" t="inlineStr">
        <is>
          <t>11,01,517</t>
        </is>
      </c>
      <c r="O51" t="inlineStr">
        <is>
          <t>64.53</t>
        </is>
      </c>
      <c r="P51" t="inlineStr">
        <is>
          <t>2025-11-10</t>
        </is>
      </c>
      <c r="Q51" t="n">
        <v>55.70000000000027</v>
      </c>
      <c r="R51" t="n">
        <v>0.70556552962298</v>
      </c>
      <c r="S51" t="n">
        <v>1040223.95</v>
      </c>
      <c r="T51" t="n">
        <v>42.62</v>
      </c>
      <c r="U51" t="n">
        <v>2489.255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2308</v>
      </c>
      <c r="AE51" t="n">
        <v>2666.8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1.640877428365305</v>
      </c>
      <c r="AM51" t="n">
        <v>1.306898169873305</v>
      </c>
      <c r="AN51" t="n">
        <v>0.5</v>
      </c>
    </row>
    <row r="52">
      <c r="A52" t="inlineStr">
        <is>
          <t>ASIANPAINT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2,602.90</t>
        </is>
      </c>
      <c r="E52" t="n">
        <v>2602.9</v>
      </c>
      <c r="F52" t="n">
        <v>2618.9</v>
      </c>
      <c r="G52" t="n">
        <v>2585</v>
      </c>
      <c r="H52" t="inlineStr">
        <is>
          <t>2,612.00</t>
        </is>
      </c>
      <c r="I52" t="n">
        <v>2613.8</v>
      </c>
      <c r="J52" t="inlineStr">
        <is>
          <t>2,601.78</t>
        </is>
      </c>
      <c r="K52" t="n">
        <v>791663</v>
      </c>
      <c r="L52" t="inlineStr">
        <is>
          <t>2,05,97,32,475.00</t>
        </is>
      </c>
      <c r="M52" t="inlineStr">
        <is>
          <t>56,147</t>
        </is>
      </c>
      <c r="N52" t="inlineStr">
        <is>
          <t>4,70,942</t>
        </is>
      </c>
      <c r="O52" t="inlineStr">
        <is>
          <t>59.49</t>
        </is>
      </c>
      <c r="P52" t="inlineStr">
        <is>
          <t>2025-11-07</t>
        </is>
      </c>
      <c r="Q52" t="n">
        <v>33.90000000000009</v>
      </c>
      <c r="R52" t="n">
        <v>0.8495575221238969</v>
      </c>
      <c r="S52" t="n">
        <v>984258.3</v>
      </c>
      <c r="T52" t="n">
        <v>40.69499999999998</v>
      </c>
      <c r="U52" t="n">
        <v>2473.555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2308</v>
      </c>
      <c r="AE52" t="n">
        <v>2631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0.8043244339417813</v>
      </c>
      <c r="AM52" t="n">
        <v>0.8330261702911932</v>
      </c>
      <c r="AN52" t="n">
        <v>0.5</v>
      </c>
    </row>
    <row r="53">
      <c r="A53" t="inlineStr">
        <is>
          <t>ASIANPAINT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2,486.70</t>
        </is>
      </c>
      <c r="E53" t="n">
        <v>2560.1</v>
      </c>
      <c r="F53" t="n">
        <v>2631</v>
      </c>
      <c r="G53" t="n">
        <v>2560.1</v>
      </c>
      <c r="H53" t="inlineStr">
        <is>
          <t>2,602.10</t>
        </is>
      </c>
      <c r="I53" t="n">
        <v>2602.9</v>
      </c>
      <c r="J53" t="inlineStr">
        <is>
          <t>2,604.41</t>
        </is>
      </c>
      <c r="K53" t="n">
        <v>4448622</v>
      </c>
      <c r="L53" t="inlineStr">
        <is>
          <t>11,58,60,31,696.00</t>
        </is>
      </c>
      <c r="M53" t="inlineStr">
        <is>
          <t>2,09,979</t>
        </is>
      </c>
      <c r="N53" t="inlineStr">
        <is>
          <t>19,38,162</t>
        </is>
      </c>
      <c r="O53" t="inlineStr">
        <is>
          <t>43.57</t>
        </is>
      </c>
      <c r="P53" t="inlineStr">
        <is>
          <t>2025-11-06</t>
        </is>
      </c>
      <c r="Q53" t="n">
        <v>70.90000000000009</v>
      </c>
      <c r="R53" t="n">
        <v>0.6036671368124137</v>
      </c>
      <c r="S53" t="n">
        <v>979765.1</v>
      </c>
      <c r="T53" t="n">
        <v>41.46999999999999</v>
      </c>
      <c r="U53" t="n">
        <v>2459.29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2308</v>
      </c>
      <c r="AE53" t="n">
        <v>2631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  <c r="AL53" t="n">
        <v>4.54049853378121</v>
      </c>
      <c r="AM53" t="n">
        <v>1.709669640704126</v>
      </c>
      <c r="AN53" t="n">
        <v>0.5</v>
      </c>
    </row>
    <row r="54">
      <c r="A54" t="inlineStr">
        <is>
          <t>ASIANPAINT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2,512.20</t>
        </is>
      </c>
      <c r="E54" t="n">
        <v>2510</v>
      </c>
      <c r="F54" t="n">
        <v>2521</v>
      </c>
      <c r="G54" t="n">
        <v>2479.7</v>
      </c>
      <c r="H54" t="inlineStr">
        <is>
          <t>2,492.00</t>
        </is>
      </c>
      <c r="I54" t="n">
        <v>2486.7</v>
      </c>
      <c r="J54" t="inlineStr">
        <is>
          <t>2,496.08</t>
        </is>
      </c>
      <c r="K54" t="n">
        <v>527087</v>
      </c>
      <c r="L54" t="inlineStr">
        <is>
          <t>1,31,56,51,964.00</t>
        </is>
      </c>
      <c r="M54" t="inlineStr">
        <is>
          <t>42,628</t>
        </is>
      </c>
      <c r="N54" t="inlineStr">
        <is>
          <t>2,92,052</t>
        </is>
      </c>
      <c r="O54" t="inlineStr">
        <is>
          <t>55.41</t>
        </is>
      </c>
      <c r="P54" t="inlineStr">
        <is>
          <t>2025-11-04</t>
        </is>
      </c>
      <c r="Q54" t="n">
        <v>41.30000000000018</v>
      </c>
      <c r="R54" t="n">
        <v>0.169491525423728</v>
      </c>
      <c r="S54" t="n">
        <v>766360.85</v>
      </c>
      <c r="T54" t="n">
        <v>37.92499999999998</v>
      </c>
      <c r="U54" t="n">
        <v>2445.495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2308</v>
      </c>
      <c r="AE54" t="n">
        <v>2602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0.6877791317236521</v>
      </c>
      <c r="AM54" t="n">
        <v>1.08899143045485</v>
      </c>
      <c r="AN54" t="n">
        <v>0.5</v>
      </c>
    </row>
    <row r="55">
      <c r="A55" t="inlineStr">
        <is>
          <t>ASIANPAINT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2,510.80</t>
        </is>
      </c>
      <c r="E55" t="n">
        <v>2496.2</v>
      </c>
      <c r="F55" t="n">
        <v>2515.3</v>
      </c>
      <c r="G55" t="n">
        <v>2495</v>
      </c>
      <c r="H55" t="inlineStr">
        <is>
          <t>2,512.00</t>
        </is>
      </c>
      <c r="I55" t="n">
        <v>2512.2</v>
      </c>
      <c r="J55" t="inlineStr">
        <is>
          <t>2,505.25</t>
        </is>
      </c>
      <c r="K55" t="n">
        <v>425210</v>
      </c>
      <c r="L55" t="inlineStr">
        <is>
          <t>1,06,52,58,034.80</t>
        </is>
      </c>
      <c r="M55" t="inlineStr">
        <is>
          <t>41,586</t>
        </is>
      </c>
      <c r="N55" t="inlineStr">
        <is>
          <t>2,46,399</t>
        </is>
      </c>
      <c r="O55" t="inlineStr">
        <is>
          <t>57.95</t>
        </is>
      </c>
      <c r="P55" t="inlineStr">
        <is>
          <t>2025-11-03</t>
        </is>
      </c>
      <c r="Q55" t="n">
        <v>20.30000000000019</v>
      </c>
      <c r="R55" t="n">
        <v>0.8472906403940721</v>
      </c>
      <c r="S55" t="n">
        <v>764932.7</v>
      </c>
      <c r="T55" t="n">
        <v>37.12999999999997</v>
      </c>
      <c r="U55" t="n">
        <v>2438.8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2308</v>
      </c>
      <c r="AE55" t="n">
        <v>2602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0.5558789681758931</v>
      </c>
      <c r="AM55" t="n">
        <v>0.5467277134392727</v>
      </c>
      <c r="AN55" t="n">
        <v>0.7999999999999999</v>
      </c>
    </row>
    <row r="56">
      <c r="A56" t="inlineStr">
        <is>
          <t>ASIANPAINT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2,523.50</t>
        </is>
      </c>
      <c r="E56" t="n">
        <v>2523.4</v>
      </c>
      <c r="F56" t="n">
        <v>2530</v>
      </c>
      <c r="G56" t="n">
        <v>2505.3</v>
      </c>
      <c r="H56" t="inlineStr">
        <is>
          <t>2,508.10</t>
        </is>
      </c>
      <c r="I56" t="n">
        <v>2510.8</v>
      </c>
      <c r="J56" t="inlineStr">
        <is>
          <t>2,515.24</t>
        </is>
      </c>
      <c r="K56" t="n">
        <v>609128</v>
      </c>
      <c r="L56" t="inlineStr">
        <is>
          <t>1,53,21,03,170.50</t>
        </is>
      </c>
      <c r="M56" t="inlineStr">
        <is>
          <t>43,085</t>
        </is>
      </c>
      <c r="N56" t="inlineStr">
        <is>
          <t>3,95,500</t>
        </is>
      </c>
      <c r="O56" t="inlineStr">
        <is>
          <t>64.93</t>
        </is>
      </c>
      <c r="P56" t="inlineStr">
        <is>
          <t>2025-10-31</t>
        </is>
      </c>
      <c r="Q56" t="n">
        <v>24.69999999999981</v>
      </c>
      <c r="R56" t="n">
        <v>0.2226720647773295</v>
      </c>
      <c r="S56" t="n">
        <v>752699.1</v>
      </c>
      <c r="T56" t="n">
        <v>36.11499999999997</v>
      </c>
      <c r="U56" t="n">
        <v>2431.59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2308</v>
      </c>
      <c r="AE56" t="n">
        <v>2602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0.8092583078683102</v>
      </c>
      <c r="AM56" t="n">
        <v>0.6839263463934609</v>
      </c>
      <c r="AN56" t="n">
        <v>0.5</v>
      </c>
    </row>
    <row r="57">
      <c r="A57" t="inlineStr">
        <is>
          <t>ASIANPAINT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2,538.70</t>
        </is>
      </c>
      <c r="E57" t="n">
        <v>2535.5</v>
      </c>
      <c r="F57" t="n">
        <v>2538.7</v>
      </c>
      <c r="G57" t="n">
        <v>2513.3</v>
      </c>
      <c r="H57" t="inlineStr">
        <is>
          <t>2,523.00</t>
        </is>
      </c>
      <c r="I57" t="n">
        <v>2523.5</v>
      </c>
      <c r="J57" t="inlineStr">
        <is>
          <t>2,523.94</t>
        </is>
      </c>
      <c r="K57" t="n">
        <v>736486</v>
      </c>
      <c r="L57" t="inlineStr">
        <is>
          <t>1,85,88,42,863.90</t>
        </is>
      </c>
      <c r="M57" t="inlineStr">
        <is>
          <t>49,018</t>
        </is>
      </c>
      <c r="N57" t="inlineStr">
        <is>
          <t>5,46,299</t>
        </is>
      </c>
      <c r="O57" t="inlineStr">
        <is>
          <t>74.18</t>
        </is>
      </c>
      <c r="P57" t="inlineStr">
        <is>
          <t>2025-10-30</t>
        </is>
      </c>
      <c r="Q57" t="n">
        <v>25.39999999999964</v>
      </c>
      <c r="R57" t="n">
        <v>0.4015748031496048</v>
      </c>
      <c r="S57" t="n">
        <v>740348.05</v>
      </c>
      <c r="T57" t="n">
        <v>36.13499999999997</v>
      </c>
      <c r="U57" t="n">
        <v>2423.79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2308</v>
      </c>
      <c r="AE57" t="n">
        <v>2602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0.994783467046344</v>
      </c>
      <c r="AM57" t="n">
        <v>0.7029196070291865</v>
      </c>
      <c r="AN57" t="n">
        <v>0.5</v>
      </c>
    </row>
    <row r="58">
      <c r="A58" t="inlineStr">
        <is>
          <t>ASIANPAINT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2,509.30</t>
        </is>
      </c>
      <c r="E58" t="n">
        <v>2520</v>
      </c>
      <c r="F58" t="n">
        <v>2550.8</v>
      </c>
      <c r="G58" t="n">
        <v>2512.5</v>
      </c>
      <c r="H58" t="inlineStr">
        <is>
          <t>2,539.40</t>
        </is>
      </c>
      <c r="I58" t="n">
        <v>2538.7</v>
      </c>
      <c r="J58" t="inlineStr">
        <is>
          <t>2,534.93</t>
        </is>
      </c>
      <c r="K58" t="n">
        <v>615292</v>
      </c>
      <c r="L58" t="inlineStr">
        <is>
          <t>1,55,97,22,955.50</t>
        </is>
      </c>
      <c r="M58" t="inlineStr">
        <is>
          <t>45,365</t>
        </is>
      </c>
      <c r="N58" t="inlineStr">
        <is>
          <t>3,31,090</t>
        </is>
      </c>
      <c r="O58" t="inlineStr">
        <is>
          <t>53.81</t>
        </is>
      </c>
      <c r="P58" t="inlineStr">
        <is>
          <t>2025-10-29</t>
        </is>
      </c>
      <c r="Q58" t="n">
        <v>38.30000000000018</v>
      </c>
      <c r="R58" t="n">
        <v>0.6840731070496003</v>
      </c>
      <c r="S58" t="n">
        <v>736517.35</v>
      </c>
      <c r="T58" t="n">
        <v>36.19499999999998</v>
      </c>
      <c r="U58" t="n">
        <v>2415.505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2308</v>
      </c>
      <c r="AE58" t="n">
        <v>2602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0.8354073396913189</v>
      </c>
      <c r="AM58" t="n">
        <v>1.058157204033712</v>
      </c>
      <c r="AN58" t="n">
        <v>0.5</v>
      </c>
    </row>
    <row r="59">
      <c r="A59" t="inlineStr">
        <is>
          <t>ASIANPAINT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2,518.80</t>
        </is>
      </c>
      <c r="E59" t="n">
        <v>2515</v>
      </c>
      <c r="F59" t="n">
        <v>2528.6</v>
      </c>
      <c r="G59" t="n">
        <v>2492</v>
      </c>
      <c r="H59" t="inlineStr">
        <is>
          <t>2,501.20</t>
        </is>
      </c>
      <c r="I59" t="n">
        <v>2509.3</v>
      </c>
      <c r="J59" t="inlineStr">
        <is>
          <t>2,509.62</t>
        </is>
      </c>
      <c r="K59" t="n">
        <v>1103957</v>
      </c>
      <c r="L59" t="inlineStr">
        <is>
          <t>2,77,05,13,693.30</t>
        </is>
      </c>
      <c r="M59" t="inlineStr">
        <is>
          <t>62,453</t>
        </is>
      </c>
      <c r="N59" t="inlineStr">
        <is>
          <t>5,92,041</t>
        </is>
      </c>
      <c r="O59" t="inlineStr">
        <is>
          <t>53.63</t>
        </is>
      </c>
      <c r="P59" t="inlineStr">
        <is>
          <t>2025-10-28</t>
        </is>
      </c>
      <c r="Q59" t="n">
        <v>36.59999999999991</v>
      </c>
      <c r="R59" t="n">
        <v>0.4726775956284214</v>
      </c>
      <c r="S59" t="n">
        <v>738166.7</v>
      </c>
      <c r="T59" t="n">
        <v>36.06999999999998</v>
      </c>
      <c r="U59" t="n">
        <v>2405.36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2308</v>
      </c>
      <c r="AE59" t="n">
        <v>2602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1.495538880309827</v>
      </c>
      <c r="AM59" t="n">
        <v>1.01469365123371</v>
      </c>
      <c r="AN59" t="n">
        <v>0.5</v>
      </c>
    </row>
    <row r="60">
      <c r="A60" t="inlineStr">
        <is>
          <t>ASIANPAINT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2,501.60</t>
        </is>
      </c>
      <c r="E60" t="n">
        <v>2501.6</v>
      </c>
      <c r="F60" t="n">
        <v>2530</v>
      </c>
      <c r="G60" t="n">
        <v>2499.6</v>
      </c>
      <c r="H60" t="inlineStr">
        <is>
          <t>2,514.60</t>
        </is>
      </c>
      <c r="I60" t="n">
        <v>2518.8</v>
      </c>
      <c r="J60" t="inlineStr">
        <is>
          <t>2,519.31</t>
        </is>
      </c>
      <c r="K60" t="n">
        <v>550089</v>
      </c>
      <c r="L60" t="inlineStr">
        <is>
          <t>1,38,58,46,403.60</t>
        </is>
      </c>
      <c r="M60" t="inlineStr">
        <is>
          <t>48,857</t>
        </is>
      </c>
      <c r="N60" t="inlineStr">
        <is>
          <t>3,28,546</t>
        </is>
      </c>
      <c r="O60" t="inlineStr">
        <is>
          <t>59.73</t>
        </is>
      </c>
      <c r="P60" t="inlineStr">
        <is>
          <t>2025-10-27</t>
        </is>
      </c>
      <c r="Q60" t="n">
        <v>30.40000000000009</v>
      </c>
      <c r="R60" t="n">
        <v>0.6315789473684281</v>
      </c>
      <c r="S60" t="n">
        <v>721912.55</v>
      </c>
      <c r="T60" t="n">
        <v>36.67999999999999</v>
      </c>
      <c r="U60" t="n">
        <v>2397.395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2308</v>
      </c>
      <c r="AE60" t="n">
        <v>2602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0.7619884153558488</v>
      </c>
      <c r="AM60" t="n">
        <v>0.8287895310796101</v>
      </c>
      <c r="AN60" t="n">
        <v>0.5</v>
      </c>
    </row>
    <row r="61">
      <c r="A61" t="inlineStr">
        <is>
          <t>ASIANPAINT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2,502.40</t>
        </is>
      </c>
      <c r="E61" t="n">
        <v>2495</v>
      </c>
      <c r="F61" t="n">
        <v>2506.7</v>
      </c>
      <c r="G61" t="n">
        <v>2486.3</v>
      </c>
      <c r="H61" t="inlineStr">
        <is>
          <t>2,501.80</t>
        </is>
      </c>
      <c r="I61" t="n">
        <v>2501.6</v>
      </c>
      <c r="J61" t="inlineStr">
        <is>
          <t>2,497.96</t>
        </is>
      </c>
      <c r="K61" t="n">
        <v>327596</v>
      </c>
      <c r="L61" t="inlineStr">
        <is>
          <t>81,83,20,317.00</t>
        </is>
      </c>
      <c r="M61" t="inlineStr">
        <is>
          <t>29,053</t>
        </is>
      </c>
      <c r="N61" t="inlineStr">
        <is>
          <t>1,66,183</t>
        </is>
      </c>
      <c r="O61" t="inlineStr">
        <is>
          <t>50.73</t>
        </is>
      </c>
      <c r="P61" t="inlineStr">
        <is>
          <t>2025-10-24</t>
        </is>
      </c>
      <c r="Q61" t="n">
        <v>20.39999999999964</v>
      </c>
      <c r="R61" t="n">
        <v>0.75</v>
      </c>
      <c r="S61" t="n">
        <v>741926.55</v>
      </c>
      <c r="T61" t="n">
        <v>36.88499999999999</v>
      </c>
      <c r="U61" t="n">
        <v>2388.585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2308</v>
      </c>
      <c r="AE61" t="n">
        <v>2602</v>
      </c>
      <c r="AF61" t="inlineStr">
        <is>
          <t>Distribution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0.4415477515934697</v>
      </c>
      <c r="AM61" t="n">
        <v>0.5530703538023489</v>
      </c>
      <c r="AN61" t="n">
        <v>0.7999999999999999</v>
      </c>
    </row>
    <row r="62">
      <c r="A62" t="inlineStr">
        <is>
          <t>ASIANPAINT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2,504.60</t>
        </is>
      </c>
      <c r="E62" t="n">
        <v>2518.9</v>
      </c>
      <c r="F62" t="n">
        <v>2546</v>
      </c>
      <c r="G62" t="n">
        <v>2496.8</v>
      </c>
      <c r="H62" t="inlineStr">
        <is>
          <t>2,499.70</t>
        </is>
      </c>
      <c r="I62" t="n">
        <v>2502.4</v>
      </c>
      <c r="J62" t="inlineStr">
        <is>
          <t>2,523.09</t>
        </is>
      </c>
      <c r="K62" t="n">
        <v>811738</v>
      </c>
      <c r="L62" t="inlineStr">
        <is>
          <t>2,04,80,84,911.10</t>
        </is>
      </c>
      <c r="M62" t="inlineStr">
        <is>
          <t>63,303</t>
        </is>
      </c>
      <c r="N62" t="inlineStr">
        <is>
          <t>3,90,404</t>
        </is>
      </c>
      <c r="O62" t="inlineStr">
        <is>
          <t>48.09</t>
        </is>
      </c>
      <c r="P62" t="inlineStr">
        <is>
          <t>2025-10-23</t>
        </is>
      </c>
      <c r="Q62" t="n">
        <v>49.19999999999982</v>
      </c>
      <c r="R62" t="n">
        <v>0.1138211382113806</v>
      </c>
      <c r="S62" t="n">
        <v>780019.05</v>
      </c>
      <c r="T62" t="n">
        <v>38.91500000000001</v>
      </c>
      <c r="U62" t="n">
        <v>2380.645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2308</v>
      </c>
      <c r="AE62" t="n">
        <v>2602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1.040664327364825</v>
      </c>
      <c r="AM62" t="n">
        <v>1.264293974045993</v>
      </c>
      <c r="AN62" t="n">
        <v>0.5</v>
      </c>
    </row>
    <row r="63">
      <c r="A63" t="inlineStr">
        <is>
          <t>ASIANPAINT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2,516.00</t>
        </is>
      </c>
      <c r="E63" t="n">
        <v>2513</v>
      </c>
      <c r="F63" t="n">
        <v>2519.2</v>
      </c>
      <c r="G63" t="n">
        <v>2484</v>
      </c>
      <c r="H63" t="inlineStr">
        <is>
          <t>2,500.00</t>
        </is>
      </c>
      <c r="I63" t="n">
        <v>2504.6</v>
      </c>
      <c r="J63" t="inlineStr">
        <is>
          <t>2,505.60</t>
        </is>
      </c>
      <c r="K63" t="n">
        <v>107942</v>
      </c>
      <c r="L63" t="inlineStr">
        <is>
          <t>27,04,59,921.20</t>
        </is>
      </c>
      <c r="M63" t="inlineStr">
        <is>
          <t>10,708</t>
        </is>
      </c>
      <c r="N63" t="inlineStr">
        <is>
          <t>42,902</t>
        </is>
      </c>
      <c r="O63" t="inlineStr">
        <is>
          <t>39.75</t>
        </is>
      </c>
      <c r="P63" t="inlineStr">
        <is>
          <t>2025-10-21</t>
        </is>
      </c>
      <c r="Q63" t="n">
        <v>35.19999999999982</v>
      </c>
      <c r="R63" t="n">
        <v>0.5852272727272732</v>
      </c>
      <c r="S63" t="n">
        <v>815342.9</v>
      </c>
      <c r="T63" t="n">
        <v>40.19000000000001</v>
      </c>
      <c r="U63" t="n">
        <v>2375.725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2308</v>
      </c>
      <c r="AE63" t="n">
        <v>2602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0.1323884711573498</v>
      </c>
      <c r="AM63" t="n">
        <v>0.8758397611346058</v>
      </c>
      <c r="AN63" t="n">
        <v>0.5</v>
      </c>
    </row>
    <row r="64">
      <c r="A64" t="inlineStr">
        <is>
          <t>ASIANPAINT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2,507.80</t>
        </is>
      </c>
      <c r="E64" t="n">
        <v>2507.8</v>
      </c>
      <c r="F64" t="n">
        <v>2537.1</v>
      </c>
      <c r="G64" t="n">
        <v>2500.7</v>
      </c>
      <c r="H64" t="inlineStr">
        <is>
          <t>2,516.00</t>
        </is>
      </c>
      <c r="I64" t="n">
        <v>2516</v>
      </c>
      <c r="J64" t="inlineStr">
        <is>
          <t>2,519.10</t>
        </is>
      </c>
      <c r="K64" t="n">
        <v>714986</v>
      </c>
      <c r="L64" t="inlineStr">
        <is>
          <t>1,80,11,19,633.40</t>
        </is>
      </c>
      <c r="M64" t="inlineStr">
        <is>
          <t>56,822</t>
        </is>
      </c>
      <c r="N64" t="inlineStr">
        <is>
          <t>3,65,481</t>
        </is>
      </c>
      <c r="O64" t="inlineStr">
        <is>
          <t>51.12</t>
        </is>
      </c>
      <c r="P64" t="inlineStr">
        <is>
          <t>2025-10-20</t>
        </is>
      </c>
      <c r="Q64" t="n">
        <v>36.40000000000009</v>
      </c>
      <c r="R64" t="n">
        <v>0.4203296703296743</v>
      </c>
      <c r="S64" t="n">
        <v>841833.25</v>
      </c>
      <c r="T64" t="n">
        <v>40.02000000000002</v>
      </c>
      <c r="U64" t="n">
        <v>2373.355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2308</v>
      </c>
      <c r="AE64" t="n">
        <v>2602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0.8493202187012689</v>
      </c>
      <c r="AM64" t="n">
        <v>0.9095452273863086</v>
      </c>
      <c r="AN64" t="n">
        <v>0.5</v>
      </c>
    </row>
    <row r="65">
      <c r="A65" t="inlineStr">
        <is>
          <t>ASIANPAINT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2,409.70</t>
        </is>
      </c>
      <c r="E65" t="n">
        <v>2421</v>
      </c>
      <c r="F65" t="n">
        <v>2544</v>
      </c>
      <c r="G65" t="n">
        <v>2421</v>
      </c>
      <c r="H65" t="inlineStr">
        <is>
          <t>2,507.80</t>
        </is>
      </c>
      <c r="I65" t="n">
        <v>2507.8</v>
      </c>
      <c r="J65" t="inlineStr">
        <is>
          <t>2,509.32</t>
        </is>
      </c>
      <c r="K65" t="n">
        <v>3719960</v>
      </c>
      <c r="L65" t="inlineStr">
        <is>
          <t>9,33,45,53,256.90</t>
        </is>
      </c>
      <c r="M65" t="inlineStr">
        <is>
          <t>1,50,551</t>
        </is>
      </c>
      <c r="N65" t="inlineStr">
        <is>
          <t>10,55,779</t>
        </is>
      </c>
      <c r="O65" t="inlineStr">
        <is>
          <t>28.38</t>
        </is>
      </c>
      <c r="P65" t="inlineStr">
        <is>
          <t>2025-10-17</t>
        </is>
      </c>
      <c r="Q65" t="n">
        <v>123</v>
      </c>
      <c r="R65" t="n">
        <v>0.7056910569105705</v>
      </c>
      <c r="S65" t="n">
        <v>872689.5</v>
      </c>
      <c r="T65" t="n">
        <v>40.99000000000003</v>
      </c>
      <c r="U65" t="n">
        <v>2369.9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2308</v>
      </c>
      <c r="AE65" t="n">
        <v>2602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+2</t>
        </is>
      </c>
      <c r="AJ65" t="n">
        <v>2</v>
      </c>
      <c r="AL65" t="n">
        <v>4.262638658996126</v>
      </c>
      <c r="AM65" t="n">
        <v>3.000731885825809</v>
      </c>
      <c r="AN65" t="n">
        <v>1</v>
      </c>
    </row>
    <row r="66">
      <c r="A66" t="inlineStr">
        <is>
          <t>ASIANPAINT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2,375.10</t>
        </is>
      </c>
      <c r="E66" t="n">
        <v>2377</v>
      </c>
      <c r="F66" t="n">
        <v>2420.8</v>
      </c>
      <c r="G66" t="n">
        <v>2366.9</v>
      </c>
      <c r="H66" t="inlineStr">
        <is>
          <t>2,409.30</t>
        </is>
      </c>
      <c r="I66" t="n">
        <v>2409.7</v>
      </c>
      <c r="J66" t="inlineStr">
        <is>
          <t>2,393.30</t>
        </is>
      </c>
      <c r="K66" t="n">
        <v>715890</v>
      </c>
      <c r="L66" t="inlineStr">
        <is>
          <t>1,71,33,39,299.00</t>
        </is>
      </c>
      <c r="M66" t="inlineStr">
        <is>
          <t>47,988</t>
        </is>
      </c>
      <c r="N66" t="inlineStr">
        <is>
          <t>3,76,771</t>
        </is>
      </c>
      <c r="O66" t="inlineStr">
        <is>
          <t>52.63</t>
        </is>
      </c>
      <c r="P66" t="inlineStr">
        <is>
          <t>2025-10-16</t>
        </is>
      </c>
      <c r="Q66" t="n">
        <v>53.90000000000009</v>
      </c>
      <c r="R66" t="n">
        <v>0.7940630797773591</v>
      </c>
      <c r="S66" t="n">
        <v>730331.8</v>
      </c>
      <c r="T66" t="n">
        <v>36.28500000000004</v>
      </c>
      <c r="U66" t="n">
        <v>2368.645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2308</v>
      </c>
      <c r="AE66" t="n">
        <v>2602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0.9802257001543682</v>
      </c>
      <c r="AM66" t="n">
        <v>1.485462312250242</v>
      </c>
      <c r="AN66" t="n">
        <v>0.5</v>
      </c>
    </row>
    <row r="67">
      <c r="A67" t="inlineStr">
        <is>
          <t>ASIANPAINT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2,318.10</t>
        </is>
      </c>
      <c r="E67" t="n">
        <v>2330</v>
      </c>
      <c r="F67" t="n">
        <v>2384</v>
      </c>
      <c r="G67" t="n">
        <v>2325</v>
      </c>
      <c r="H67" t="inlineStr">
        <is>
          <t>2,377.00</t>
        </is>
      </c>
      <c r="I67" t="n">
        <v>2375.1</v>
      </c>
      <c r="J67" t="inlineStr">
        <is>
          <t>2,365.88</t>
        </is>
      </c>
      <c r="K67" t="n">
        <v>753640</v>
      </c>
      <c r="L67" t="inlineStr">
        <is>
          <t>1,78,30,22,180.80</t>
        </is>
      </c>
      <c r="M67" t="inlineStr">
        <is>
          <t>48,939</t>
        </is>
      </c>
      <c r="N67" t="inlineStr">
        <is>
          <t>3,28,726</t>
        </is>
      </c>
      <c r="O67" t="inlineStr">
        <is>
          <t>43.62</t>
        </is>
      </c>
      <c r="P67" t="inlineStr">
        <is>
          <t>2025-10-15</t>
        </is>
      </c>
      <c r="Q67" t="n">
        <v>59</v>
      </c>
      <c r="R67" t="n">
        <v>0.8491525423728798</v>
      </c>
      <c r="S67" t="n">
        <v>881113.55</v>
      </c>
      <c r="T67" t="n">
        <v>35.64000000000003</v>
      </c>
      <c r="U67" t="n">
        <v>2372.245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2308</v>
      </c>
      <c r="AE67" t="n">
        <v>2602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0.8553267623679149</v>
      </c>
      <c r="AM67" t="n">
        <v>1.655443322109987</v>
      </c>
      <c r="AN67" t="n">
        <v>0.5</v>
      </c>
    </row>
    <row r="68">
      <c r="A68" t="inlineStr">
        <is>
          <t>ASIANPAINT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2,342.50</t>
        </is>
      </c>
      <c r="E68" t="n">
        <v>2342.4</v>
      </c>
      <c r="F68" t="n">
        <v>2355</v>
      </c>
      <c r="G68" t="n">
        <v>2308</v>
      </c>
      <c r="H68" t="inlineStr">
        <is>
          <t>2,314.00</t>
        </is>
      </c>
      <c r="I68" t="n">
        <v>2318.1</v>
      </c>
      <c r="J68" t="inlineStr">
        <is>
          <t>2,327.55</t>
        </is>
      </c>
      <c r="K68" t="n">
        <v>353345</v>
      </c>
      <c r="L68" t="inlineStr">
        <is>
          <t>82,24,27,063.90</t>
        </is>
      </c>
      <c r="M68" t="inlineStr">
        <is>
          <t>34,507</t>
        </is>
      </c>
      <c r="N68" t="inlineStr">
        <is>
          <t>1,82,783</t>
        </is>
      </c>
      <c r="O68" t="inlineStr">
        <is>
          <t>51.73</t>
        </is>
      </c>
      <c r="P68" t="inlineStr">
        <is>
          <t>2025-10-14</t>
        </is>
      </c>
      <c r="Q68" t="n">
        <v>47</v>
      </c>
      <c r="R68" t="n">
        <v>0.2148936170212746</v>
      </c>
      <c r="S68" t="n">
        <v>863471.35</v>
      </c>
      <c r="T68" t="n">
        <v>34.53500000000001</v>
      </c>
      <c r="U68" t="n">
        <v>2377.425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2308</v>
      </c>
      <c r="AE68" t="n">
        <v>2602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0.4092145037585787</v>
      </c>
      <c r="AM68" t="n">
        <v>1.360938178659331</v>
      </c>
      <c r="AN68" t="n">
        <v>0.5</v>
      </c>
    </row>
    <row r="69">
      <c r="A69" t="inlineStr">
        <is>
          <t>ASIANPAINT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2,340.20</t>
        </is>
      </c>
      <c r="E69" t="n">
        <v>2340.2</v>
      </c>
      <c r="F69" t="n">
        <v>2366.6</v>
      </c>
      <c r="G69" t="n">
        <v>2337</v>
      </c>
      <c r="H69" t="inlineStr">
        <is>
          <t>2,343.00</t>
        </is>
      </c>
      <c r="I69" t="n">
        <v>2342.5</v>
      </c>
      <c r="J69" t="inlineStr">
        <is>
          <t>2,349.68</t>
        </is>
      </c>
      <c r="K69" t="n">
        <v>667732</v>
      </c>
      <c r="L69" t="inlineStr">
        <is>
          <t>1,56,89,54,283.80</t>
        </is>
      </c>
      <c r="M69" t="inlineStr">
        <is>
          <t>40,981</t>
        </is>
      </c>
      <c r="N69" t="inlineStr">
        <is>
          <t>2,33,265</t>
        </is>
      </c>
      <c r="O69" t="inlineStr">
        <is>
          <t>34.93</t>
        </is>
      </c>
      <c r="P69" t="inlineStr">
        <is>
          <t>2025-10-13</t>
        </is>
      </c>
      <c r="Q69" t="n">
        <v>29.59999999999991</v>
      </c>
      <c r="R69" t="n">
        <v>0.1858108108108113</v>
      </c>
      <c r="S69" t="n">
        <v>863785.45</v>
      </c>
      <c r="T69" t="n">
        <v>32.99000000000001</v>
      </c>
      <c r="U69" t="n">
        <v>2386.2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2320</v>
      </c>
      <c r="AE69" t="n">
        <v>2602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0.7730299231134306</v>
      </c>
      <c r="AM69" t="n">
        <v>0.8972415883601061</v>
      </c>
      <c r="AN69" t="n">
        <v>0.5</v>
      </c>
    </row>
    <row r="70">
      <c r="A70" t="inlineStr">
        <is>
          <t>ASIANPAINT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2,336.40</t>
        </is>
      </c>
      <c r="E70" t="n">
        <v>2338.9</v>
      </c>
      <c r="F70" t="n">
        <v>2357.8</v>
      </c>
      <c r="G70" t="n">
        <v>2336.6</v>
      </c>
      <c r="H70" t="inlineStr">
        <is>
          <t>2,338.60</t>
        </is>
      </c>
      <c r="I70" t="n">
        <v>2340.2</v>
      </c>
      <c r="J70" t="inlineStr">
        <is>
          <t>2,345.59</t>
        </is>
      </c>
      <c r="K70" t="n">
        <v>1117236</v>
      </c>
      <c r="L70" t="inlineStr">
        <is>
          <t>2,62,05,77,770.70</t>
        </is>
      </c>
      <c r="M70" t="inlineStr">
        <is>
          <t>45,433</t>
        </is>
      </c>
      <c r="N70" t="inlineStr">
        <is>
          <t>8,59,679</t>
        </is>
      </c>
      <c r="O70" t="inlineStr">
        <is>
          <t>76.95</t>
        </is>
      </c>
      <c r="P70" t="inlineStr">
        <is>
          <t>2025-10-10</t>
        </is>
      </c>
      <c r="Q70" t="n">
        <v>21.20000000000028</v>
      </c>
      <c r="R70" t="n">
        <v>0.1698113207547105</v>
      </c>
      <c r="S70" t="n">
        <v>868438.35</v>
      </c>
      <c r="T70" t="n">
        <v>33.28000000000002</v>
      </c>
      <c r="U70" t="n">
        <v>2393.12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2320</v>
      </c>
      <c r="AE70" t="n">
        <v>2602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1.28648855730519</v>
      </c>
      <c r="AM70" t="n">
        <v>0.6370192307692387</v>
      </c>
      <c r="AN70" t="n">
        <v>0.5</v>
      </c>
    </row>
    <row r="71">
      <c r="A71" t="inlineStr">
        <is>
          <t>ASIANPAINT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2,328.50</t>
        </is>
      </c>
      <c r="E71" t="n">
        <v>2328.5</v>
      </c>
      <c r="F71" t="n">
        <v>2341</v>
      </c>
      <c r="G71" t="n">
        <v>2323.8</v>
      </c>
      <c r="H71" t="inlineStr">
        <is>
          <t>2,340.00</t>
        </is>
      </c>
      <c r="I71" t="n">
        <v>2336.4</v>
      </c>
      <c r="J71" t="inlineStr">
        <is>
          <t>2,333.33</t>
        </is>
      </c>
      <c r="K71" t="n">
        <v>587567</v>
      </c>
      <c r="L71" t="inlineStr">
        <is>
          <t>1,37,09,89,777.50</t>
        </is>
      </c>
      <c r="M71" t="inlineStr">
        <is>
          <t>45,913</t>
        </is>
      </c>
      <c r="N71" t="inlineStr">
        <is>
          <t>3,58,314</t>
        </is>
      </c>
      <c r="O71" t="inlineStr">
        <is>
          <t>60.98</t>
        </is>
      </c>
      <c r="P71" t="inlineStr">
        <is>
          <t>2025-10-09</t>
        </is>
      </c>
      <c r="Q71" t="n">
        <v>17.19999999999982</v>
      </c>
      <c r="R71" t="n">
        <v>0.7325581395348861</v>
      </c>
      <c r="S71" t="n">
        <v>841729.1</v>
      </c>
      <c r="T71" t="n">
        <v>34.495</v>
      </c>
      <c r="U71" t="n">
        <v>2401.24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2320</v>
      </c>
      <c r="AE71" t="n">
        <v>2602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0.6980476260117418</v>
      </c>
      <c r="AM71" t="n">
        <v>0.4986229888389568</v>
      </c>
      <c r="AN71" t="n">
        <v>0.5</v>
      </c>
    </row>
    <row r="72">
      <c r="A72" t="inlineStr">
        <is>
          <t>ASIANPAINT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2,352.80</t>
        </is>
      </c>
      <c r="E72" t="n">
        <v>2360</v>
      </c>
      <c r="F72" t="n">
        <v>2369.4</v>
      </c>
      <c r="G72" t="n">
        <v>2320</v>
      </c>
      <c r="H72" t="inlineStr">
        <is>
          <t>2,323.00</t>
        </is>
      </c>
      <c r="I72" t="n">
        <v>2328.5</v>
      </c>
      <c r="J72" t="inlineStr">
        <is>
          <t>2,336.21</t>
        </is>
      </c>
      <c r="K72" t="n">
        <v>701799</v>
      </c>
      <c r="L72" t="inlineStr">
        <is>
          <t>1,63,95,47,744.80</t>
        </is>
      </c>
      <c r="M72" t="inlineStr">
        <is>
          <t>48,589</t>
        </is>
      </c>
      <c r="N72" t="inlineStr">
        <is>
          <t>4,29,764</t>
        </is>
      </c>
      <c r="O72" t="inlineStr">
        <is>
          <t>61.24</t>
        </is>
      </c>
      <c r="P72" t="inlineStr">
        <is>
          <t>2025-10-08</t>
        </is>
      </c>
      <c r="Q72" t="n">
        <v>49.40000000000009</v>
      </c>
      <c r="R72" t="n">
        <v>0.1720647773279349</v>
      </c>
      <c r="S72" t="n">
        <v>839727.7</v>
      </c>
      <c r="T72" t="n">
        <v>35.19000000000003</v>
      </c>
      <c r="U72" t="n">
        <v>2411.735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2320</v>
      </c>
      <c r="AE72" t="n">
        <v>2602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0.8357459209693809</v>
      </c>
      <c r="AM72" t="n">
        <v>1.403807899971584</v>
      </c>
      <c r="AN72" t="n">
        <v>0.5</v>
      </c>
    </row>
    <row r="73">
      <c r="A73" t="inlineStr">
        <is>
          <t>ASIANPAINT</t>
        </is>
      </c>
      <c r="B73" t="inlineStr">
        <is>
          <t>BL</t>
        </is>
      </c>
      <c r="C73" t="inlineStr">
        <is>
          <t>08-Oct-2025</t>
        </is>
      </c>
      <c r="D73" t="inlineStr">
        <is>
          <t>2,368.00</t>
        </is>
      </c>
      <c r="E73" t="n">
        <v>2327</v>
      </c>
      <c r="F73" t="n">
        <v>2327</v>
      </c>
      <c r="G73" t="n">
        <v>2327</v>
      </c>
      <c r="H73" t="inlineStr">
        <is>
          <t>2,327.00</t>
        </is>
      </c>
      <c r="I73" t="n">
        <v>2327</v>
      </c>
      <c r="J73" t="inlineStr">
        <is>
          <t>2,327.00</t>
        </is>
      </c>
      <c r="K73" t="n">
        <v>180537</v>
      </c>
      <c r="L73" t="inlineStr">
        <is>
          <t>42,01,09,599.00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825835.8</v>
      </c>
      <c r="T73" t="n">
        <v>33.91000000000004</v>
      </c>
      <c r="U73" t="n">
        <v>2423.105</v>
      </c>
      <c r="V73" t="n">
        <v>-2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2321.2</v>
      </c>
      <c r="AE73" t="n">
        <v>2602</v>
      </c>
      <c r="AF73" t="inlineStr">
        <is>
          <t>Support</t>
        </is>
      </c>
      <c r="AG73" t="inlineStr">
        <is>
          <t>No_Demand</t>
        </is>
      </c>
      <c r="AH73" t="inlineStr">
        <is>
          <t>Pending ⏳</t>
        </is>
      </c>
      <c r="AK73" t="inlineStr">
        <is>
          <t>🔥</t>
        </is>
      </c>
      <c r="AL73" t="n">
        <v>0.2186112541984738</v>
      </c>
      <c r="AM73" t="n">
        <v>0</v>
      </c>
      <c r="AN73" t="n">
        <v>0.5</v>
      </c>
    </row>
    <row r="74">
      <c r="A74" t="inlineStr">
        <is>
          <t>ASIANPAINT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2,354.80</t>
        </is>
      </c>
      <c r="E74" t="n">
        <v>2355</v>
      </c>
      <c r="F74" t="n">
        <v>2371.4</v>
      </c>
      <c r="G74" t="n">
        <v>2346</v>
      </c>
      <c r="H74" t="inlineStr">
        <is>
          <t>2,354.70</t>
        </is>
      </c>
      <c r="I74" t="n">
        <v>2352.8</v>
      </c>
      <c r="J74" t="inlineStr">
        <is>
          <t>2,359.19</t>
        </is>
      </c>
      <c r="K74" t="n">
        <v>498524</v>
      </c>
      <c r="L74" t="inlineStr">
        <is>
          <t>1,17,61,10,967.30</t>
        </is>
      </c>
      <c r="M74" t="inlineStr">
        <is>
          <t>35,086</t>
        </is>
      </c>
      <c r="N74" t="inlineStr">
        <is>
          <t>2,64,108</t>
        </is>
      </c>
      <c r="O74" t="inlineStr">
        <is>
          <t>52.98</t>
        </is>
      </c>
      <c r="P74" t="inlineStr">
        <is>
          <t>2025-10-07</t>
        </is>
      </c>
      <c r="Q74" t="n">
        <v>25.40000000000009</v>
      </c>
      <c r="R74" t="n">
        <v>0.267716535433077</v>
      </c>
      <c r="S74" t="n">
        <v>842838.15</v>
      </c>
      <c r="T74" t="n">
        <v>35.40500000000004</v>
      </c>
      <c r="U74" t="n">
        <v>2433.92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2320</v>
      </c>
      <c r="AE74" t="n">
        <v>2602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0.5914824809484478</v>
      </c>
      <c r="AM74" t="n">
        <v>0.7174127948029956</v>
      </c>
      <c r="AN74" t="n">
        <v>0.5</v>
      </c>
    </row>
    <row r="75">
      <c r="A75" t="inlineStr">
        <is>
          <t>ASIANPAINT</t>
        </is>
      </c>
      <c r="B75" t="inlineStr">
        <is>
          <t>BL</t>
        </is>
      </c>
      <c r="C75" t="inlineStr">
        <is>
          <t>07-Oct-2025</t>
        </is>
      </c>
      <c r="D75" t="inlineStr">
        <is>
          <t>2,439.20</t>
        </is>
      </c>
      <c r="E75" t="n">
        <v>2368</v>
      </c>
      <c r="F75" t="n">
        <v>2368</v>
      </c>
      <c r="G75" t="n">
        <v>2368</v>
      </c>
      <c r="H75" t="inlineStr">
        <is>
          <t>2,368.00</t>
        </is>
      </c>
      <c r="I75" t="n">
        <v>2368</v>
      </c>
      <c r="J75" t="inlineStr">
        <is>
          <t>2,368.00</t>
        </is>
      </c>
      <c r="K75" t="n">
        <v>180538</v>
      </c>
      <c r="L75" t="inlineStr">
        <is>
          <t>42,75,13,984.00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853034.45</v>
      </c>
      <c r="T75" t="n">
        <v>35.47500000000002</v>
      </c>
      <c r="U75" t="n">
        <v>2443.145</v>
      </c>
      <c r="V75" t="n">
        <v>-2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2320</v>
      </c>
      <c r="AE75" t="n">
        <v>2602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K75" t="inlineStr">
        <is>
          <t>🔥</t>
        </is>
      </c>
      <c r="AL75" t="n">
        <v>0.2116420972212787</v>
      </c>
      <c r="AM75" t="n">
        <v>0</v>
      </c>
      <c r="AN75" t="n">
        <v>0.5</v>
      </c>
    </row>
    <row r="76">
      <c r="A76" t="inlineStr">
        <is>
          <t>ASIANPAINT</t>
        </is>
      </c>
      <c r="B76" t="inlineStr">
        <is>
          <t>EQ</t>
        </is>
      </c>
      <c r="C76" t="inlineStr">
        <is>
          <t>06-Oct-2025</t>
        </is>
      </c>
      <c r="D76" t="inlineStr">
        <is>
          <t>2,357.80</t>
        </is>
      </c>
      <c r="E76" t="n">
        <v>2355</v>
      </c>
      <c r="F76" t="n">
        <v>2359.2</v>
      </c>
      <c r="G76" t="n">
        <v>2334.1</v>
      </c>
      <c r="H76" t="inlineStr">
        <is>
          <t>2,355.10</t>
        </is>
      </c>
      <c r="I76" t="n">
        <v>2354.8</v>
      </c>
      <c r="J76" t="inlineStr">
        <is>
          <t>2,348.85</t>
        </is>
      </c>
      <c r="K76" t="n">
        <v>362107</v>
      </c>
      <c r="L76" t="inlineStr">
        <is>
          <t>85,05,35,067.30</t>
        </is>
      </c>
      <c r="M76" t="inlineStr">
        <is>
          <t>28,576</t>
        </is>
      </c>
      <c r="N76" t="inlineStr">
        <is>
          <t>1,76,446</t>
        </is>
      </c>
      <c r="O76" t="inlineStr">
        <is>
          <t>48.73</t>
        </is>
      </c>
      <c r="P76" t="inlineStr">
        <is>
          <t>2025-10-06</t>
        </is>
      </c>
      <c r="Q76" t="n">
        <v>25.09999999999991</v>
      </c>
      <c r="R76" t="n">
        <v>0.8247011952191373</v>
      </c>
      <c r="S76" t="n">
        <v>881151.55</v>
      </c>
      <c r="T76" t="n">
        <v>38.63500000000001</v>
      </c>
      <c r="U76" t="n">
        <v>2451.285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2320</v>
      </c>
      <c r="AE76" t="n">
        <v>2602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K76" t="inlineStr">
        <is>
          <t>🔥</t>
        </is>
      </c>
      <c r="AL76" t="n">
        <v>0.4109474698194651</v>
      </c>
      <c r="AM76" t="n">
        <v>0.6496699883525275</v>
      </c>
      <c r="AN76" t="n">
        <v>0.5</v>
      </c>
    </row>
    <row r="77">
      <c r="A77" t="inlineStr">
        <is>
          <t>ASIANPAINT</t>
        </is>
      </c>
      <c r="B77" t="inlineStr">
        <is>
          <t>EQ</t>
        </is>
      </c>
      <c r="C77" t="inlineStr">
        <is>
          <t>03-Oct-2025</t>
        </is>
      </c>
      <c r="D77" t="inlineStr">
        <is>
          <t>2,335.80</t>
        </is>
      </c>
      <c r="E77" t="n">
        <v>2342.2</v>
      </c>
      <c r="F77" t="n">
        <v>2362.7</v>
      </c>
      <c r="G77" t="n">
        <v>2336.1</v>
      </c>
      <c r="H77" t="inlineStr">
        <is>
          <t>2,358.10</t>
        </is>
      </c>
      <c r="I77" t="n">
        <v>2357.8</v>
      </c>
      <c r="J77" t="inlineStr">
        <is>
          <t>2,350.46</t>
        </is>
      </c>
      <c r="K77" t="n">
        <v>659872</v>
      </c>
      <c r="L77" t="inlineStr">
        <is>
          <t>1,55,10,00,342.70</t>
        </is>
      </c>
      <c r="M77" t="inlineStr">
        <is>
          <t>49,330</t>
        </is>
      </c>
      <c r="N77" t="inlineStr">
        <is>
          <t>4,61,987</t>
        </is>
      </c>
      <c r="O77" t="inlineStr">
        <is>
          <t>70.01</t>
        </is>
      </c>
      <c r="P77" t="inlineStr">
        <is>
          <t>2025-10-03</t>
        </is>
      </c>
      <c r="Q77" t="n">
        <v>26.59999999999991</v>
      </c>
      <c r="R77" t="n">
        <v>0.8157894736842236</v>
      </c>
      <c r="S77" t="n">
        <v>920718</v>
      </c>
      <c r="T77" t="n">
        <v>39.23000000000002</v>
      </c>
      <c r="U77" t="n">
        <v>2462.54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2320</v>
      </c>
      <c r="AE77" t="n">
        <v>2602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0.7166928418907852</v>
      </c>
      <c r="AM77" t="n">
        <v>0.6780525108335431</v>
      </c>
      <c r="AN77" t="n">
        <v>0.5</v>
      </c>
    </row>
    <row r="78">
      <c r="A78" t="inlineStr">
        <is>
          <t>ASIANPAINT</t>
        </is>
      </c>
      <c r="B78" t="inlineStr">
        <is>
          <t>EQ</t>
        </is>
      </c>
      <c r="C78" t="inlineStr">
        <is>
          <t>01-Oct-2025</t>
        </is>
      </c>
      <c r="D78" t="inlineStr">
        <is>
          <t>2,350.00</t>
        </is>
      </c>
      <c r="E78" t="n">
        <v>2353.4</v>
      </c>
      <c r="F78" t="n">
        <v>2357</v>
      </c>
      <c r="G78" t="n">
        <v>2321.2</v>
      </c>
      <c r="H78" t="inlineStr">
        <is>
          <t>2,339.70</t>
        </is>
      </c>
      <c r="I78" t="n">
        <v>2335.8</v>
      </c>
      <c r="J78" t="inlineStr">
        <is>
          <t>2,333.18</t>
        </is>
      </c>
      <c r="K78" t="n">
        <v>648279</v>
      </c>
      <c r="L78" t="inlineStr">
        <is>
          <t>1,51,25,51,558.60</t>
        </is>
      </c>
      <c r="M78" t="inlineStr">
        <is>
          <t>45,070</t>
        </is>
      </c>
      <c r="N78" t="inlineStr">
        <is>
          <t>3,71,990</t>
        </is>
      </c>
      <c r="O78" t="inlineStr">
        <is>
          <t>57.38</t>
        </is>
      </c>
      <c r="P78" t="inlineStr">
        <is>
          <t>2025-10-01</t>
        </is>
      </c>
      <c r="Q78" t="n">
        <v>35.80000000000018</v>
      </c>
      <c r="R78" t="n">
        <v>0.4078212290502874</v>
      </c>
      <c r="S78" t="n">
        <v>934377.95</v>
      </c>
      <c r="T78" t="n">
        <v>39.40000000000002</v>
      </c>
      <c r="U78" t="n">
        <v>2473.08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2320</v>
      </c>
      <c r="AE78" t="n">
        <v>2602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0.6938081105188751</v>
      </c>
      <c r="AM78" t="n">
        <v>0.9086294416243696</v>
      </c>
      <c r="AN78" t="n">
        <v>0.8</v>
      </c>
    </row>
    <row r="79">
      <c r="A79" t="inlineStr">
        <is>
          <t>ASIANPAINT</t>
        </is>
      </c>
      <c r="B79" t="inlineStr">
        <is>
          <t>EQ</t>
        </is>
      </c>
      <c r="C79" t="inlineStr">
        <is>
          <t>30-Sep-2025</t>
        </is>
      </c>
      <c r="D79" t="inlineStr">
        <is>
          <t>2,342.60</t>
        </is>
      </c>
      <c r="E79" t="n">
        <v>2352</v>
      </c>
      <c r="F79" t="n">
        <v>2388.8</v>
      </c>
      <c r="G79" t="n">
        <v>2340</v>
      </c>
      <c r="H79" t="inlineStr">
        <is>
          <t>2,353.00</t>
        </is>
      </c>
      <c r="I79" t="n">
        <v>2350</v>
      </c>
      <c r="J79" t="inlineStr">
        <is>
          <t>2,353.55</t>
        </is>
      </c>
      <c r="K79" t="n">
        <v>778874</v>
      </c>
      <c r="L79" t="inlineStr">
        <is>
          <t>1,83,31,17,902.00</t>
        </is>
      </c>
      <c r="M79" t="inlineStr">
        <is>
          <t>56,814</t>
        </is>
      </c>
      <c r="N79" t="inlineStr">
        <is>
          <t>4,07,804</t>
        </is>
      </c>
      <c r="O79" t="inlineStr">
        <is>
          <t>52.36</t>
        </is>
      </c>
      <c r="P79" t="inlineStr">
        <is>
          <t>2025-09-30</t>
        </is>
      </c>
      <c r="Q79" t="n">
        <v>48.80000000000018</v>
      </c>
      <c r="R79" t="n">
        <v>0.2049180327868844</v>
      </c>
      <c r="S79" t="n">
        <v>948256.35</v>
      </c>
      <c r="T79" t="n">
        <v>39.5</v>
      </c>
      <c r="U79" t="n">
        <v>2483.985</v>
      </c>
      <c r="V79" t="n">
        <v>-2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2320</v>
      </c>
      <c r="AE79" t="n">
        <v>2602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0.8213749372730275</v>
      </c>
      <c r="AM79" t="n">
        <v>1.235443037974688</v>
      </c>
      <c r="AN79" t="n">
        <v>0.5</v>
      </c>
    </row>
    <row r="80">
      <c r="A80" t="inlineStr">
        <is>
          <t>ASIANPAINT</t>
        </is>
      </c>
      <c r="B80" t="inlineStr">
        <is>
          <t>EQ</t>
        </is>
      </c>
      <c r="C80" t="inlineStr">
        <is>
          <t>29-Sep-2025</t>
        </is>
      </c>
      <c r="D80" t="inlineStr">
        <is>
          <t>2,342.80</t>
        </is>
      </c>
      <c r="E80" t="n">
        <v>2342.9</v>
      </c>
      <c r="F80" t="n">
        <v>2363.7</v>
      </c>
      <c r="G80" t="n">
        <v>2329.2</v>
      </c>
      <c r="H80" t="inlineStr">
        <is>
          <t>2,352.00</t>
        </is>
      </c>
      <c r="I80" t="n">
        <v>2342.6</v>
      </c>
      <c r="J80" t="inlineStr">
        <is>
          <t>2,344.85</t>
        </is>
      </c>
      <c r="K80" t="n">
        <v>950369</v>
      </c>
      <c r="L80" t="inlineStr">
        <is>
          <t>2,22,84,69,864.40</t>
        </is>
      </c>
      <c r="M80" t="inlineStr">
        <is>
          <t>61,544</t>
        </is>
      </c>
      <c r="N80" t="inlineStr">
        <is>
          <t>6,38,131</t>
        </is>
      </c>
      <c r="O80" t="inlineStr">
        <is>
          <t>67.15</t>
        </is>
      </c>
      <c r="P80" t="inlineStr">
        <is>
          <t>2025-09-29</t>
        </is>
      </c>
      <c r="Q80" t="n">
        <v>34.5</v>
      </c>
      <c r="R80" t="n">
        <v>0.3884057971014519</v>
      </c>
      <c r="S80" t="n">
        <v>960515.35</v>
      </c>
      <c r="T80" t="n">
        <v>39.105</v>
      </c>
      <c r="U80" t="n">
        <v>2493.485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2320</v>
      </c>
      <c r="AE80" t="n">
        <v>2602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0.9894365561154228</v>
      </c>
      <c r="AM80" t="n">
        <v>0.8822401227464519</v>
      </c>
      <c r="AN80" t="n">
        <v>0.5</v>
      </c>
    </row>
    <row r="81">
      <c r="A81" t="inlineStr">
        <is>
          <t>ASIANPAINT</t>
        </is>
      </c>
      <c r="B81" t="inlineStr">
        <is>
          <t>EQ</t>
        </is>
      </c>
      <c r="C81" t="inlineStr">
        <is>
          <t>26-Sep-2025</t>
        </is>
      </c>
      <c r="D81" t="inlineStr">
        <is>
          <t>2,404.00</t>
        </is>
      </c>
      <c r="E81" t="n">
        <v>2397.5</v>
      </c>
      <c r="F81" t="n">
        <v>2400</v>
      </c>
      <c r="G81" t="n">
        <v>2339</v>
      </c>
      <c r="H81" t="inlineStr">
        <is>
          <t>2,342.00</t>
        </is>
      </c>
      <c r="I81" t="n">
        <v>2342.8</v>
      </c>
      <c r="J81" t="inlineStr">
        <is>
          <t>2,359.94</t>
        </is>
      </c>
      <c r="K81" t="n">
        <v>1089446</v>
      </c>
      <c r="L81" t="inlineStr">
        <is>
          <t>2,57,10,28,693.60</t>
        </is>
      </c>
      <c r="M81" t="inlineStr">
        <is>
          <t>88,638</t>
        </is>
      </c>
      <c r="N81" t="inlineStr">
        <is>
          <t>6,24,583</t>
        </is>
      </c>
      <c r="O81" t="inlineStr">
        <is>
          <t>57.33</t>
        </is>
      </c>
      <c r="P81" t="inlineStr">
        <is>
          <t>2025-09-26</t>
        </is>
      </c>
      <c r="Q81" t="n">
        <v>61</v>
      </c>
      <c r="R81" t="n">
        <v>0.062295081967216</v>
      </c>
      <c r="S81" t="n">
        <v>978738.55</v>
      </c>
      <c r="T81" t="n">
        <v>40.51500000000001</v>
      </c>
      <c r="U81" t="n">
        <v>2504.865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2320</v>
      </c>
      <c r="AE81" t="n">
        <v>2602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1.113112383281521</v>
      </c>
      <c r="AM81" t="n">
        <v>1.505615204245341</v>
      </c>
      <c r="AN81" t="n">
        <v>0.5</v>
      </c>
    </row>
    <row r="82">
      <c r="A82" t="inlineStr">
        <is>
          <t>ASIANPAINT</t>
        </is>
      </c>
      <c r="B82" t="inlineStr">
        <is>
          <t>EQ</t>
        </is>
      </c>
      <c r="C82" t="inlineStr">
        <is>
          <t>25-Sep-2025</t>
        </is>
      </c>
      <c r="D82" t="inlineStr">
        <is>
          <t>2,457.20</t>
        </is>
      </c>
      <c r="E82" t="n">
        <v>2458.5</v>
      </c>
      <c r="F82" t="n">
        <v>2462.7</v>
      </c>
      <c r="G82" t="n">
        <v>2388</v>
      </c>
      <c r="H82" t="inlineStr">
        <is>
          <t>2,404.00</t>
        </is>
      </c>
      <c r="I82" t="n">
        <v>2404</v>
      </c>
      <c r="J82" t="inlineStr">
        <is>
          <t>2,413.29</t>
        </is>
      </c>
      <c r="K82" t="n">
        <v>1518215</v>
      </c>
      <c r="L82" t="inlineStr">
        <is>
          <t>3,66,38,92,010.10</t>
        </is>
      </c>
      <c r="M82" t="inlineStr">
        <is>
          <t>81,168</t>
        </is>
      </c>
      <c r="N82" t="inlineStr">
        <is>
          <t>7,67,553</t>
        </is>
      </c>
      <c r="O82" t="inlineStr">
        <is>
          <t>50.56</t>
        </is>
      </c>
      <c r="P82" t="inlineStr">
        <is>
          <t>2025-09-25</t>
        </is>
      </c>
      <c r="Q82" t="n">
        <v>74.69999999999982</v>
      </c>
      <c r="R82" t="n">
        <v>0.2141900937081665</v>
      </c>
      <c r="S82" t="n">
        <v>1014198.9</v>
      </c>
      <c r="T82" t="n">
        <v>39.545</v>
      </c>
      <c r="U82" t="n">
        <v>2513.655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2320</v>
      </c>
      <c r="AE82" t="n">
        <v>2602</v>
      </c>
      <c r="AF82" t="inlineStr">
        <is>
          <t>Markdown</t>
        </is>
      </c>
      <c r="AG82" t="inlineStr">
        <is>
          <t>Panic_Selling</t>
        </is>
      </c>
      <c r="AH82" t="inlineStr">
        <is>
          <t>Pending ⏳</t>
        </is>
      </c>
      <c r="AL82" t="n">
        <v>1.496959817250837</v>
      </c>
      <c r="AM82" t="n">
        <v>1.888987229738268</v>
      </c>
      <c r="AN82" t="n">
        <v>0.5</v>
      </c>
    </row>
    <row r="83">
      <c r="A83" t="inlineStr">
        <is>
          <t>ASIANPAINT</t>
        </is>
      </c>
      <c r="B83" t="inlineStr">
        <is>
          <t>EQ</t>
        </is>
      </c>
      <c r="C83" t="inlineStr">
        <is>
          <t>24-Sep-2025</t>
        </is>
      </c>
      <c r="D83" t="inlineStr">
        <is>
          <t>2,446.90</t>
        </is>
      </c>
      <c r="E83" t="n">
        <v>2446</v>
      </c>
      <c r="F83" t="n">
        <v>2475</v>
      </c>
      <c r="G83" t="n">
        <v>2443.2</v>
      </c>
      <c r="H83" t="inlineStr">
        <is>
          <t>2,458.50</t>
        </is>
      </c>
      <c r="I83" t="n">
        <v>2457.2</v>
      </c>
      <c r="J83" t="inlineStr">
        <is>
          <t>2,461.22</t>
        </is>
      </c>
      <c r="K83" t="n">
        <v>637749</v>
      </c>
      <c r="L83" t="inlineStr">
        <is>
          <t>1,56,96,39,539.80</t>
        </is>
      </c>
      <c r="M83" t="inlineStr">
        <is>
          <t>54,569</t>
        </is>
      </c>
      <c r="N83" t="inlineStr">
        <is>
          <t>3,40,040</t>
        </is>
      </c>
      <c r="O83" t="inlineStr">
        <is>
          <t>53.32</t>
        </is>
      </c>
      <c r="P83" t="inlineStr">
        <is>
          <t>2025-09-24</t>
        </is>
      </c>
      <c r="Q83" t="n">
        <v>31.80000000000019</v>
      </c>
      <c r="R83" t="n">
        <v>0.4402515723270415</v>
      </c>
      <c r="S83" t="n">
        <v>1012576.6</v>
      </c>
      <c r="T83" t="n">
        <v>38.96000000000002</v>
      </c>
      <c r="U83" t="n">
        <v>2517.905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2320</v>
      </c>
      <c r="AE83" t="n">
        <v>2602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0.6298279063529614</v>
      </c>
      <c r="AM83" t="n">
        <v>0.8162217659137621</v>
      </c>
      <c r="AN83" t="n">
        <v>0.5</v>
      </c>
    </row>
    <row r="84">
      <c r="A84" t="inlineStr">
        <is>
          <t>ASIANPAINT</t>
        </is>
      </c>
      <c r="B84" t="inlineStr">
        <is>
          <t>EQ</t>
        </is>
      </c>
      <c r="C84" t="inlineStr">
        <is>
          <t>23-Sep-2025</t>
        </is>
      </c>
      <c r="D84" t="inlineStr">
        <is>
          <t>2,482.70</t>
        </is>
      </c>
      <c r="E84" t="n">
        <v>2472.1</v>
      </c>
      <c r="F84" t="n">
        <v>2483.8</v>
      </c>
      <c r="G84" t="n">
        <v>2428</v>
      </c>
      <c r="H84" t="inlineStr">
        <is>
          <t>2,450.00</t>
        </is>
      </c>
      <c r="I84" t="n">
        <v>2446.9</v>
      </c>
      <c r="J84" t="inlineStr">
        <is>
          <t>2,449.86</t>
        </is>
      </c>
      <c r="K84" t="n">
        <v>1332111</v>
      </c>
      <c r="L84" t="inlineStr">
        <is>
          <t>3,26,34,85,069.30</t>
        </is>
      </c>
      <c r="M84" t="inlineStr">
        <is>
          <t>63,604</t>
        </is>
      </c>
      <c r="N84" t="inlineStr">
        <is>
          <t>8,05,969</t>
        </is>
      </c>
      <c r="O84" t="inlineStr">
        <is>
          <t>60.50</t>
        </is>
      </c>
      <c r="P84" t="inlineStr">
        <is>
          <t>2025-09-23</t>
        </is>
      </c>
      <c r="Q84" t="n">
        <v>55.80000000000018</v>
      </c>
      <c r="R84" t="n">
        <v>0.3387096774193553</v>
      </c>
      <c r="S84" t="n">
        <v>1336008.8</v>
      </c>
      <c r="T84" t="n">
        <v>40.13500000000001</v>
      </c>
      <c r="U84" t="n">
        <v>2519.115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2320</v>
      </c>
      <c r="AE84" t="n">
        <v>2602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0.997082504246978</v>
      </c>
      <c r="AM84" t="n">
        <v>1.39030771147378</v>
      </c>
      <c r="AN84" t="n">
        <v>0.5</v>
      </c>
    </row>
    <row r="85">
      <c r="A85" t="inlineStr">
        <is>
          <t>ASIANPAINT</t>
        </is>
      </c>
      <c r="B85" t="inlineStr">
        <is>
          <t>EQ</t>
        </is>
      </c>
      <c r="C85" t="inlineStr">
        <is>
          <t>22-Sep-2025</t>
        </is>
      </c>
      <c r="D85" t="inlineStr">
        <is>
          <t>2,481.70</t>
        </is>
      </c>
      <c r="E85" t="n">
        <v>2494.1</v>
      </c>
      <c r="F85" t="n">
        <v>2503</v>
      </c>
      <c r="G85" t="n">
        <v>2474.1</v>
      </c>
      <c r="H85" t="inlineStr">
        <is>
          <t>2,479.90</t>
        </is>
      </c>
      <c r="I85" t="n">
        <v>2482.7</v>
      </c>
      <c r="J85" t="inlineStr">
        <is>
          <t>2,488.32</t>
        </is>
      </c>
      <c r="K85" t="n">
        <v>872806</v>
      </c>
      <c r="L85" t="inlineStr">
        <is>
          <t>2,17,18,23,851.00</t>
        </is>
      </c>
      <c r="M85" t="inlineStr">
        <is>
          <t>47,534</t>
        </is>
      </c>
      <c r="N85" t="inlineStr">
        <is>
          <t>6,02,796</t>
        </is>
      </c>
      <c r="O85" t="inlineStr">
        <is>
          <t>69.06</t>
        </is>
      </c>
      <c r="P85" t="inlineStr">
        <is>
          <t>2025-09-22</t>
        </is>
      </c>
      <c r="Q85" t="n">
        <v>28.90000000000009</v>
      </c>
      <c r="R85" t="n">
        <v>0.2975778546712762</v>
      </c>
      <c r="S85" t="n">
        <v>1307728.1</v>
      </c>
      <c r="T85" t="n">
        <v>39.67</v>
      </c>
      <c r="U85" t="n">
        <v>2521.415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2320</v>
      </c>
      <c r="AE85" t="n">
        <v>2602</v>
      </c>
      <c r="AF85" t="inlineStr">
        <is>
          <t>Accumulation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0.6674216146307478</v>
      </c>
      <c r="AM85" t="n">
        <v>0.7285102092261178</v>
      </c>
      <c r="AN85" t="n">
        <v>0.4999999999999999</v>
      </c>
    </row>
    <row r="86">
      <c r="A86" t="inlineStr">
        <is>
          <t>ASIANPAINT</t>
        </is>
      </c>
      <c r="B86" t="inlineStr">
        <is>
          <t>EQ</t>
        </is>
      </c>
      <c r="C86" t="inlineStr">
        <is>
          <t>19-Sep-2025</t>
        </is>
      </c>
      <c r="D86" t="inlineStr">
        <is>
          <t>2,478.70</t>
        </is>
      </c>
      <c r="E86" t="n">
        <v>2475</v>
      </c>
      <c r="F86" t="n">
        <v>2509.5</v>
      </c>
      <c r="G86" t="n">
        <v>2468.5</v>
      </c>
      <c r="H86" t="inlineStr">
        <is>
          <t>2,495.80</t>
        </is>
      </c>
      <c r="I86" t="n">
        <v>2481.7</v>
      </c>
      <c r="J86" t="inlineStr">
        <is>
          <t>2,485.15</t>
        </is>
      </c>
      <c r="K86" t="n">
        <v>3731525</v>
      </c>
      <c r="L86" t="inlineStr">
        <is>
          <t>9,27,34,01,995.40</t>
        </is>
      </c>
      <c r="M86" t="inlineStr">
        <is>
          <t>68,897</t>
        </is>
      </c>
      <c r="N86" t="inlineStr">
        <is>
          <t>26,30,702</t>
        </is>
      </c>
      <c r="O86" t="inlineStr">
        <is>
          <t>70.50</t>
        </is>
      </c>
      <c r="P86" t="inlineStr">
        <is>
          <t>2025-09-19</t>
        </is>
      </c>
      <c r="Q86" t="n">
        <v>41</v>
      </c>
      <c r="R86" t="n">
        <v>0.3219512195121907</v>
      </c>
      <c r="S86" t="n">
        <v>1290276.5</v>
      </c>
      <c r="T86" t="n">
        <v>41.63500000000001</v>
      </c>
      <c r="U86" t="n">
        <v>2522.505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2320</v>
      </c>
      <c r="AE86" t="n">
        <v>2602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2.892035156805537</v>
      </c>
      <c r="AM86" t="n">
        <v>0.9847484087906806</v>
      </c>
      <c r="AN86" t="n">
        <v>0.5</v>
      </c>
    </row>
    <row r="87">
      <c r="A87" t="inlineStr">
        <is>
          <t>ASIANPAINT</t>
        </is>
      </c>
      <c r="B87" t="inlineStr">
        <is>
          <t>EQ</t>
        </is>
      </c>
      <c r="C87" t="inlineStr">
        <is>
          <t>18-Sep-2025</t>
        </is>
      </c>
      <c r="D87" t="inlineStr">
        <is>
          <t>2,493.60</t>
        </is>
      </c>
      <c r="E87" t="n">
        <v>2497.9</v>
      </c>
      <c r="F87" t="n">
        <v>2506.2</v>
      </c>
      <c r="G87" t="n">
        <v>2469.3</v>
      </c>
      <c r="H87" t="inlineStr">
        <is>
          <t>2,478.00</t>
        </is>
      </c>
      <c r="I87" t="n">
        <v>2478.7</v>
      </c>
      <c r="J87" t="inlineStr">
        <is>
          <t>2,484.30</t>
        </is>
      </c>
      <c r="K87" t="n">
        <v>400796</v>
      </c>
      <c r="L87" t="inlineStr">
        <is>
          <t>99,56,96,737.60</t>
        </is>
      </c>
      <c r="M87" t="inlineStr">
        <is>
          <t>34,436</t>
        </is>
      </c>
      <c r="N87" t="inlineStr">
        <is>
          <t>1,95,600</t>
        </is>
      </c>
      <c r="O87" t="inlineStr">
        <is>
          <t>48.80</t>
        </is>
      </c>
      <c r="P87" t="inlineStr">
        <is>
          <t>2025-09-18</t>
        </is>
      </c>
      <c r="Q87" t="n">
        <v>36.89999999999964</v>
      </c>
      <c r="R87" t="n">
        <v>0.2547425474254669</v>
      </c>
      <c r="S87" t="n">
        <v>1142754.35</v>
      </c>
      <c r="T87" t="n">
        <v>40.42</v>
      </c>
      <c r="U87" t="n">
        <v>2526.75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2320</v>
      </c>
      <c r="AE87" t="n">
        <v>2602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0.350728045795669</v>
      </c>
      <c r="AM87" t="n">
        <v>0.9129143988124599</v>
      </c>
      <c r="AN87" t="n">
        <v>0.7</v>
      </c>
    </row>
    <row r="88">
      <c r="A88" t="inlineStr">
        <is>
          <t>ASIANPAINT</t>
        </is>
      </c>
      <c r="B88" t="inlineStr">
        <is>
          <t>EQ</t>
        </is>
      </c>
      <c r="C88" t="inlineStr">
        <is>
          <t>17-Sep-2025</t>
        </is>
      </c>
      <c r="D88" t="inlineStr">
        <is>
          <t>2,480.90</t>
        </is>
      </c>
      <c r="E88" t="n">
        <v>2482</v>
      </c>
      <c r="F88" t="n">
        <v>2496.9</v>
      </c>
      <c r="G88" t="n">
        <v>2480.8</v>
      </c>
      <c r="H88" t="inlineStr">
        <is>
          <t>2,494.50</t>
        </is>
      </c>
      <c r="I88" t="n">
        <v>2493.6</v>
      </c>
      <c r="J88" t="inlineStr">
        <is>
          <t>2,487.70</t>
        </is>
      </c>
      <c r="K88" t="n">
        <v>359627</v>
      </c>
      <c r="L88" t="inlineStr">
        <is>
          <t>89,46,42,603.90</t>
        </is>
      </c>
      <c r="M88" t="inlineStr">
        <is>
          <t>33,061</t>
        </is>
      </c>
      <c r="N88" t="inlineStr">
        <is>
          <t>1,85,926</t>
        </is>
      </c>
      <c r="O88" t="inlineStr">
        <is>
          <t>51.70</t>
        </is>
      </c>
      <c r="P88" t="inlineStr">
        <is>
          <t>2025-09-17</t>
        </is>
      </c>
      <c r="Q88" t="n">
        <v>16.09999999999991</v>
      </c>
      <c r="R88" t="n">
        <v>0.7950310559006086</v>
      </c>
      <c r="S88" t="n">
        <v>1138115.95</v>
      </c>
      <c r="T88" t="n">
        <v>39.37000000000003</v>
      </c>
      <c r="U88" t="n">
        <v>2531.32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2320</v>
      </c>
      <c r="AE88" t="n">
        <v>2602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0.3159845005247488</v>
      </c>
      <c r="AM88" t="n">
        <v>0.4089408178816331</v>
      </c>
      <c r="AN88" t="n">
        <v>0.5</v>
      </c>
    </row>
    <row r="89">
      <c r="A89" t="inlineStr">
        <is>
          <t>ASIANPAINT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2,502.60</t>
        </is>
      </c>
      <c r="E89" t="n">
        <v>2495</v>
      </c>
      <c r="F89" t="n">
        <v>2509.9</v>
      </c>
      <c r="G89" t="n">
        <v>2474.5</v>
      </c>
      <c r="H89" t="inlineStr">
        <is>
          <t>2,482.00</t>
        </is>
      </c>
      <c r="I89" t="n">
        <v>2480.9</v>
      </c>
      <c r="J89" t="inlineStr">
        <is>
          <t>2,488.81</t>
        </is>
      </c>
      <c r="K89" t="n">
        <v>760790</v>
      </c>
      <c r="L89" t="inlineStr">
        <is>
          <t>1,89,34,58,633.60</t>
        </is>
      </c>
      <c r="M89" t="inlineStr">
        <is>
          <t>54,288</t>
        </is>
      </c>
      <c r="N89" t="inlineStr">
        <is>
          <t>3,89,309</t>
        </is>
      </c>
      <c r="O89" t="inlineStr">
        <is>
          <t>51.17</t>
        </is>
      </c>
      <c r="P89" t="inlineStr">
        <is>
          <t>2025-09-16</t>
        </is>
      </c>
      <c r="Q89" t="n">
        <v>35.40000000000009</v>
      </c>
      <c r="R89" t="n">
        <v>0.1807909604519795</v>
      </c>
      <c r="S89" t="n">
        <v>1155063.95</v>
      </c>
      <c r="T89" t="n">
        <v>40.25500000000004</v>
      </c>
      <c r="U89" t="n">
        <v>2535.61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2320</v>
      </c>
      <c r="AE89" t="n">
        <v>2602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0.6586561722405068</v>
      </c>
      <c r="AM89" t="n">
        <v>0.8793938641162603</v>
      </c>
      <c r="AN89" t="n">
        <v>0.7</v>
      </c>
    </row>
    <row r="90">
      <c r="A90" t="inlineStr">
        <is>
          <t>ASIANPAINT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2,546.30</t>
        </is>
      </c>
      <c r="E90" t="n">
        <v>2535.1</v>
      </c>
      <c r="F90" t="n">
        <v>2543.5</v>
      </c>
      <c r="G90" t="n">
        <v>2498</v>
      </c>
      <c r="H90" t="inlineStr">
        <is>
          <t>2,504.90</t>
        </is>
      </c>
      <c r="I90" t="n">
        <v>2502.6</v>
      </c>
      <c r="J90" t="inlineStr">
        <is>
          <t>2,509.44</t>
        </is>
      </c>
      <c r="K90" t="n">
        <v>583051</v>
      </c>
      <c r="L90" t="inlineStr">
        <is>
          <t>1,46,31,34,103.00</t>
        </is>
      </c>
      <c r="M90" t="inlineStr">
        <is>
          <t>43,109</t>
        </is>
      </c>
      <c r="N90" t="inlineStr">
        <is>
          <t>2,98,527</t>
        </is>
      </c>
      <c r="O90" t="inlineStr">
        <is>
          <t>51.20</t>
        </is>
      </c>
      <c r="P90" t="inlineStr">
        <is>
          <t>2025-09-15</t>
        </is>
      </c>
      <c r="Q90" t="n">
        <v>45.5</v>
      </c>
      <c r="R90" t="n">
        <v>0.1010989010988991</v>
      </c>
      <c r="S90" t="n">
        <v>1204805.2</v>
      </c>
      <c r="T90" t="n">
        <v>41.40500000000005</v>
      </c>
      <c r="U90" t="n">
        <v>2540.935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2320</v>
      </c>
      <c r="AE90" t="n">
        <v>2602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0.4839379843314089</v>
      </c>
      <c r="AM90" t="n">
        <v>1.098901098901098</v>
      </c>
      <c r="AN90" t="n">
        <v>0.4999999999999999</v>
      </c>
    </row>
    <row r="91">
      <c r="A91" t="inlineStr">
        <is>
          <t>ASIANPAINT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2,555.90</t>
        </is>
      </c>
      <c r="E91" t="n">
        <v>2560</v>
      </c>
      <c r="F91" t="n">
        <v>2568.3</v>
      </c>
      <c r="G91" t="n">
        <v>2537.2</v>
      </c>
      <c r="H91" t="inlineStr">
        <is>
          <t>2,540.50</t>
        </is>
      </c>
      <c r="I91" t="n">
        <v>2546.3</v>
      </c>
      <c r="J91" t="inlineStr">
        <is>
          <t>2,550.82</t>
        </is>
      </c>
      <c r="K91" t="n">
        <v>547539</v>
      </c>
      <c r="L91" t="inlineStr">
        <is>
          <t>1,39,66,74,809.30</t>
        </is>
      </c>
      <c r="M91" t="inlineStr">
        <is>
          <t>40,076</t>
        </is>
      </c>
      <c r="N91" t="inlineStr">
        <is>
          <t>3,28,744</t>
        </is>
      </c>
      <c r="O91" t="inlineStr">
        <is>
          <t>60.04</t>
        </is>
      </c>
      <c r="P91" t="inlineStr">
        <is>
          <t>2025-09-12</t>
        </is>
      </c>
      <c r="Q91" t="n">
        <v>31.10000000000036</v>
      </c>
      <c r="R91" t="n">
        <v>0.2926045016077253</v>
      </c>
      <c r="S91" t="n">
        <v>1230080.15</v>
      </c>
      <c r="T91" t="n">
        <v>40.99000000000005</v>
      </c>
      <c r="U91" t="n">
        <v>2542.24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2320</v>
      </c>
      <c r="AE91" t="n">
        <v>2602</v>
      </c>
      <c r="AF91" t="inlineStr">
        <is>
          <t>Resistance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0.4451246530561444</v>
      </c>
      <c r="AM91" t="n">
        <v>0.7587216394242577</v>
      </c>
      <c r="AN91" t="n">
        <v>0.4999999999999999</v>
      </c>
    </row>
    <row r="92">
      <c r="A92" t="inlineStr">
        <is>
          <t>ASIANPAINT</t>
        </is>
      </c>
      <c r="B92" t="inlineStr">
        <is>
          <t>EQ</t>
        </is>
      </c>
      <c r="C92" t="inlineStr">
        <is>
          <t>11-Sep-2025</t>
        </is>
      </c>
      <c r="D92" t="inlineStr">
        <is>
          <t>2,543.30</t>
        </is>
      </c>
      <c r="E92" t="n">
        <v>2541</v>
      </c>
      <c r="F92" t="n">
        <v>2559.5</v>
      </c>
      <c r="G92" t="n">
        <v>2535.7</v>
      </c>
      <c r="H92" t="inlineStr">
        <is>
          <t>2,558.00</t>
        </is>
      </c>
      <c r="I92" t="n">
        <v>2555.9</v>
      </c>
      <c r="J92" t="inlineStr">
        <is>
          <t>2,551.45</t>
        </is>
      </c>
      <c r="K92" t="n">
        <v>423961</v>
      </c>
      <c r="L92" t="inlineStr">
        <is>
          <t>1,08,17,16,977.90</t>
        </is>
      </c>
      <c r="M92" t="inlineStr">
        <is>
          <t>39,190</t>
        </is>
      </c>
      <c r="N92" t="inlineStr">
        <is>
          <t>2,52,887</t>
        </is>
      </c>
      <c r="O92" t="inlineStr">
        <is>
          <t>59.65</t>
        </is>
      </c>
      <c r="P92" t="inlineStr">
        <is>
          <t>2025-09-11</t>
        </is>
      </c>
      <c r="Q92" t="n">
        <v>23.80000000000019</v>
      </c>
      <c r="R92" t="n">
        <v>0.8487394957983243</v>
      </c>
      <c r="S92" t="n">
        <v>1220245.4</v>
      </c>
      <c r="T92" t="n">
        <v>41.59500000000005</v>
      </c>
      <c r="U92" t="n">
        <v>2539.935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2320</v>
      </c>
      <c r="AE92" t="n">
        <v>2602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0.3474391298668284</v>
      </c>
      <c r="AM92" t="n">
        <v>0.572184156749613</v>
      </c>
      <c r="AN92" t="n">
        <v>0.7999999999999999</v>
      </c>
    </row>
    <row r="93">
      <c r="A93" t="inlineStr">
        <is>
          <t>ASIANPAINT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2,537.30</t>
        </is>
      </c>
      <c r="E93" t="n">
        <v>2537.3</v>
      </c>
      <c r="F93" t="n">
        <v>2555</v>
      </c>
      <c r="G93" t="n">
        <v>2525.1</v>
      </c>
      <c r="H93" t="inlineStr">
        <is>
          <t>2,541.00</t>
        </is>
      </c>
      <c r="I93" t="n">
        <v>2543.3</v>
      </c>
      <c r="J93" t="inlineStr">
        <is>
          <t>2,538.02</t>
        </is>
      </c>
      <c r="K93" t="n">
        <v>520584</v>
      </c>
      <c r="L93" t="inlineStr">
        <is>
          <t>1,32,12,51,315.40</t>
        </is>
      </c>
      <c r="M93" t="inlineStr">
        <is>
          <t>32,637</t>
        </is>
      </c>
      <c r="N93" t="inlineStr">
        <is>
          <t>3,24,140</t>
        </is>
      </c>
      <c r="O93" t="inlineStr">
        <is>
          <t>62.26</t>
        </is>
      </c>
      <c r="P93" t="inlineStr">
        <is>
          <t>2025-09-10</t>
        </is>
      </c>
      <c r="Q93" t="n">
        <v>29.90000000000009</v>
      </c>
      <c r="R93" t="n">
        <v>0.6086956521739203</v>
      </c>
      <c r="S93" t="n">
        <v>1229496.55</v>
      </c>
      <c r="T93" t="n">
        <v>41.84500000000005</v>
      </c>
      <c r="U93" t="n">
        <v>2536.055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2320</v>
      </c>
      <c r="AE93" t="n">
        <v>2602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0.4234123308438726</v>
      </c>
      <c r="AM93" t="n">
        <v>0.7145417612618008</v>
      </c>
      <c r="AN93" t="n">
        <v>0.7999999999999999</v>
      </c>
    </row>
    <row r="94">
      <c r="A94" t="inlineStr">
        <is>
          <t>ASIANPAINT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2,530.80</t>
        </is>
      </c>
      <c r="E94" t="n">
        <v>2540</v>
      </c>
      <c r="F94" t="n">
        <v>2551.6</v>
      </c>
      <c r="G94" t="n">
        <v>2524.8</v>
      </c>
      <c r="H94" t="inlineStr">
        <is>
          <t>2,541.30</t>
        </is>
      </c>
      <c r="I94" t="n">
        <v>2537.3</v>
      </c>
      <c r="J94" t="inlineStr">
        <is>
          <t>2,537.81</t>
        </is>
      </c>
      <c r="K94" t="n">
        <v>702450</v>
      </c>
      <c r="L94" t="inlineStr">
        <is>
          <t>1,78,26,83,504.90</t>
        </is>
      </c>
      <c r="M94" t="inlineStr">
        <is>
          <t>47,923</t>
        </is>
      </c>
      <c r="N94" t="inlineStr">
        <is>
          <t>4,73,947</t>
        </is>
      </c>
      <c r="O94" t="inlineStr">
        <is>
          <t>67.47</t>
        </is>
      </c>
      <c r="P94" t="inlineStr">
        <is>
          <t>2025-09-09</t>
        </is>
      </c>
      <c r="Q94" t="n">
        <v>26.79999999999973</v>
      </c>
      <c r="R94" t="n">
        <v>0.4664179104477659</v>
      </c>
      <c r="S94" t="n">
        <v>1239524.1</v>
      </c>
      <c r="T94" t="n">
        <v>42.96000000000004</v>
      </c>
      <c r="U94" t="n">
        <v>2533.345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2320</v>
      </c>
      <c r="AE94" t="n">
        <v>2602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0.5667094330800022</v>
      </c>
      <c r="AM94" t="n">
        <v>0.6238361266294158</v>
      </c>
      <c r="AN94" t="n">
        <v>0.7</v>
      </c>
    </row>
    <row r="95">
      <c r="A95" t="inlineStr">
        <is>
          <t>ASIANPAINT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2,579.90</t>
        </is>
      </c>
      <c r="E95" t="n">
        <v>2579.9</v>
      </c>
      <c r="F95" t="n">
        <v>2589.6</v>
      </c>
      <c r="G95" t="n">
        <v>2526.4</v>
      </c>
      <c r="H95" t="inlineStr">
        <is>
          <t>2,535.00</t>
        </is>
      </c>
      <c r="I95" t="n">
        <v>2530.8</v>
      </c>
      <c r="J95" t="inlineStr">
        <is>
          <t>2,550.52</t>
        </is>
      </c>
      <c r="K95" t="n">
        <v>742880</v>
      </c>
      <c r="L95" t="inlineStr">
        <is>
          <t>1,89,47,27,092.80</t>
        </is>
      </c>
      <c r="M95" t="inlineStr">
        <is>
          <t>36,682</t>
        </is>
      </c>
      <c r="N95" t="inlineStr">
        <is>
          <t>4,70,851</t>
        </is>
      </c>
      <c r="O95" t="inlineStr">
        <is>
          <t>63.38</t>
        </is>
      </c>
      <c r="P95" t="inlineStr">
        <is>
          <t>2025-09-08</t>
        </is>
      </c>
      <c r="Q95" t="n">
        <v>63.19999999999982</v>
      </c>
      <c r="R95" t="n">
        <v>0.0696202531645586</v>
      </c>
      <c r="S95" t="n">
        <v>1263312.9</v>
      </c>
      <c r="T95" t="n">
        <v>43.78000000000005</v>
      </c>
      <c r="U95" t="n">
        <v>2530.26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2320</v>
      </c>
      <c r="AE95" t="n">
        <v>2602</v>
      </c>
      <c r="AF95" t="inlineStr">
        <is>
          <t>Markup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0.588041173330851</v>
      </c>
      <c r="AM95" t="n">
        <v>1.443581544084051</v>
      </c>
      <c r="AN95" t="n">
        <v>0.4999999999999999</v>
      </c>
    </row>
    <row r="96">
      <c r="A96" t="inlineStr">
        <is>
          <t>ASIANPAINT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2,568.60</t>
        </is>
      </c>
      <c r="E96" t="n">
        <v>2565</v>
      </c>
      <c r="F96" t="n">
        <v>2602</v>
      </c>
      <c r="G96" t="n">
        <v>2565</v>
      </c>
      <c r="H96" t="inlineStr">
        <is>
          <t>2,581.90</t>
        </is>
      </c>
      <c r="I96" t="n">
        <v>2579.9</v>
      </c>
      <c r="J96" t="inlineStr">
        <is>
          <t>2,581.22</t>
        </is>
      </c>
      <c r="K96" t="n">
        <v>1153436</v>
      </c>
      <c r="L96" t="inlineStr">
        <is>
          <t>2,97,72,75,502.90</t>
        </is>
      </c>
      <c r="M96" t="inlineStr">
        <is>
          <t>52,228</t>
        </is>
      </c>
      <c r="N96" t="inlineStr">
        <is>
          <t>6,50,616</t>
        </is>
      </c>
      <c r="O96" t="inlineStr">
        <is>
          <t>56.41</t>
        </is>
      </c>
      <c r="P96" t="inlineStr">
        <is>
          <t>2025-09-05</t>
        </is>
      </c>
      <c r="Q96" t="n">
        <v>37</v>
      </c>
      <c r="R96" t="n">
        <v>0.4027027027027051</v>
      </c>
      <c r="S96" t="n">
        <v>1301309.2</v>
      </c>
      <c r="T96" t="n">
        <v>42.77500000000005</v>
      </c>
      <c r="U96" t="n">
        <v>2529.045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2277.1</v>
      </c>
      <c r="AE96" t="n">
        <v>2602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0.8863658229727417</v>
      </c>
      <c r="AM96" t="n">
        <v>0.8649912331969599</v>
      </c>
      <c r="AN96" t="n">
        <v>0.5</v>
      </c>
    </row>
    <row r="97">
      <c r="A97" t="inlineStr">
        <is>
          <t>ASIANPAINT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2,553.90</t>
        </is>
      </c>
      <c r="E97" t="n">
        <v>2553.9</v>
      </c>
      <c r="F97" t="n">
        <v>2583</v>
      </c>
      <c r="G97" t="n">
        <v>2553</v>
      </c>
      <c r="H97" t="inlineStr">
        <is>
          <t>2,570.00</t>
        </is>
      </c>
      <c r="I97" t="n">
        <v>2568.6</v>
      </c>
      <c r="J97" t="inlineStr">
        <is>
          <t>2,570.37</t>
        </is>
      </c>
      <c r="K97" t="n">
        <v>933071</v>
      </c>
      <c r="L97" t="inlineStr">
        <is>
          <t>2,39,83,37,278.70</t>
        </is>
      </c>
      <c r="M97" t="inlineStr">
        <is>
          <t>74,273</t>
        </is>
      </c>
      <c r="N97" t="inlineStr">
        <is>
          <t>5,69,163</t>
        </is>
      </c>
      <c r="O97" t="inlineStr">
        <is>
          <t>61.00</t>
        </is>
      </c>
      <c r="P97" t="inlineStr">
        <is>
          <t>2025-09-04</t>
        </is>
      </c>
      <c r="Q97" t="n">
        <v>30</v>
      </c>
      <c r="R97" t="n">
        <v>0.519999999999997</v>
      </c>
      <c r="S97" t="n">
        <v>1344592.85</v>
      </c>
      <c r="T97" t="n">
        <v>44.20500000000004</v>
      </c>
      <c r="U97" t="n">
        <v>2524.61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2277.1</v>
      </c>
      <c r="AE97" t="n">
        <v>2595</v>
      </c>
      <c r="AF97" t="inlineStr">
        <is>
          <t>Resistance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0.6939431516388027</v>
      </c>
      <c r="AM97" t="n">
        <v>0.6786562606040034</v>
      </c>
      <c r="AN97" t="n">
        <v>0.4999999999999999</v>
      </c>
    </row>
    <row r="98">
      <c r="A98" t="inlineStr">
        <is>
          <t>ASIANPAINT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2,540.00</t>
        </is>
      </c>
      <c r="E98" t="n">
        <v>2530</v>
      </c>
      <c r="F98" t="n">
        <v>2565.1</v>
      </c>
      <c r="G98" t="n">
        <v>2527.3</v>
      </c>
      <c r="H98" t="inlineStr">
        <is>
          <t>2,560.00</t>
        </is>
      </c>
      <c r="I98" t="n">
        <v>2553.9</v>
      </c>
      <c r="J98" t="inlineStr">
        <is>
          <t>2,550.67</t>
        </is>
      </c>
      <c r="K98" t="n">
        <v>925847</v>
      </c>
      <c r="L98" t="inlineStr">
        <is>
          <t>2,36,15,33,560.30</t>
        </is>
      </c>
      <c r="M98" t="inlineStr">
        <is>
          <t>56,343</t>
        </is>
      </c>
      <c r="N98" t="inlineStr">
        <is>
          <t>6,00,377</t>
        </is>
      </c>
      <c r="O98" t="inlineStr">
        <is>
          <t>64.85</t>
        </is>
      </c>
      <c r="P98" t="inlineStr">
        <is>
          <t>2025-09-03</t>
        </is>
      </c>
      <c r="Q98" t="n">
        <v>37.79999999999973</v>
      </c>
      <c r="R98" t="n">
        <v>0.7037037037037064</v>
      </c>
      <c r="S98" t="n">
        <v>1330894</v>
      </c>
      <c r="T98" t="n">
        <v>45.43500000000004</v>
      </c>
      <c r="U98" t="n">
        <v>2518.02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2275.4</v>
      </c>
      <c r="AE98" t="n">
        <v>2595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0.6956579562309245</v>
      </c>
      <c r="AM98" t="n">
        <v>0.8319577418289797</v>
      </c>
      <c r="AN98" t="n">
        <v>0.7999999999999999</v>
      </c>
    </row>
    <row r="99">
      <c r="A99" t="inlineStr">
        <is>
          <t>ASIANPAINT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2,570.20</t>
        </is>
      </c>
      <c r="E99" t="n">
        <v>2569</v>
      </c>
      <c r="F99" t="n">
        <v>2571.9</v>
      </c>
      <c r="G99" t="n">
        <v>2531</v>
      </c>
      <c r="H99" t="inlineStr">
        <is>
          <t>2,538.00</t>
        </is>
      </c>
      <c r="I99" t="n">
        <v>2540</v>
      </c>
      <c r="J99" t="inlineStr">
        <is>
          <t>2,549.56</t>
        </is>
      </c>
      <c r="K99" t="n">
        <v>1024054</v>
      </c>
      <c r="L99" t="inlineStr">
        <is>
          <t>2,61,08,85,776.30</t>
        </is>
      </c>
      <c r="M99" t="inlineStr">
        <is>
          <t>85,903</t>
        </is>
      </c>
      <c r="N99" t="inlineStr">
        <is>
          <t>7,08,250</t>
        </is>
      </c>
      <c r="O99" t="inlineStr">
        <is>
          <t>69.16</t>
        </is>
      </c>
      <c r="P99" t="inlineStr">
        <is>
          <t>2025-09-02</t>
        </is>
      </c>
      <c r="Q99" t="n">
        <v>40.90000000000009</v>
      </c>
      <c r="R99" t="n">
        <v>0.2200488997555007</v>
      </c>
      <c r="S99" t="n">
        <v>1342896.55</v>
      </c>
      <c r="T99" t="n">
        <v>44.91500000000006</v>
      </c>
      <c r="U99" t="n">
        <v>2512.815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2268.9</v>
      </c>
      <c r="AE99" t="n">
        <v>2595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0.7625710260406879</v>
      </c>
      <c r="AM99" t="n">
        <v>0.9106089279750648</v>
      </c>
      <c r="AN99" t="n">
        <v>0.5</v>
      </c>
    </row>
    <row r="100">
      <c r="A100" t="inlineStr">
        <is>
          <t>ASIANPAINT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2,518.60</t>
        </is>
      </c>
      <c r="E100" t="n">
        <v>2518</v>
      </c>
      <c r="F100" t="n">
        <v>2577.8</v>
      </c>
      <c r="G100" t="n">
        <v>2515.1</v>
      </c>
      <c r="H100" t="inlineStr">
        <is>
          <t>2,570.00</t>
        </is>
      </c>
      <c r="I100" t="n">
        <v>2570.2</v>
      </c>
      <c r="J100" t="inlineStr">
        <is>
          <t>2,559.95</t>
        </is>
      </c>
      <c r="K100" t="n">
        <v>1314833</v>
      </c>
      <c r="L100" t="inlineStr">
        <is>
          <t>3,36,59,06,195.70</t>
        </is>
      </c>
      <c r="M100" t="inlineStr">
        <is>
          <t>62,406</t>
        </is>
      </c>
      <c r="N100" t="inlineStr">
        <is>
          <t>7,77,609</t>
        </is>
      </c>
      <c r="O100" t="inlineStr">
        <is>
          <t>59.14</t>
        </is>
      </c>
      <c r="P100" t="inlineStr">
        <is>
          <t>2025-09-01</t>
        </is>
      </c>
      <c r="Q100" t="n">
        <v>62.70000000000027</v>
      </c>
      <c r="R100" t="n">
        <v>0.8787878787878736</v>
      </c>
      <c r="S100" t="n">
        <v>1402958.5</v>
      </c>
      <c r="T100" t="n">
        <v>47.57000000000005</v>
      </c>
      <c r="U100" t="n">
        <v>2507.365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2253.9</v>
      </c>
      <c r="AE100" t="n">
        <v>2595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0.937185953825434</v>
      </c>
      <c r="AM100" t="n">
        <v>1.318057599327311</v>
      </c>
      <c r="AN100" t="n">
        <v>0.5</v>
      </c>
    </row>
    <row r="101">
      <c r="A101" t="inlineStr">
        <is>
          <t>ASIANPAINT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2,489.00</t>
        </is>
      </c>
      <c r="E101" t="n">
        <v>2491</v>
      </c>
      <c r="F101" t="n">
        <v>2531.6</v>
      </c>
      <c r="G101" t="n">
        <v>2490</v>
      </c>
      <c r="H101" t="inlineStr">
        <is>
          <t>2,520.00</t>
        </is>
      </c>
      <c r="I101" t="n">
        <v>2518.6</v>
      </c>
      <c r="J101" t="inlineStr">
        <is>
          <t>2,513.22</t>
        </is>
      </c>
      <c r="K101" t="n">
        <v>1798653</v>
      </c>
      <c r="L101" t="inlineStr">
        <is>
          <t>4,52,04,02,451.20</t>
        </is>
      </c>
      <c r="M101" t="inlineStr">
        <is>
          <t>1,05,469</t>
        </is>
      </c>
      <c r="N101" t="inlineStr">
        <is>
          <t>10,66,432</t>
        </is>
      </c>
      <c r="O101" t="inlineStr">
        <is>
          <t>59.29</t>
        </is>
      </c>
      <c r="P101" t="inlineStr">
        <is>
          <t>2025-08-29</t>
        </is>
      </c>
      <c r="Q101" t="n">
        <v>41.59999999999991</v>
      </c>
      <c r="R101" t="n">
        <v>0.6874999999999993</v>
      </c>
      <c r="S101" t="n">
        <v>1400953.6</v>
      </c>
      <c r="T101" t="n">
        <v>46.62000000000003</v>
      </c>
      <c r="U101" t="n">
        <v>2498.66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2253.9</v>
      </c>
      <c r="AE101" t="n">
        <v>2595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1.283877638774046</v>
      </c>
      <c r="AM101" t="n">
        <v>0.8923208923208898</v>
      </c>
      <c r="AN101" t="n">
        <v>0.5</v>
      </c>
    </row>
    <row r="102">
      <c r="A102" t="inlineStr">
        <is>
          <t>ASIANPAINT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2,481.40</t>
        </is>
      </c>
      <c r="E102" t="n">
        <v>2465</v>
      </c>
      <c r="F102" t="n">
        <v>2528</v>
      </c>
      <c r="G102" t="n">
        <v>2465</v>
      </c>
      <c r="H102" t="inlineStr">
        <is>
          <t>2,490.00</t>
        </is>
      </c>
      <c r="I102" t="n">
        <v>2489</v>
      </c>
      <c r="J102" t="inlineStr">
        <is>
          <t>2,505.93</t>
        </is>
      </c>
      <c r="K102" t="n">
        <v>1485769</v>
      </c>
      <c r="L102" t="inlineStr">
        <is>
          <t>3,72,32,34,769.70</t>
        </is>
      </c>
      <c r="M102" t="inlineStr">
        <is>
          <t>1,05,181</t>
        </is>
      </c>
      <c r="N102" t="inlineStr">
        <is>
          <t>6,73,146</t>
        </is>
      </c>
      <c r="O102" t="inlineStr">
        <is>
          <t>45.31</t>
        </is>
      </c>
      <c r="P102" t="inlineStr">
        <is>
          <t>2025-08-28</t>
        </is>
      </c>
      <c r="Q102" t="n">
        <v>63</v>
      </c>
      <c r="R102" t="n">
        <v>0.3809523809523809</v>
      </c>
      <c r="S102" t="n">
        <v>1395311.85</v>
      </c>
      <c r="T102" t="n">
        <v>48.40500000000005</v>
      </c>
      <c r="U102" t="n">
        <v>2493.52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2253.9</v>
      </c>
      <c r="AE102" t="n">
        <v>2595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1.064829342630466</v>
      </c>
      <c r="AM102" t="n">
        <v>1.301518438177873</v>
      </c>
      <c r="AN102" t="n">
        <v>0.5</v>
      </c>
    </row>
    <row r="103">
      <c r="A103" t="inlineStr">
        <is>
          <t>ASIANPAINT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2,492.90</t>
        </is>
      </c>
      <c r="E103" t="n">
        <v>2481.1</v>
      </c>
      <c r="F103" t="n">
        <v>2523.3</v>
      </c>
      <c r="G103" t="n">
        <v>2468</v>
      </c>
      <c r="H103" t="inlineStr">
        <is>
          <t>2,493.00</t>
        </is>
      </c>
      <c r="I103" t="n">
        <v>2481.4</v>
      </c>
      <c r="J103" t="inlineStr">
        <is>
          <t>2,483.54</t>
        </is>
      </c>
      <c r="K103" t="n">
        <v>7106393</v>
      </c>
      <c r="L103" t="inlineStr">
        <is>
          <t>17,64,90,19,058.80</t>
        </is>
      </c>
      <c r="M103" t="inlineStr">
        <is>
          <t>1,34,307</t>
        </is>
      </c>
      <c r="N103" t="inlineStr">
        <is>
          <t>52,84,658</t>
        </is>
      </c>
      <c r="O103" t="inlineStr">
        <is>
          <t>74.36</t>
        </is>
      </c>
      <c r="P103" t="inlineStr">
        <is>
          <t>2025-08-26</t>
        </is>
      </c>
      <c r="Q103" t="n">
        <v>55.30000000000018</v>
      </c>
      <c r="R103" t="n">
        <v>0.2423146473779393</v>
      </c>
      <c r="S103" t="n">
        <v>1408164.15</v>
      </c>
      <c r="T103" t="n">
        <v>49.92000000000005</v>
      </c>
      <c r="U103" t="n">
        <v>2489.145</v>
      </c>
      <c r="V103" t="n">
        <v>-1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2253.9</v>
      </c>
      <c r="AE103" t="n">
        <v>2595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5.046565771469186</v>
      </c>
      <c r="AM103" t="n">
        <v>1.107772435897438</v>
      </c>
      <c r="AN103" t="n">
        <v>0.5</v>
      </c>
    </row>
    <row r="104">
      <c r="A104" t="inlineStr">
        <is>
          <t>ASIANPAINT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2,504.50</t>
        </is>
      </c>
      <c r="E104" t="n">
        <v>2516</v>
      </c>
      <c r="F104" t="n">
        <v>2522.5</v>
      </c>
      <c r="G104" t="n">
        <v>2476</v>
      </c>
      <c r="H104" t="inlineStr">
        <is>
          <t>2,494.00</t>
        </is>
      </c>
      <c r="I104" t="n">
        <v>2492.9</v>
      </c>
      <c r="J104" t="inlineStr">
        <is>
          <t>2,493.95</t>
        </is>
      </c>
      <c r="K104" t="n">
        <v>766497</v>
      </c>
      <c r="L104" t="inlineStr">
        <is>
          <t>1,91,16,06,922.90</t>
        </is>
      </c>
      <c r="M104" t="inlineStr">
        <is>
          <t>59,779</t>
        </is>
      </c>
      <c r="N104" t="inlineStr">
        <is>
          <t>3,80,883</t>
        </is>
      </c>
      <c r="O104" t="inlineStr">
        <is>
          <t>49.69</t>
        </is>
      </c>
      <c r="P104" t="inlineStr">
        <is>
          <t>2025-08-25</t>
        </is>
      </c>
      <c r="Q104" t="n">
        <v>46.5</v>
      </c>
      <c r="R104" t="n">
        <v>0.3634408602150557</v>
      </c>
      <c r="S104" t="n">
        <v>1085362.7</v>
      </c>
      <c r="T104" t="n">
        <v>49.47500000000005</v>
      </c>
      <c r="U104" t="n">
        <v>2483.055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2227</v>
      </c>
      <c r="AE104" t="n">
        <v>2595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0.7062127710856473</v>
      </c>
      <c r="AM104" t="n">
        <v>0.939868620515411</v>
      </c>
      <c r="AN104" t="n">
        <v>0.5</v>
      </c>
    </row>
    <row r="105">
      <c r="A105" t="inlineStr">
        <is>
          <t>ASIANPAINT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2,566.60</t>
        </is>
      </c>
      <c r="E105" t="n">
        <v>2562.8</v>
      </c>
      <c r="F105" t="n">
        <v>2569.3</v>
      </c>
      <c r="G105" t="n">
        <v>2501.1</v>
      </c>
      <c r="H105" t="inlineStr">
        <is>
          <t>2,505.00</t>
        </is>
      </c>
      <c r="I105" t="n">
        <v>2504.5</v>
      </c>
      <c r="J105" t="inlineStr">
        <is>
          <t>2,519.14</t>
        </is>
      </c>
      <c r="K105" t="n">
        <v>523774</v>
      </c>
      <c r="L105" t="inlineStr">
        <is>
          <t>1,31,94,57,472.40</t>
        </is>
      </c>
      <c r="M105" t="inlineStr">
        <is>
          <t>46,272</t>
        </is>
      </c>
      <c r="N105" t="inlineStr">
        <is>
          <t>2,23,493</t>
        </is>
      </c>
      <c r="O105" t="inlineStr">
        <is>
          <t>42.67</t>
        </is>
      </c>
      <c r="P105" t="inlineStr">
        <is>
          <t>2025-08-22</t>
        </is>
      </c>
      <c r="Q105" t="n">
        <v>68.20000000000027</v>
      </c>
      <c r="R105" t="n">
        <v>0.0498533724340187</v>
      </c>
      <c r="S105" t="n">
        <v>1066219.65</v>
      </c>
      <c r="T105" t="n">
        <v>48.38500000000003</v>
      </c>
      <c r="U105" t="n">
        <v>2475.22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2209.3</v>
      </c>
      <c r="AE105" t="n">
        <v>2595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0.4912439946121796</v>
      </c>
      <c r="AM105" t="n">
        <v>1.40952774620234</v>
      </c>
      <c r="AN105" t="n">
        <v>0.5</v>
      </c>
    </row>
    <row r="106">
      <c r="A106" t="inlineStr">
        <is>
          <t>ASIANPAINT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2,570.10</t>
        </is>
      </c>
      <c r="E106" t="n">
        <v>2574.9</v>
      </c>
      <c r="F106" t="n">
        <v>2576</v>
      </c>
      <c r="G106" t="n">
        <v>2559.3</v>
      </c>
      <c r="H106" t="inlineStr">
        <is>
          <t>2,569.00</t>
        </is>
      </c>
      <c r="I106" t="n">
        <v>2566.6</v>
      </c>
      <c r="J106" t="inlineStr">
        <is>
          <t>2,566.26</t>
        </is>
      </c>
      <c r="K106" t="n">
        <v>781082</v>
      </c>
      <c r="L106" t="inlineStr">
        <is>
          <t>2,00,44,58,783.10</t>
        </is>
      </c>
      <c r="M106" t="inlineStr">
        <is>
          <t>38,208</t>
        </is>
      </c>
      <c r="N106" t="inlineStr">
        <is>
          <t>5,73,372</t>
        </is>
      </c>
      <c r="O106" t="inlineStr">
        <is>
          <t>73.41</t>
        </is>
      </c>
      <c r="P106" t="inlineStr">
        <is>
          <t>2025-08-21</t>
        </is>
      </c>
      <c r="Q106" t="n">
        <v>16.69999999999982</v>
      </c>
      <c r="R106" t="n">
        <v>0.4371257485029824</v>
      </c>
      <c r="S106" t="n">
        <v>1065378.95</v>
      </c>
      <c r="T106" t="n">
        <v>46.92500000000003</v>
      </c>
      <c r="U106" t="n">
        <v>2467.6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2207</v>
      </c>
      <c r="AE106" t="n">
        <v>2595</v>
      </c>
      <c r="AF106" t="inlineStr">
        <is>
          <t>Distribution</t>
        </is>
      </c>
      <c r="AG106" t="inlineStr">
        <is>
          <t>Professional_Activity</t>
        </is>
      </c>
      <c r="AH106" t="inlineStr">
        <is>
          <t>Pending ⏳</t>
        </is>
      </c>
      <c r="AL106" t="n">
        <v>0.7331494582279855</v>
      </c>
      <c r="AM106" t="n">
        <v>0.355887053809266</v>
      </c>
      <c r="AN106" t="n">
        <v>0.5</v>
      </c>
    </row>
    <row r="107">
      <c r="A107" t="inlineStr">
        <is>
          <t>ASIANPAINT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2,579.40</t>
        </is>
      </c>
      <c r="E107" t="n">
        <v>2578</v>
      </c>
      <c r="F107" t="n">
        <v>2579.3</v>
      </c>
      <c r="G107" t="n">
        <v>2563.4</v>
      </c>
      <c r="H107" t="inlineStr">
        <is>
          <t>2,570.50</t>
        </is>
      </c>
      <c r="I107" t="n">
        <v>2570.1</v>
      </c>
      <c r="J107" t="inlineStr">
        <is>
          <t>2,571.05</t>
        </is>
      </c>
      <c r="K107" t="n">
        <v>308028</v>
      </c>
      <c r="L107" t="inlineStr">
        <is>
          <t>79,19,56,221.80</t>
        </is>
      </c>
      <c r="M107" t="inlineStr">
        <is>
          <t>36,979</t>
        </is>
      </c>
      <c r="N107" t="inlineStr">
        <is>
          <t>1,97,939</t>
        </is>
      </c>
      <c r="O107" t="inlineStr">
        <is>
          <t>64.26</t>
        </is>
      </c>
      <c r="P107" t="inlineStr">
        <is>
          <t>2025-08-20</t>
        </is>
      </c>
      <c r="Q107" t="n">
        <v>15.90000000000009</v>
      </c>
      <c r="R107" t="n">
        <v>0.4213836477987283</v>
      </c>
      <c r="S107" t="n">
        <v>1044774.8</v>
      </c>
      <c r="T107" t="n">
        <v>47.69500000000003</v>
      </c>
      <c r="U107" t="n">
        <v>2458.04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2174.8</v>
      </c>
      <c r="AE107" t="n">
        <v>2595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0.2948271723246005</v>
      </c>
      <c r="AM107" t="n">
        <v>0.3333682775972341</v>
      </c>
      <c r="AN107" t="n">
        <v>0.5</v>
      </c>
    </row>
    <row r="108">
      <c r="A108" t="inlineStr">
        <is>
          <t>ASIANPAINT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2,587.40</t>
        </is>
      </c>
      <c r="E108" t="n">
        <v>2587.4</v>
      </c>
      <c r="F108" t="n">
        <v>2595</v>
      </c>
      <c r="G108" t="n">
        <v>2561.2</v>
      </c>
      <c r="H108" t="inlineStr">
        <is>
          <t>2,581.00</t>
        </is>
      </c>
      <c r="I108" t="n">
        <v>2579.4</v>
      </c>
      <c r="J108" t="inlineStr">
        <is>
          <t>2,579.08</t>
        </is>
      </c>
      <c r="K108" t="n">
        <v>698587</v>
      </c>
      <c r="L108" t="inlineStr">
        <is>
          <t>1,80,17,13,644.40</t>
        </is>
      </c>
      <c r="M108" t="inlineStr">
        <is>
          <t>60,592</t>
        </is>
      </c>
      <c r="N108" t="inlineStr">
        <is>
          <t>3,51,362</t>
        </is>
      </c>
      <c r="O108" t="inlineStr">
        <is>
          <t>50.30</t>
        </is>
      </c>
      <c r="P108" t="inlineStr">
        <is>
          <t>2025-08-19</t>
        </is>
      </c>
      <c r="Q108" t="n">
        <v>33.80000000000018</v>
      </c>
      <c r="R108" t="n">
        <v>0.5384615384615437</v>
      </c>
      <c r="S108" t="n">
        <v>1049939.25</v>
      </c>
      <c r="T108" t="n">
        <v>47.87500000000002</v>
      </c>
      <c r="U108" t="n">
        <v>2447.795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2174.8</v>
      </c>
      <c r="AE108" t="n">
        <v>2595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0.665359448177597</v>
      </c>
      <c r="AM108" t="n">
        <v>0.7060052219321183</v>
      </c>
      <c r="AN108" t="n">
        <v>0.5</v>
      </c>
    </row>
    <row r="109">
      <c r="A109" t="inlineStr">
        <is>
          <t>ASIANPAINT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2,528.70</t>
        </is>
      </c>
      <c r="E109" t="n">
        <v>2550</v>
      </c>
      <c r="F109" t="n">
        <v>2595</v>
      </c>
      <c r="G109" t="n">
        <v>2536.6</v>
      </c>
      <c r="H109" t="inlineStr">
        <is>
          <t>2,589.90</t>
        </is>
      </c>
      <c r="I109" t="n">
        <v>2587.4</v>
      </c>
      <c r="J109" t="inlineStr">
        <is>
          <t>2,573.28</t>
        </is>
      </c>
      <c r="K109" t="n">
        <v>1755615</v>
      </c>
      <c r="L109" t="inlineStr">
        <is>
          <t>4,51,76,86,760.70</t>
        </is>
      </c>
      <c r="M109" t="inlineStr">
        <is>
          <t>1,07,645</t>
        </is>
      </c>
      <c r="N109" t="inlineStr">
        <is>
          <t>11,51,790</t>
        </is>
      </c>
      <c r="O109" t="inlineStr">
        <is>
          <t>65.61</t>
        </is>
      </c>
      <c r="P109" t="inlineStr">
        <is>
          <t>2025-08-18</t>
        </is>
      </c>
      <c r="Q109" t="n">
        <v>58.40000000000009</v>
      </c>
      <c r="R109" t="n">
        <v>0.8698630136986319</v>
      </c>
      <c r="S109" t="n">
        <v>1034556.6</v>
      </c>
      <c r="T109" t="n">
        <v>48.545</v>
      </c>
      <c r="U109" t="n">
        <v>2437.595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2174.8</v>
      </c>
      <c r="AE109" t="n">
        <v>2595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1.696973370040846</v>
      </c>
      <c r="AM109" t="n">
        <v>1.203007518796994</v>
      </c>
      <c r="AN109" t="n">
        <v>0.5</v>
      </c>
    </row>
    <row r="110">
      <c r="A110" t="inlineStr">
        <is>
          <t>ASIANPAINT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2,500.20</t>
        </is>
      </c>
      <c r="E110" t="n">
        <v>2505</v>
      </c>
      <c r="F110" t="n">
        <v>2534.9</v>
      </c>
      <c r="G110" t="n">
        <v>2497.7</v>
      </c>
      <c r="H110" t="inlineStr">
        <is>
          <t>2,530.00</t>
        </is>
      </c>
      <c r="I110" t="n">
        <v>2528.7</v>
      </c>
      <c r="J110" t="inlineStr">
        <is>
          <t>2,519.33</t>
        </is>
      </c>
      <c r="K110" t="n">
        <v>1088550</v>
      </c>
      <c r="L110" t="inlineStr">
        <is>
          <t>2,74,24,13,198.50</t>
        </is>
      </c>
      <c r="M110" t="inlineStr">
        <is>
          <t>82,726</t>
        </is>
      </c>
      <c r="N110" t="inlineStr">
        <is>
          <t>7,35,326</t>
        </is>
      </c>
      <c r="O110" t="inlineStr">
        <is>
          <t>67.55</t>
        </is>
      </c>
      <c r="P110" t="inlineStr">
        <is>
          <t>2025-08-14</t>
        </is>
      </c>
      <c r="Q110" t="n">
        <v>37.20000000000027</v>
      </c>
      <c r="R110" t="n">
        <v>0.8333333333333273</v>
      </c>
      <c r="S110" t="n">
        <v>976753.45</v>
      </c>
      <c r="T110" t="n">
        <v>47.25999999999999</v>
      </c>
      <c r="U110" t="n">
        <v>2427.345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2174.8</v>
      </c>
      <c r="AE110" t="n">
        <v>2535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K110" t="inlineStr">
        <is>
          <t>🔥</t>
        </is>
      </c>
      <c r="AL110" t="n">
        <v>1.114457287046184</v>
      </c>
      <c r="AM110" t="n">
        <v>0.7871349978840516</v>
      </c>
      <c r="AN110" t="n">
        <v>0.5</v>
      </c>
    </row>
    <row r="111">
      <c r="A111" t="inlineStr">
        <is>
          <t>ASIANPAINT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2,478.30</t>
        </is>
      </c>
      <c r="E111" t="n">
        <v>2479.8</v>
      </c>
      <c r="F111" t="n">
        <v>2504.4</v>
      </c>
      <c r="G111" t="n">
        <v>2461.2</v>
      </c>
      <c r="H111" t="inlineStr">
        <is>
          <t>2,501.00</t>
        </is>
      </c>
      <c r="I111" t="n">
        <v>2500.2</v>
      </c>
      <c r="J111" t="inlineStr">
        <is>
          <t>2,494.95</t>
        </is>
      </c>
      <c r="K111" t="n">
        <v>350844</v>
      </c>
      <c r="L111" t="inlineStr">
        <is>
          <t>87,53,36,847.90</t>
        </is>
      </c>
      <c r="M111" t="inlineStr">
        <is>
          <t>31,382</t>
        </is>
      </c>
      <c r="N111" t="inlineStr">
        <is>
          <t>2,03,886</t>
        </is>
      </c>
      <c r="O111" t="inlineStr">
        <is>
          <t>58.11</t>
        </is>
      </c>
      <c r="P111" t="inlineStr">
        <is>
          <t>2025-08-13</t>
        </is>
      </c>
      <c r="Q111" t="n">
        <v>43.20000000000027</v>
      </c>
      <c r="R111" t="n">
        <v>0.902777777777772</v>
      </c>
      <c r="S111" t="n">
        <v>948634.15</v>
      </c>
      <c r="T111" t="n">
        <v>46.39999999999998</v>
      </c>
      <c r="U111" t="n">
        <v>2420.855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2174.8</v>
      </c>
      <c r="AE111" t="n">
        <v>2535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K111" t="inlineStr">
        <is>
          <t>🔥</t>
        </is>
      </c>
      <c r="AL111" t="n">
        <v>0.369841208014702</v>
      </c>
      <c r="AM111" t="n">
        <v>0.931034482758627</v>
      </c>
      <c r="AN111" t="n">
        <v>0.4999999999999999</v>
      </c>
    </row>
    <row r="112">
      <c r="A112" t="inlineStr">
        <is>
          <t>ASIANPAINT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2,489.10</t>
        </is>
      </c>
      <c r="E112" t="n">
        <v>2489.1</v>
      </c>
      <c r="F112" t="n">
        <v>2502.8</v>
      </c>
      <c r="G112" t="n">
        <v>2474</v>
      </c>
      <c r="H112" t="inlineStr">
        <is>
          <t>2,479.80</t>
        </is>
      </c>
      <c r="I112" t="n">
        <v>2478.3</v>
      </c>
      <c r="J112" t="inlineStr">
        <is>
          <t>2,488.18</t>
        </is>
      </c>
      <c r="K112" t="n">
        <v>608984</v>
      </c>
      <c r="L112" t="inlineStr">
        <is>
          <t>1,51,52,59,131.70</t>
        </is>
      </c>
      <c r="M112" t="inlineStr">
        <is>
          <t>61,510</t>
        </is>
      </c>
      <c r="N112" t="inlineStr">
        <is>
          <t>3,54,417</t>
        </is>
      </c>
      <c r="O112" t="inlineStr">
        <is>
          <t>58.20</t>
        </is>
      </c>
      <c r="P112" t="inlineStr">
        <is>
          <t>2025-08-12</t>
        </is>
      </c>
      <c r="Q112" t="n">
        <v>28.80000000000019</v>
      </c>
      <c r="R112" t="n">
        <v>0.1493055555555609</v>
      </c>
      <c r="S112" t="n">
        <v>991137.6</v>
      </c>
      <c r="T112" t="n">
        <v>46.80999999999997</v>
      </c>
      <c r="U112" t="n">
        <v>2416.37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2174.8</v>
      </c>
      <c r="AE112" t="n">
        <v>2535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0.6144293183913112</v>
      </c>
      <c r="AM112" t="n">
        <v>0.6152531510361077</v>
      </c>
      <c r="AN112" t="n">
        <v>0.5</v>
      </c>
    </row>
    <row r="113">
      <c r="A113" t="inlineStr">
        <is>
          <t>ASIANPAINT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2,475.60</t>
        </is>
      </c>
      <c r="E113" t="n">
        <v>2463.9</v>
      </c>
      <c r="F113" t="n">
        <v>2504.2</v>
      </c>
      <c r="G113" t="n">
        <v>2452</v>
      </c>
      <c r="H113" t="inlineStr">
        <is>
          <t>2,491.40</t>
        </is>
      </c>
      <c r="I113" t="n">
        <v>2489.1</v>
      </c>
      <c r="J113" t="inlineStr">
        <is>
          <t>2,484.31</t>
        </is>
      </c>
      <c r="K113" t="n">
        <v>721135</v>
      </c>
      <c r="L113" t="inlineStr">
        <is>
          <t>1,79,15,20,953.60</t>
        </is>
      </c>
      <c r="M113" t="inlineStr">
        <is>
          <t>66,377</t>
        </is>
      </c>
      <c r="N113" t="inlineStr">
        <is>
          <t>3,70,017</t>
        </is>
      </c>
      <c r="O113" t="inlineStr">
        <is>
          <t>51.31</t>
        </is>
      </c>
      <c r="P113" t="inlineStr">
        <is>
          <t>2025-08-11</t>
        </is>
      </c>
      <c r="Q113" t="n">
        <v>52.19999999999982</v>
      </c>
      <c r="R113" t="n">
        <v>0.7107279693486598</v>
      </c>
      <c r="S113" t="n">
        <v>991199.8</v>
      </c>
      <c r="T113" t="n">
        <v>46.80499999999995</v>
      </c>
      <c r="U113" t="n">
        <v>2412.13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2174.8</v>
      </c>
      <c r="AE113" t="n">
        <v>2535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0.7275374752900474</v>
      </c>
      <c r="AM113" t="n">
        <v>1.115265463091547</v>
      </c>
      <c r="AN113" t="n">
        <v>0.5</v>
      </c>
    </row>
    <row r="114">
      <c r="A114" t="inlineStr">
        <is>
          <t>ASIANPAINT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2,506.50</t>
        </is>
      </c>
      <c r="E114" t="n">
        <v>2506.5</v>
      </c>
      <c r="F114" t="n">
        <v>2511.7</v>
      </c>
      <c r="G114" t="n">
        <v>2468.5</v>
      </c>
      <c r="H114" t="inlineStr">
        <is>
          <t>2,476.00</t>
        </is>
      </c>
      <c r="I114" t="n">
        <v>2475.6</v>
      </c>
      <c r="J114" t="inlineStr">
        <is>
          <t>2,491.63</t>
        </is>
      </c>
      <c r="K114" t="n">
        <v>1178226</v>
      </c>
      <c r="L114" t="inlineStr">
        <is>
          <t>2,93,57,02,156.30</t>
        </is>
      </c>
      <c r="M114" t="inlineStr">
        <is>
          <t>1,09,498</t>
        </is>
      </c>
      <c r="N114" t="inlineStr">
        <is>
          <t>7,74,094</t>
        </is>
      </c>
      <c r="O114" t="inlineStr">
        <is>
          <t>65.70</t>
        </is>
      </c>
      <c r="P114" t="inlineStr">
        <is>
          <t>2025-08-08</t>
        </is>
      </c>
      <c r="Q114" t="n">
        <v>43.19999999999982</v>
      </c>
      <c r="R114" t="n">
        <v>0.1643518518518504</v>
      </c>
      <c r="S114" t="n">
        <v>999724.25</v>
      </c>
      <c r="T114" t="n">
        <v>47.07499999999995</v>
      </c>
      <c r="U114" t="n">
        <v>2407.755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2174.8</v>
      </c>
      <c r="AE114" t="n">
        <v>2535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1.178550985434234</v>
      </c>
      <c r="AM114" t="n">
        <v>0.9176845459373312</v>
      </c>
      <c r="AN114" t="n">
        <v>0.5</v>
      </c>
    </row>
    <row r="115">
      <c r="A115" t="inlineStr">
        <is>
          <t>ASIANPAINT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2,491.20</t>
        </is>
      </c>
      <c r="E115" t="n">
        <v>2484.1</v>
      </c>
      <c r="F115" t="n">
        <v>2510</v>
      </c>
      <c r="G115" t="n">
        <v>2466.9</v>
      </c>
      <c r="H115" t="inlineStr">
        <is>
          <t>2,508.00</t>
        </is>
      </c>
      <c r="I115" t="n">
        <v>2506.5</v>
      </c>
      <c r="J115" t="inlineStr">
        <is>
          <t>2,490.68</t>
        </is>
      </c>
      <c r="K115" t="n">
        <v>1502806</v>
      </c>
      <c r="L115" t="inlineStr">
        <is>
          <t>3,74,30,02,537.30</t>
        </is>
      </c>
      <c r="M115" t="inlineStr">
        <is>
          <t>75,726</t>
        </is>
      </c>
      <c r="N115" t="inlineStr">
        <is>
          <t>8,61,748</t>
        </is>
      </c>
      <c r="O115" t="inlineStr">
        <is>
          <t>57.34</t>
        </is>
      </c>
      <c r="P115" t="inlineStr">
        <is>
          <t>2025-08-07</t>
        </is>
      </c>
      <c r="Q115" t="n">
        <v>43.09999999999991</v>
      </c>
      <c r="R115" t="n">
        <v>0.9187935034802782</v>
      </c>
      <c r="S115" t="n">
        <v>947873.15</v>
      </c>
      <c r="T115" t="n">
        <v>44.91499999999997</v>
      </c>
      <c r="U115" t="n">
        <v>2405.935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2174.8</v>
      </c>
      <c r="AE115" t="n">
        <v>2535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1.585450542617438</v>
      </c>
      <c r="AM115" t="n">
        <v>0.9595903373037948</v>
      </c>
      <c r="AN115" t="n">
        <v>0.5</v>
      </c>
    </row>
    <row r="116">
      <c r="A116" t="inlineStr">
        <is>
          <t>ASIANPAINT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2,436.80</t>
        </is>
      </c>
      <c r="E116" t="n">
        <v>2440</v>
      </c>
      <c r="F116" t="n">
        <v>2505.6</v>
      </c>
      <c r="G116" t="n">
        <v>2440</v>
      </c>
      <c r="H116" t="inlineStr">
        <is>
          <t>2,484.10</t>
        </is>
      </c>
      <c r="I116" t="n">
        <v>2491.2</v>
      </c>
      <c r="J116" t="inlineStr">
        <is>
          <t>2,486.79</t>
        </is>
      </c>
      <c r="K116" t="n">
        <v>2019109</v>
      </c>
      <c r="L116" t="inlineStr">
        <is>
          <t>5,02,10,94,057.10</t>
        </is>
      </c>
      <c r="M116" t="inlineStr">
        <is>
          <t>1,06,533</t>
        </is>
      </c>
      <c r="N116" t="inlineStr">
        <is>
          <t>9,04,222</t>
        </is>
      </c>
      <c r="O116" t="inlineStr">
        <is>
          <t>44.78</t>
        </is>
      </c>
      <c r="P116" t="inlineStr">
        <is>
          <t>2025-08-06</t>
        </is>
      </c>
      <c r="Q116" t="n">
        <v>65.59999999999991</v>
      </c>
      <c r="R116" t="n">
        <v>0.7804878048780471</v>
      </c>
      <c r="S116" t="n">
        <v>925256.15</v>
      </c>
      <c r="T116" t="n">
        <v>45.22499999999998</v>
      </c>
      <c r="U116" t="n">
        <v>2402.57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2174.8</v>
      </c>
      <c r="AE116" t="n">
        <v>2535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2.182216243577522</v>
      </c>
      <c r="AM116" t="n">
        <v>1.450525152017688</v>
      </c>
      <c r="AN116" t="n">
        <v>0.5</v>
      </c>
    </row>
    <row r="117">
      <c r="A117" t="inlineStr">
        <is>
          <t>ASIANPAINT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2,449.80</t>
        </is>
      </c>
      <c r="E117" t="n">
        <v>2461.9</v>
      </c>
      <c r="F117" t="n">
        <v>2463.7</v>
      </c>
      <c r="G117" t="n">
        <v>2409.1</v>
      </c>
      <c r="H117" t="inlineStr">
        <is>
          <t>2,434.90</t>
        </is>
      </c>
      <c r="I117" t="n">
        <v>2436.8</v>
      </c>
      <c r="J117" t="inlineStr">
        <is>
          <t>2,432.86</t>
        </is>
      </c>
      <c r="K117" t="n">
        <v>659094</v>
      </c>
      <c r="L117" t="inlineStr">
        <is>
          <t>1,60,34,80,439.00</t>
        </is>
      </c>
      <c r="M117" t="inlineStr">
        <is>
          <t>43,105</t>
        </is>
      </c>
      <c r="N117" t="inlineStr">
        <is>
          <t>3,16,105</t>
        </is>
      </c>
      <c r="O117" t="inlineStr">
        <is>
          <t>47.96</t>
        </is>
      </c>
      <c r="P117" t="inlineStr">
        <is>
          <t>2025-08-05</t>
        </is>
      </c>
      <c r="Q117" t="n">
        <v>54.59999999999991</v>
      </c>
      <c r="R117" t="n">
        <v>0.5073260073260132</v>
      </c>
      <c r="S117" t="n">
        <v>870949.6</v>
      </c>
      <c r="T117" t="n">
        <v>45.28999999999999</v>
      </c>
      <c r="U117" t="n">
        <v>2400.57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2174.8</v>
      </c>
      <c r="AE117" t="n">
        <v>2535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  <c r="AL117" t="n">
        <v>0.7567533184468999</v>
      </c>
      <c r="AM117" t="n">
        <v>1.205564142194743</v>
      </c>
      <c r="AN117" t="n">
        <v>0.5</v>
      </c>
    </row>
    <row r="118">
      <c r="A118" t="inlineStr">
        <is>
          <t>ASIANPAINT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2,431.00</t>
        </is>
      </c>
      <c r="E118" t="n">
        <v>2443.2</v>
      </c>
      <c r="F118" t="n">
        <v>2467</v>
      </c>
      <c r="G118" t="n">
        <v>2439.6</v>
      </c>
      <c r="H118" t="inlineStr">
        <is>
          <t>2,450.00</t>
        </is>
      </c>
      <c r="I118" t="n">
        <v>2449.8</v>
      </c>
      <c r="J118" t="inlineStr">
        <is>
          <t>2,452.78</t>
        </is>
      </c>
      <c r="K118" t="n">
        <v>1165898</v>
      </c>
      <c r="L118" t="inlineStr">
        <is>
          <t>2,85,96,89,906.00</t>
        </is>
      </c>
      <c r="M118" t="inlineStr">
        <is>
          <t>75,984</t>
        </is>
      </c>
      <c r="N118" t="inlineStr">
        <is>
          <t>7,48,342</t>
        </is>
      </c>
      <c r="O118" t="inlineStr">
        <is>
          <t>64.19</t>
        </is>
      </c>
      <c r="P118" t="inlineStr">
        <is>
          <t>2025-08-04</t>
        </is>
      </c>
      <c r="Q118" t="n">
        <v>27.40000000000009</v>
      </c>
      <c r="R118" t="n">
        <v>0.3722627737226364</v>
      </c>
      <c r="S118" t="n">
        <v>954434.15</v>
      </c>
      <c r="T118" t="n">
        <v>44.66499999999999</v>
      </c>
      <c r="U118" t="n">
        <v>2403.675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2174.8</v>
      </c>
      <c r="AE118" t="n">
        <v>2535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1.221559392023012</v>
      </c>
      <c r="AM118" t="n">
        <v>0.6134557259599261</v>
      </c>
      <c r="AN118" t="n">
        <v>0.5</v>
      </c>
    </row>
    <row r="119">
      <c r="A119" t="inlineStr">
        <is>
          <t>ASIANPAINT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2,396.10</t>
        </is>
      </c>
      <c r="E119" t="n">
        <v>2378</v>
      </c>
      <c r="F119" t="n">
        <v>2472</v>
      </c>
      <c r="G119" t="n">
        <v>2378</v>
      </c>
      <c r="H119" t="inlineStr">
        <is>
          <t>2,434.00</t>
        </is>
      </c>
      <c r="I119" t="n">
        <v>2431</v>
      </c>
      <c r="J119" t="inlineStr">
        <is>
          <t>2,446.65</t>
        </is>
      </c>
      <c r="K119" t="n">
        <v>2225293</v>
      </c>
      <c r="L119" t="inlineStr">
        <is>
          <t>5,44,45,03,615.10</t>
        </is>
      </c>
      <c r="M119" t="inlineStr">
        <is>
          <t>1,09,846</t>
        </is>
      </c>
      <c r="N119" t="inlineStr">
        <is>
          <t>11,19,129</t>
        </is>
      </c>
      <c r="O119" t="inlineStr">
        <is>
          <t>50.29</t>
        </is>
      </c>
      <c r="P119" t="inlineStr">
        <is>
          <t>2025-08-01</t>
        </is>
      </c>
      <c r="Q119" t="n">
        <v>94</v>
      </c>
      <c r="R119" t="n">
        <v>0.5638297872340425</v>
      </c>
      <c r="S119" t="n">
        <v>952957.6</v>
      </c>
      <c r="T119" t="n">
        <v>45.82999999999997</v>
      </c>
      <c r="U119" t="n">
        <v>2405.415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2174.8</v>
      </c>
      <c r="AE119" t="n">
        <v>2535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  <c r="AL119" t="n">
        <v>2.335143767151865</v>
      </c>
      <c r="AM119" t="n">
        <v>2.051058258782458</v>
      </c>
      <c r="AN119" t="n">
        <v>0.5</v>
      </c>
    </row>
    <row r="120">
      <c r="A120" t="inlineStr">
        <is>
          <t>ASIANPAINT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2,415.80</t>
        </is>
      </c>
      <c r="E120" t="n">
        <v>2401.4</v>
      </c>
      <c r="F120" t="n">
        <v>2417.2</v>
      </c>
      <c r="G120" t="n">
        <v>2373.5</v>
      </c>
      <c r="H120" t="inlineStr">
        <is>
          <t>2,391.00</t>
        </is>
      </c>
      <c r="I120" t="n">
        <v>2396.1</v>
      </c>
      <c r="J120" t="inlineStr">
        <is>
          <t>2,399.72</t>
        </is>
      </c>
      <c r="K120" t="n">
        <v>1274735</v>
      </c>
      <c r="L120" t="inlineStr">
        <is>
          <t>3,05,90,12,568.50</t>
        </is>
      </c>
      <c r="M120" t="inlineStr">
        <is>
          <t>86,988</t>
        </is>
      </c>
      <c r="N120" t="inlineStr">
        <is>
          <t>7,92,147</t>
        </is>
      </c>
      <c r="O120" t="inlineStr">
        <is>
          <t>62.14</t>
        </is>
      </c>
      <c r="P120" t="inlineStr">
        <is>
          <t>2025-07-31</t>
        </is>
      </c>
      <c r="Q120" t="n">
        <v>43.69999999999982</v>
      </c>
      <c r="R120" t="n">
        <v>0.5171624713958811</v>
      </c>
      <c r="S120" t="n">
        <v>885145.65</v>
      </c>
      <c r="T120" t="n">
        <v>43.33499999999997</v>
      </c>
      <c r="U120" t="n">
        <v>2406.005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2174.8</v>
      </c>
      <c r="AE120" t="n">
        <v>2535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1.440141517952441</v>
      </c>
      <c r="AM120" t="n">
        <v>1.008422752971036</v>
      </c>
      <c r="AN120" t="n">
        <v>0.5</v>
      </c>
    </row>
    <row r="121">
      <c r="A121" t="inlineStr">
        <is>
          <t>ASIANPAINT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2,401.50</t>
        </is>
      </c>
      <c r="E121" t="n">
        <v>2409</v>
      </c>
      <c r="F121" t="n">
        <v>2443.8</v>
      </c>
      <c r="G121" t="n">
        <v>2366.5</v>
      </c>
      <c r="H121" t="inlineStr">
        <is>
          <t>2,411.00</t>
        </is>
      </c>
      <c r="I121" t="n">
        <v>2415.8</v>
      </c>
      <c r="J121" t="inlineStr">
        <is>
          <t>2,418.53</t>
        </is>
      </c>
      <c r="K121" t="n">
        <v>1685818</v>
      </c>
      <c r="L121" t="inlineStr">
        <is>
          <t>4,07,72,05,818.80</t>
        </is>
      </c>
      <c r="M121" t="inlineStr">
        <is>
          <t>1,01,534</t>
        </is>
      </c>
      <c r="N121" t="inlineStr">
        <is>
          <t>8,06,988</t>
        </is>
      </c>
      <c r="O121" t="inlineStr">
        <is>
          <t>47.87</t>
        </is>
      </c>
      <c r="P121" t="inlineStr">
        <is>
          <t>2025-07-30</t>
        </is>
      </c>
      <c r="Q121" t="n">
        <v>77.30000000000018</v>
      </c>
      <c r="R121" t="n">
        <v>0.6377749029754213</v>
      </c>
      <c r="S121" t="n">
        <v>851524.9</v>
      </c>
      <c r="T121" t="n">
        <v>42.69999999999997</v>
      </c>
      <c r="U121" t="n">
        <v>2407.41</v>
      </c>
      <c r="V121" t="n">
        <v>1</v>
      </c>
      <c r="W121" t="b">
        <v>1</v>
      </c>
      <c r="X121" t="b">
        <v>0</v>
      </c>
      <c r="Y121" t="b">
        <v>1</v>
      </c>
      <c r="Z121" t="n">
        <v>1</v>
      </c>
      <c r="AA121" t="inlineStr">
        <is>
          <t>No Signal</t>
        </is>
      </c>
      <c r="AD121" t="n">
        <v>2174.8</v>
      </c>
      <c r="AE121" t="n">
        <v>2535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1.979763598222436</v>
      </c>
      <c r="AM121" t="n">
        <v>1.810304449648717</v>
      </c>
      <c r="AN121" t="n">
        <v>0.5</v>
      </c>
    </row>
    <row r="122">
      <c r="A122" t="inlineStr">
        <is>
          <t>ASIANPAINT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2,359.60</t>
        </is>
      </c>
      <c r="E122" t="n">
        <v>2359</v>
      </c>
      <c r="F122" t="n">
        <v>2418.3</v>
      </c>
      <c r="G122" t="n">
        <v>2325</v>
      </c>
      <c r="H122" t="inlineStr">
        <is>
          <t>2,406.10</t>
        </is>
      </c>
      <c r="I122" t="n">
        <v>2401.5</v>
      </c>
      <c r="J122" t="inlineStr">
        <is>
          <t>2,386.54</t>
        </is>
      </c>
      <c r="K122" t="n">
        <v>1742815</v>
      </c>
      <c r="L122" t="inlineStr">
        <is>
          <t>4,15,93,05,149.80</t>
        </is>
      </c>
      <c r="M122" t="inlineStr">
        <is>
          <t>1,14,151</t>
        </is>
      </c>
      <c r="N122" t="inlineStr">
        <is>
          <t>6,23,156</t>
        </is>
      </c>
      <c r="O122" t="inlineStr">
        <is>
          <t>35.76</t>
        </is>
      </c>
      <c r="P122" t="inlineStr">
        <is>
          <t>2025-07-29</t>
        </is>
      </c>
      <c r="Q122" t="n">
        <v>93.30000000000018</v>
      </c>
      <c r="R122" t="n">
        <v>0.8199356913183263</v>
      </c>
      <c r="S122" t="n">
        <v>844608.45</v>
      </c>
      <c r="T122" t="n">
        <v>40.80499999999997</v>
      </c>
      <c r="U122" t="n">
        <v>2408.165</v>
      </c>
      <c r="V122" t="n">
        <v>-1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2174.8</v>
      </c>
      <c r="AE122" t="n">
        <v>2535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2.063459109366003</v>
      </c>
      <c r="AM122" t="n">
        <v>2.286484499448603</v>
      </c>
      <c r="AN122" t="n">
        <v>0.5</v>
      </c>
    </row>
    <row r="123">
      <c r="A123" t="inlineStr">
        <is>
          <t>ASIANPAINT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2,336.20</t>
        </is>
      </c>
      <c r="E123" t="n">
        <v>2336.2</v>
      </c>
      <c r="F123" t="n">
        <v>2366.4</v>
      </c>
      <c r="G123" t="n">
        <v>2320</v>
      </c>
      <c r="H123" t="inlineStr">
        <is>
          <t>2,359.50</t>
        </is>
      </c>
      <c r="I123" t="n">
        <v>2359.6</v>
      </c>
      <c r="J123" t="inlineStr">
        <is>
          <t>2,350.85</t>
        </is>
      </c>
      <c r="K123" t="n">
        <v>650364</v>
      </c>
      <c r="L123" t="inlineStr">
        <is>
          <t>1,52,89,10,548.30</t>
        </is>
      </c>
      <c r="M123" t="inlineStr">
        <is>
          <t>48,878</t>
        </is>
      </c>
      <c r="N123" t="inlineStr">
        <is>
          <t>3,37,262</t>
        </is>
      </c>
      <c r="O123" t="inlineStr">
        <is>
          <t>51.86</t>
        </is>
      </c>
      <c r="P123" t="inlineStr">
        <is>
          <t>2025-07-28</t>
        </is>
      </c>
      <c r="Q123" t="n">
        <v>46.40000000000009</v>
      </c>
      <c r="R123" t="n">
        <v>0.8534482758620653</v>
      </c>
      <c r="S123" t="n">
        <v>854270.7</v>
      </c>
      <c r="T123" t="n">
        <v>41.28999999999997</v>
      </c>
      <c r="U123" t="n">
        <v>2409.06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2174.8</v>
      </c>
      <c r="AE123" t="n">
        <v>2535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0.7613090323711208</v>
      </c>
      <c r="AM123" t="n">
        <v>1.123758779365467</v>
      </c>
      <c r="AN123" t="n">
        <v>0.5</v>
      </c>
    </row>
    <row r="124">
      <c r="A124" t="inlineStr">
        <is>
          <t>ASIANPAINT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2,352.10</t>
        </is>
      </c>
      <c r="E124" t="n">
        <v>2340</v>
      </c>
      <c r="F124" t="n">
        <v>2350.5</v>
      </c>
      <c r="G124" t="n">
        <v>2325.8</v>
      </c>
      <c r="H124" t="inlineStr">
        <is>
          <t>2,338.90</t>
        </is>
      </c>
      <c r="I124" t="n">
        <v>2336.2</v>
      </c>
      <c r="J124" t="inlineStr">
        <is>
          <t>2,336.97</t>
        </is>
      </c>
      <c r="K124" t="n">
        <v>383636</v>
      </c>
      <c r="L124" t="inlineStr">
        <is>
          <t>89,65,46,545.90</t>
        </is>
      </c>
      <c r="M124" t="inlineStr">
        <is>
          <t>35,385</t>
        </is>
      </c>
      <c r="N124" t="inlineStr">
        <is>
          <t>1,86,424</t>
        </is>
      </c>
      <c r="O124" t="inlineStr">
        <is>
          <t>48.59</t>
        </is>
      </c>
      <c r="P124" t="inlineStr">
        <is>
          <t>2025-07-25</t>
        </is>
      </c>
      <c r="Q124" t="n">
        <v>24.69999999999981</v>
      </c>
      <c r="R124" t="n">
        <v>0.4210526315789357</v>
      </c>
      <c r="S124" t="n">
        <v>883360.5</v>
      </c>
      <c r="T124" t="n">
        <v>41.45999999999997</v>
      </c>
      <c r="U124" t="n">
        <v>2409.555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2174.8</v>
      </c>
      <c r="AE124" t="n">
        <v>2535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  <c r="AL124" t="n">
        <v>0.434291549146696</v>
      </c>
      <c r="AM124" t="n">
        <v>0.5957549445248393</v>
      </c>
      <c r="AN124" t="n">
        <v>0.9</v>
      </c>
    </row>
    <row r="125">
      <c r="A125" t="inlineStr">
        <is>
          <t>ASIANPAINT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2,375.40</t>
        </is>
      </c>
      <c r="E125" t="n">
        <v>2375.4</v>
      </c>
      <c r="F125" t="n">
        <v>2380</v>
      </c>
      <c r="G125" t="n">
        <v>2341</v>
      </c>
      <c r="H125" t="inlineStr">
        <is>
          <t>2,352.00</t>
        </is>
      </c>
      <c r="I125" t="n">
        <v>2352.1</v>
      </c>
      <c r="J125" t="inlineStr">
        <is>
          <t>2,356.35</t>
        </is>
      </c>
      <c r="K125" t="n">
        <v>506960</v>
      </c>
      <c r="L125" t="inlineStr">
        <is>
          <t>1,19,45,73,369.30</t>
        </is>
      </c>
      <c r="M125" t="inlineStr">
        <is>
          <t>37,060</t>
        </is>
      </c>
      <c r="N125" t="inlineStr">
        <is>
          <t>2,70,999</t>
        </is>
      </c>
      <c r="O125" t="inlineStr">
        <is>
          <t>53.46</t>
        </is>
      </c>
      <c r="P125" t="inlineStr">
        <is>
          <t>2025-07-24</t>
        </is>
      </c>
      <c r="Q125" t="n">
        <v>39</v>
      </c>
      <c r="R125" t="n">
        <v>0.2846153846153822</v>
      </c>
      <c r="S125" t="n">
        <v>903449.4</v>
      </c>
      <c r="T125" t="n">
        <v>42.41499999999999</v>
      </c>
      <c r="U125" t="n">
        <v>2409.8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2174.8</v>
      </c>
      <c r="AE125" t="n">
        <v>2535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0.5611382330875421</v>
      </c>
      <c r="AM125" t="n">
        <v>0.9194860308853005</v>
      </c>
      <c r="AN125" t="n">
        <v>0.4999999999999999</v>
      </c>
    </row>
    <row r="126">
      <c r="A126" t="inlineStr">
        <is>
          <t>ASIANPAINT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2,365.20</t>
        </is>
      </c>
      <c r="E126" t="n">
        <v>2363</v>
      </c>
      <c r="F126" t="n">
        <v>2384.7</v>
      </c>
      <c r="G126" t="n">
        <v>2352.6</v>
      </c>
      <c r="H126" t="inlineStr">
        <is>
          <t>2,381.20</t>
        </is>
      </c>
      <c r="I126" t="n">
        <v>2375.4</v>
      </c>
      <c r="J126" t="inlineStr">
        <is>
          <t>2,363.97</t>
        </is>
      </c>
      <c r="K126" t="n">
        <v>368999</v>
      </c>
      <c r="L126" t="inlineStr">
        <is>
          <t>87,23,01,520.90</t>
        </is>
      </c>
      <c r="M126" t="inlineStr">
        <is>
          <t>35,010</t>
        </is>
      </c>
      <c r="N126" t="inlineStr">
        <is>
          <t>1,88,409</t>
        </is>
      </c>
      <c r="O126" t="inlineStr">
        <is>
          <t>51.06</t>
        </is>
      </c>
      <c r="P126" t="inlineStr">
        <is>
          <t>2025-07-23</t>
        </is>
      </c>
      <c r="Q126" t="n">
        <v>32.09999999999991</v>
      </c>
      <c r="R126" t="n">
        <v>0.7102803738317833</v>
      </c>
      <c r="S126" t="n">
        <v>955864.35</v>
      </c>
      <c r="T126" t="n">
        <v>44.835</v>
      </c>
      <c r="U126" t="n">
        <v>2410.13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2174.8</v>
      </c>
      <c r="AE126" t="n">
        <v>2535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0.386036993638271</v>
      </c>
      <c r="AM126" t="n">
        <v>0.7159585145533603</v>
      </c>
      <c r="AN126" t="n">
        <v>0.5</v>
      </c>
    </row>
    <row r="127">
      <c r="A127" t="inlineStr">
        <is>
          <t>ASIANPAINT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2,375.40</t>
        </is>
      </c>
      <c r="E127" t="n">
        <v>2375.4</v>
      </c>
      <c r="F127" t="n">
        <v>2380.8</v>
      </c>
      <c r="G127" t="n">
        <v>2361.3</v>
      </c>
      <c r="H127" t="inlineStr">
        <is>
          <t>2,365.00</t>
        </is>
      </c>
      <c r="I127" t="n">
        <v>2365.2</v>
      </c>
      <c r="J127" t="inlineStr">
        <is>
          <t>2,367.87</t>
        </is>
      </c>
      <c r="K127" t="n">
        <v>411317</v>
      </c>
      <c r="L127" t="inlineStr">
        <is>
          <t>97,39,45,345.90</t>
        </is>
      </c>
      <c r="M127" t="inlineStr">
        <is>
          <t>36,497</t>
        </is>
      </c>
      <c r="N127" t="inlineStr">
        <is>
          <t>2,57,259</t>
        </is>
      </c>
      <c r="O127" t="inlineStr">
        <is>
          <t>62.55</t>
        </is>
      </c>
      <c r="P127" t="inlineStr">
        <is>
          <t>2025-07-22</t>
        </is>
      </c>
      <c r="Q127" t="n">
        <v>19.5</v>
      </c>
      <c r="R127" t="n">
        <v>0.1999999999999813</v>
      </c>
      <c r="S127" t="n">
        <v>983490.35</v>
      </c>
      <c r="T127" t="n">
        <v>43.85</v>
      </c>
      <c r="U127" t="n">
        <v>2405.85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2174.8</v>
      </c>
      <c r="AE127" t="n">
        <v>2535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0.4182216937868277</v>
      </c>
      <c r="AM127" t="n">
        <v>0.4446978335233751</v>
      </c>
      <c r="AN127" t="n">
        <v>0.7</v>
      </c>
    </row>
    <row r="128">
      <c r="A128" t="inlineStr">
        <is>
          <t>ASIANPAINT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2,382.40</t>
        </is>
      </c>
      <c r="E128" t="n">
        <v>2382.4</v>
      </c>
      <c r="F128" t="n">
        <v>2408</v>
      </c>
      <c r="G128" t="n">
        <v>2360.8</v>
      </c>
      <c r="H128" t="inlineStr">
        <is>
          <t>2,378.80</t>
        </is>
      </c>
      <c r="I128" t="n">
        <v>2375.4</v>
      </c>
      <c r="J128" t="inlineStr">
        <is>
          <t>2,371.87</t>
        </is>
      </c>
      <c r="K128" t="n">
        <v>390934</v>
      </c>
      <c r="L128" t="inlineStr">
        <is>
          <t>92,72,44,568.90</t>
        </is>
      </c>
      <c r="M128" t="inlineStr">
        <is>
          <t>30,724</t>
        </is>
      </c>
      <c r="N128" t="inlineStr">
        <is>
          <t>2,14,255</t>
        </is>
      </c>
      <c r="O128" t="inlineStr">
        <is>
          <t>54.81</t>
        </is>
      </c>
      <c r="P128" t="inlineStr">
        <is>
          <t>2025-07-21</t>
        </is>
      </c>
      <c r="Q128" t="n">
        <v>47.19999999999982</v>
      </c>
      <c r="R128" t="n">
        <v>0.3093220338983043</v>
      </c>
      <c r="S128" t="n">
        <v>1003294.05</v>
      </c>
      <c r="T128" t="n">
        <v>43.82000000000001</v>
      </c>
      <c r="U128" t="n">
        <v>2401.585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2174.8</v>
      </c>
      <c r="AE128" t="n">
        <v>2535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0.3896504718631591</v>
      </c>
      <c r="AM128" t="n">
        <v>1.077133728890913</v>
      </c>
      <c r="AN128" t="n">
        <v>0.4999999999999999</v>
      </c>
    </row>
    <row r="129">
      <c r="A129" t="inlineStr">
        <is>
          <t>ASIANPAINT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2,398.90</t>
        </is>
      </c>
      <c r="E129" t="n">
        <v>2400.6</v>
      </c>
      <c r="F129" t="n">
        <v>2405</v>
      </c>
      <c r="G129" t="n">
        <v>2372.3</v>
      </c>
      <c r="H129" t="inlineStr">
        <is>
          <t>2,380.00</t>
        </is>
      </c>
      <c r="I129" t="n">
        <v>2382.4</v>
      </c>
      <c r="J129" t="inlineStr">
        <is>
          <t>2,384.68</t>
        </is>
      </c>
      <c r="K129" t="n">
        <v>599552</v>
      </c>
      <c r="L129" t="inlineStr">
        <is>
          <t>1,42,97,40,039.30</t>
        </is>
      </c>
      <c r="M129" t="inlineStr">
        <is>
          <t>89,418</t>
        </is>
      </c>
      <c r="N129" t="inlineStr">
        <is>
          <t>3,56,573</t>
        </is>
      </c>
      <c r="O129" t="inlineStr">
        <is>
          <t>59.47</t>
        </is>
      </c>
      <c r="P129" t="inlineStr">
        <is>
          <t>2025-07-18</t>
        </is>
      </c>
      <c r="Q129" t="n">
        <v>32.69999999999982</v>
      </c>
      <c r="R129" t="n">
        <v>0.3088685015290509</v>
      </c>
      <c r="S129" t="n">
        <v>1035956.3</v>
      </c>
      <c r="T129" t="n">
        <v>43.5</v>
      </c>
      <c r="U129" t="n">
        <v>2396.58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2174.8</v>
      </c>
      <c r="AE129" t="n">
        <v>2535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0.5787425589284027</v>
      </c>
      <c r="AM129" t="n">
        <v>0.7517241379310303</v>
      </c>
      <c r="AN129" t="n">
        <v>0.5</v>
      </c>
    </row>
    <row r="130">
      <c r="A130" t="inlineStr">
        <is>
          <t>ASIANPAINT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2,410.50</t>
        </is>
      </c>
      <c r="E130" t="n">
        <v>2404.1</v>
      </c>
      <c r="F130" t="n">
        <v>2414</v>
      </c>
      <c r="G130" t="n">
        <v>2394</v>
      </c>
      <c r="H130" t="inlineStr">
        <is>
          <t>2,398.30</t>
        </is>
      </c>
      <c r="I130" t="n">
        <v>2398.9</v>
      </c>
      <c r="J130" t="inlineStr">
        <is>
          <t>2,402.73</t>
        </is>
      </c>
      <c r="K130" t="n">
        <v>526164</v>
      </c>
      <c r="L130" t="inlineStr">
        <is>
          <t>1,26,42,29,735.30</t>
        </is>
      </c>
      <c r="M130" t="inlineStr">
        <is>
          <t>50,280</t>
        </is>
      </c>
      <c r="N130" t="inlineStr">
        <is>
          <t>2,96,186</t>
        </is>
      </c>
      <c r="O130" t="inlineStr">
        <is>
          <t>56.29</t>
        </is>
      </c>
      <c r="P130" t="inlineStr">
        <is>
          <t>2025-07-17</t>
        </is>
      </c>
      <c r="Q130" t="n">
        <v>20</v>
      </c>
      <c r="R130" t="n">
        <v>0.2450000000000045</v>
      </c>
      <c r="S130" t="n">
        <v>1035788</v>
      </c>
      <c r="T130" t="n">
        <v>42.81000000000002</v>
      </c>
      <c r="U130" t="n">
        <v>2390.665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2174.8</v>
      </c>
      <c r="AE130" t="n">
        <v>2535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0.5079842593271983</v>
      </c>
      <c r="AM130" t="n">
        <v>0.4671805652884838</v>
      </c>
      <c r="AN130" t="n">
        <v>0.5</v>
      </c>
    </row>
    <row r="131">
      <c r="A131" t="inlineStr">
        <is>
          <t>ASIANPAINT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2,393.50</t>
        </is>
      </c>
      <c r="E131" t="n">
        <v>2381</v>
      </c>
      <c r="F131" t="n">
        <v>2422.4</v>
      </c>
      <c r="G131" t="n">
        <v>2371</v>
      </c>
      <c r="H131" t="inlineStr">
        <is>
          <t>2,403.00</t>
        </is>
      </c>
      <c r="I131" t="n">
        <v>2410.5</v>
      </c>
      <c r="J131" t="inlineStr">
        <is>
          <t>2,405.09</t>
        </is>
      </c>
      <c r="K131" t="n">
        <v>1200913</v>
      </c>
      <c r="L131" t="inlineStr">
        <is>
          <t>2,88,83,01,085.20</t>
        </is>
      </c>
      <c r="M131" t="inlineStr">
        <is>
          <t>72,926</t>
        </is>
      </c>
      <c r="N131" t="inlineStr">
        <is>
          <t>6,84,868</t>
        </is>
      </c>
      <c r="O131" t="inlineStr">
        <is>
          <t>57.03</t>
        </is>
      </c>
      <c r="P131" t="inlineStr">
        <is>
          <t>2025-07-16</t>
        </is>
      </c>
      <c r="Q131" t="n">
        <v>51.40000000000009</v>
      </c>
      <c r="R131" t="n">
        <v>0.7684824902723721</v>
      </c>
      <c r="S131" t="n">
        <v>1106731.3</v>
      </c>
      <c r="T131" t="n">
        <v>43.15500000000002</v>
      </c>
      <c r="U131" t="n">
        <v>2385.005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2174.8</v>
      </c>
      <c r="AE131" t="n">
        <v>2535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1.085098975695365</v>
      </c>
      <c r="AM131" t="n">
        <v>1.191055497624842</v>
      </c>
      <c r="AN131" t="n">
        <v>0.5</v>
      </c>
    </row>
    <row r="132">
      <c r="A132" t="inlineStr">
        <is>
          <t>ASIANPAINT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2,401.60</t>
        </is>
      </c>
      <c r="E132" t="n">
        <v>2409.9</v>
      </c>
      <c r="F132" t="n">
        <v>2415</v>
      </c>
      <c r="G132" t="n">
        <v>2386.3</v>
      </c>
      <c r="H132" t="inlineStr">
        <is>
          <t>2,396.00</t>
        </is>
      </c>
      <c r="I132" t="n">
        <v>2393.5</v>
      </c>
      <c r="J132" t="inlineStr">
        <is>
          <t>2,396.48</t>
        </is>
      </c>
      <c r="K132" t="n">
        <v>610228</v>
      </c>
      <c r="L132" t="inlineStr">
        <is>
          <t>1,46,23,97,463.30</t>
        </is>
      </c>
      <c r="M132" t="inlineStr">
        <is>
          <t>58,145</t>
        </is>
      </c>
      <c r="N132" t="inlineStr">
        <is>
          <t>3,34,884</t>
        </is>
      </c>
      <c r="O132" t="inlineStr">
        <is>
          <t>54.88</t>
        </is>
      </c>
      <c r="P132" t="inlineStr">
        <is>
          <t>2025-07-15</t>
        </is>
      </c>
      <c r="Q132" t="n">
        <v>28.69999999999981</v>
      </c>
      <c r="R132" t="n">
        <v>0.2508710801393681</v>
      </c>
      <c r="S132" t="n">
        <v>1072932.45</v>
      </c>
      <c r="T132" t="n">
        <v>41.63500000000001</v>
      </c>
      <c r="U132" t="n">
        <v>2377.88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2174.8</v>
      </c>
      <c r="AE132" t="n">
        <v>2535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0.568747827507687</v>
      </c>
      <c r="AM132" t="n">
        <v>0.6893238861534721</v>
      </c>
      <c r="AN132" t="n">
        <v>0.5</v>
      </c>
    </row>
    <row r="133">
      <c r="A133" t="inlineStr">
        <is>
          <t>ASIANPAINT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2,439.20</t>
        </is>
      </c>
      <c r="E133" t="n">
        <v>2431.1</v>
      </c>
      <c r="F133" t="n">
        <v>2448.6</v>
      </c>
      <c r="G133" t="n">
        <v>2391</v>
      </c>
      <c r="H133" t="inlineStr">
        <is>
          <t>2,404.80</t>
        </is>
      </c>
      <c r="I133" t="n">
        <v>2401.6</v>
      </c>
      <c r="J133" t="inlineStr">
        <is>
          <t>2,406.44</t>
        </is>
      </c>
      <c r="K133" t="n">
        <v>891624</v>
      </c>
      <c r="L133" t="inlineStr">
        <is>
          <t>2,14,56,38,312.60</t>
        </is>
      </c>
      <c r="M133" t="inlineStr">
        <is>
          <t>56,494</t>
        </is>
      </c>
      <c r="N133" t="inlineStr">
        <is>
          <t>5,83,875</t>
        </is>
      </c>
      <c r="O133" t="inlineStr">
        <is>
          <t>65.48</t>
        </is>
      </c>
      <c r="P133" t="inlineStr">
        <is>
          <t>2025-07-14</t>
        </is>
      </c>
      <c r="Q133" t="n">
        <v>57.59999999999991</v>
      </c>
      <c r="R133" t="n">
        <v>0.1840277777777764</v>
      </c>
      <c r="S133" t="n">
        <v>1098978.85</v>
      </c>
      <c r="T133" t="n">
        <v>41.65000000000002</v>
      </c>
      <c r="U133" t="n">
        <v>2372.275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2174.8</v>
      </c>
      <c r="AE133" t="n">
        <v>2535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0.8113204362395144</v>
      </c>
      <c r="AM133" t="n">
        <v>1.382953181272506</v>
      </c>
      <c r="AN133" t="n">
        <v>0.5</v>
      </c>
    </row>
    <row r="134">
      <c r="A134" t="inlineStr">
        <is>
          <t>ASIANPAINT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2,207.00</t>
        </is>
      </c>
      <c r="E134" t="n">
        <v>2439.2</v>
      </c>
      <c r="F134" t="n">
        <v>2439.2</v>
      </c>
      <c r="G134" t="n">
        <v>2439.2</v>
      </c>
      <c r="H134" t="inlineStr">
        <is>
          <t>2,439.20</t>
        </is>
      </c>
      <c r="I134" t="n">
        <v>2439.2</v>
      </c>
      <c r="J134" t="inlineStr">
        <is>
          <t>2,439.20</t>
        </is>
      </c>
      <c r="K134" t="n">
        <v>141204</v>
      </c>
      <c r="L134" t="inlineStr">
        <is>
          <t>34,44,24,796.80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1131446.95</v>
      </c>
      <c r="T134" t="n">
        <v>41.47000000000003</v>
      </c>
      <c r="U134" t="n">
        <v>2365.435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2174.8</v>
      </c>
      <c r="AE134" t="n">
        <v>2535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0.1247994879477115</v>
      </c>
      <c r="AM134" t="n">
        <v>0</v>
      </c>
      <c r="AN134" t="n">
        <v>0.5</v>
      </c>
    </row>
    <row r="135">
      <c r="A135" t="inlineStr">
        <is>
          <t>ASIANPAINT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2,451.20</t>
        </is>
      </c>
      <c r="E135" t="n">
        <v>2447.5</v>
      </c>
      <c r="F135" t="n">
        <v>2484.8</v>
      </c>
      <c r="G135" t="n">
        <v>2435.5</v>
      </c>
      <c r="H135" t="inlineStr">
        <is>
          <t>2,439.00</t>
        </is>
      </c>
      <c r="I135" t="n">
        <v>2439.2</v>
      </c>
      <c r="J135" t="inlineStr">
        <is>
          <t>2,456.51</t>
        </is>
      </c>
      <c r="K135" t="n">
        <v>1050466</v>
      </c>
      <c r="L135" t="inlineStr">
        <is>
          <t>2,58,04,76,380.10</t>
        </is>
      </c>
      <c r="M135" t="inlineStr">
        <is>
          <t>81,854</t>
        </is>
      </c>
      <c r="N135" t="inlineStr">
        <is>
          <t>5,86,756</t>
        </is>
      </c>
      <c r="O135" t="inlineStr">
        <is>
          <t>55.86</t>
        </is>
      </c>
      <c r="P135" t="inlineStr">
        <is>
          <t>2025-07-11</t>
        </is>
      </c>
      <c r="Q135" t="n">
        <v>49.30000000000018</v>
      </c>
      <c r="R135" t="n">
        <v>0.0750507099391441</v>
      </c>
      <c r="S135" t="n">
        <v>1189478.05</v>
      </c>
      <c r="T135" t="n">
        <v>43.50500000000002</v>
      </c>
      <c r="U135" t="n">
        <v>2355.715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2174.8</v>
      </c>
      <c r="AE135" t="n">
        <v>2535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0.8831318913367086</v>
      </c>
      <c r="AM135" t="n">
        <v>1.133203080105739</v>
      </c>
      <c r="AN135" t="n">
        <v>0.5</v>
      </c>
    </row>
    <row r="136">
      <c r="A136" t="inlineStr">
        <is>
          <t>ASIANPAINT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2,498.90</t>
        </is>
      </c>
      <c r="E136" t="n">
        <v>2507.3</v>
      </c>
      <c r="F136" t="n">
        <v>2512</v>
      </c>
      <c r="G136" t="n">
        <v>2445.1</v>
      </c>
      <c r="H136" t="inlineStr">
        <is>
          <t>2,447.50</t>
        </is>
      </c>
      <c r="I136" t="n">
        <v>2451.2</v>
      </c>
      <c r="J136" t="inlineStr">
        <is>
          <t>2,474.60</t>
        </is>
      </c>
      <c r="K136" t="n">
        <v>932978</v>
      </c>
      <c r="L136" t="inlineStr">
        <is>
          <t>2,30,87,43,113.10</t>
        </is>
      </c>
      <c r="M136" t="inlineStr">
        <is>
          <t>61,536</t>
        </is>
      </c>
      <c r="N136" t="inlineStr">
        <is>
          <t>5,55,070</t>
        </is>
      </c>
      <c r="O136" t="inlineStr">
        <is>
          <t>59.49</t>
        </is>
      </c>
      <c r="P136" t="inlineStr">
        <is>
          <t>2025-07-10</t>
        </is>
      </c>
      <c r="Q136" t="n">
        <v>66.90000000000009</v>
      </c>
      <c r="R136" t="n">
        <v>0.09118086696561881</v>
      </c>
      <c r="S136" t="n">
        <v>1561954.75</v>
      </c>
      <c r="T136" t="n">
        <v>41.04000000000001</v>
      </c>
      <c r="U136" t="n">
        <v>2344.105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2174.8</v>
      </c>
      <c r="AE136" t="n">
        <v>2535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0.5973143588186534</v>
      </c>
      <c r="AM136" t="n">
        <v>1.630116959064329</v>
      </c>
      <c r="AN136" t="n">
        <v>0.5</v>
      </c>
    </row>
    <row r="137">
      <c r="A137" t="inlineStr">
        <is>
          <t>ASIANPAINT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2,484.60</t>
        </is>
      </c>
      <c r="E137" t="n">
        <v>2520.5</v>
      </c>
      <c r="F137" t="n">
        <v>2535</v>
      </c>
      <c r="G137" t="n">
        <v>2492.9</v>
      </c>
      <c r="H137" t="inlineStr">
        <is>
          <t>2,497.30</t>
        </is>
      </c>
      <c r="I137" t="n">
        <v>2498.9</v>
      </c>
      <c r="J137" t="inlineStr">
        <is>
          <t>2,510.99</t>
        </is>
      </c>
      <c r="K137" t="n">
        <v>2328785</v>
      </c>
      <c r="L137" t="inlineStr">
        <is>
          <t>5,84,75,45,663.90</t>
        </is>
      </c>
      <c r="M137" t="inlineStr">
        <is>
          <t>1,19,059</t>
        </is>
      </c>
      <c r="N137" t="inlineStr">
        <is>
          <t>7,56,880</t>
        </is>
      </c>
      <c r="O137" t="inlineStr">
        <is>
          <t>32.50</t>
        </is>
      </c>
      <c r="P137" t="inlineStr">
        <is>
          <t>2025-07-09</t>
        </is>
      </c>
      <c r="Q137" t="n">
        <v>42.09999999999991</v>
      </c>
      <c r="R137" t="n">
        <v>0.1425178147268411</v>
      </c>
      <c r="S137" t="n">
        <v>1604646.25</v>
      </c>
      <c r="T137" t="n">
        <v>39.80999999999999</v>
      </c>
      <c r="U137" t="n">
        <v>2332.255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2174.8</v>
      </c>
      <c r="AE137" t="n">
        <v>2535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1.451276254813172</v>
      </c>
      <c r="AM137" t="n">
        <v>1.057523235367996</v>
      </c>
      <c r="AN137" t="n">
        <v>0.5</v>
      </c>
    </row>
    <row r="138">
      <c r="A138" t="inlineStr">
        <is>
          <t>ASIANPAINT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2,442.80</t>
        </is>
      </c>
      <c r="E138" t="n">
        <v>2440.5</v>
      </c>
      <c r="F138" t="n">
        <v>2488</v>
      </c>
      <c r="G138" t="n">
        <v>2437.3</v>
      </c>
      <c r="H138" t="inlineStr">
        <is>
          <t>2,487.90</t>
        </is>
      </c>
      <c r="I138" t="n">
        <v>2484.6</v>
      </c>
      <c r="J138" t="inlineStr">
        <is>
          <t>2,468.93</t>
        </is>
      </c>
      <c r="K138" t="n">
        <v>1136367</v>
      </c>
      <c r="L138" t="inlineStr">
        <is>
          <t>2,80,56,13,212.20</t>
        </is>
      </c>
      <c r="M138" t="inlineStr">
        <is>
          <t>70,976</t>
        </is>
      </c>
      <c r="N138" t="inlineStr">
        <is>
          <t>6,64,358</t>
        </is>
      </c>
      <c r="O138" t="inlineStr">
        <is>
          <t>58.46</t>
        </is>
      </c>
      <c r="P138" t="inlineStr">
        <is>
          <t>2025-07-08</t>
        </is>
      </c>
      <c r="Q138" t="n">
        <v>50.69999999999982</v>
      </c>
      <c r="R138" t="n">
        <v>0.9329388560157772</v>
      </c>
      <c r="S138" t="n">
        <v>1659075.75</v>
      </c>
      <c r="T138" t="n">
        <v>40.45</v>
      </c>
      <c r="U138" t="n">
        <v>2318.28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2174.8</v>
      </c>
      <c r="AE138" t="n">
        <v>2488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0.6849397925320769</v>
      </c>
      <c r="AM138" t="n">
        <v>1.25339925834363</v>
      </c>
      <c r="AN138" t="n">
        <v>0.7999999999999999</v>
      </c>
    </row>
    <row r="139">
      <c r="A139" t="inlineStr">
        <is>
          <t>ASIANPAINT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2,424.20</t>
        </is>
      </c>
      <c r="E139" t="n">
        <v>2423.3</v>
      </c>
      <c r="F139" t="n">
        <v>2465.1</v>
      </c>
      <c r="G139" t="n">
        <v>2421</v>
      </c>
      <c r="H139" t="inlineStr">
        <is>
          <t>2,448.00</t>
        </is>
      </c>
      <c r="I139" t="n">
        <v>2442.8</v>
      </c>
      <c r="J139" t="inlineStr">
        <is>
          <t>2,445.69</t>
        </is>
      </c>
      <c r="K139" t="n">
        <v>869054</v>
      </c>
      <c r="L139" t="inlineStr">
        <is>
          <t>2,12,54,38,016.90</t>
        </is>
      </c>
      <c r="M139" t="inlineStr">
        <is>
          <t>65,276</t>
        </is>
      </c>
      <c r="N139" t="inlineStr">
        <is>
          <t>4,26,732</t>
        </is>
      </c>
      <c r="O139" t="inlineStr">
        <is>
          <t>49.10</t>
        </is>
      </c>
      <c r="P139" t="inlineStr">
        <is>
          <t>2025-07-07</t>
        </is>
      </c>
      <c r="Q139" t="n">
        <v>44.09999999999991</v>
      </c>
      <c r="R139" t="n">
        <v>0.4943310657596423</v>
      </c>
      <c r="S139" t="n">
        <v>3352257.4</v>
      </c>
      <c r="T139" t="n">
        <v>37.91500000000001</v>
      </c>
      <c r="U139" t="n">
        <v>2304.1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2174.8</v>
      </c>
      <c r="AE139" t="n">
        <v>2475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0.2592444124368254</v>
      </c>
      <c r="AM139" t="n">
        <v>1.163128049584595</v>
      </c>
      <c r="AN139" t="n">
        <v>0.7999999999999999</v>
      </c>
    </row>
    <row r="140">
      <c r="A140" t="inlineStr">
        <is>
          <t>ASIANPAINT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2,430.90</t>
        </is>
      </c>
      <c r="E140" t="n">
        <v>2430.9</v>
      </c>
      <c r="F140" t="n">
        <v>2443</v>
      </c>
      <c r="G140" t="n">
        <v>2412</v>
      </c>
      <c r="H140" t="inlineStr">
        <is>
          <t>2,428.00</t>
        </is>
      </c>
      <c r="I140" t="n">
        <v>2424.2</v>
      </c>
      <c r="J140" t="inlineStr">
        <is>
          <t>2,424.40</t>
        </is>
      </c>
      <c r="K140" t="n">
        <v>602320</v>
      </c>
      <c r="L140" t="inlineStr">
        <is>
          <t>1,46,02,65,353.90</t>
        </is>
      </c>
      <c r="M140" t="inlineStr">
        <is>
          <t>45,164</t>
        </is>
      </c>
      <c r="N140" t="inlineStr">
        <is>
          <t>3,58,367</t>
        </is>
      </c>
      <c r="O140" t="inlineStr">
        <is>
          <t>59.50</t>
        </is>
      </c>
      <c r="P140" t="inlineStr">
        <is>
          <t>2025-07-04</t>
        </is>
      </c>
      <c r="Q140" t="n">
        <v>31</v>
      </c>
      <c r="R140" t="n">
        <v>0.3935483870967683</v>
      </c>
      <c r="S140" t="n">
        <v>3380356.05</v>
      </c>
      <c r="T140" t="n">
        <v>36.64500000000002</v>
      </c>
      <c r="U140" t="n">
        <v>2292.4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2174.8</v>
      </c>
      <c r="AE140" t="n">
        <v>2475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0.1781824136543249</v>
      </c>
      <c r="AM140" t="n">
        <v>0.8459544276163181</v>
      </c>
      <c r="AN140" t="n">
        <v>0.5</v>
      </c>
    </row>
    <row r="141">
      <c r="A141" t="inlineStr">
        <is>
          <t>ASIANPAINT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2,419.40</t>
        </is>
      </c>
      <c r="E141" t="n">
        <v>2428.9</v>
      </c>
      <c r="F141" t="n">
        <v>2464.4</v>
      </c>
      <c r="G141" t="n">
        <v>2425</v>
      </c>
      <c r="H141" t="inlineStr">
        <is>
          <t>2,430.50</t>
        </is>
      </c>
      <c r="I141" t="n">
        <v>2430.9</v>
      </c>
      <c r="J141" t="inlineStr">
        <is>
          <t>2,444.49</t>
        </is>
      </c>
      <c r="K141" t="n">
        <v>1547489</v>
      </c>
      <c r="L141" t="inlineStr">
        <is>
          <t>3,78,28,22,817.80</t>
        </is>
      </c>
      <c r="M141" t="inlineStr">
        <is>
          <t>90,059</t>
        </is>
      </c>
      <c r="N141" t="inlineStr">
        <is>
          <t>6,40,516</t>
        </is>
      </c>
      <c r="O141" t="inlineStr">
        <is>
          <t>41.39</t>
        </is>
      </c>
      <c r="P141" t="inlineStr">
        <is>
          <t>2025-07-03</t>
        </is>
      </c>
      <c r="Q141" t="n">
        <v>39.40000000000009</v>
      </c>
      <c r="R141" t="n">
        <v>0.149746192893403</v>
      </c>
      <c r="S141" t="n">
        <v>3440693.95</v>
      </c>
      <c r="T141" t="n">
        <v>36.33500000000004</v>
      </c>
      <c r="U141" t="n">
        <v>2282.135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2174.8</v>
      </c>
      <c r="AE141" t="n">
        <v>2475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0.4497607234145309</v>
      </c>
      <c r="AM141" t="n">
        <v>1.084353928718868</v>
      </c>
      <c r="AN141" t="n">
        <v>0.7999999999999999</v>
      </c>
    </row>
    <row r="142">
      <c r="A142" t="inlineStr">
        <is>
          <t>ASIANPAINT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2,369.50</t>
        </is>
      </c>
      <c r="E142" t="n">
        <v>2340</v>
      </c>
      <c r="F142" t="n">
        <v>2430</v>
      </c>
      <c r="G142" t="n">
        <v>2327</v>
      </c>
      <c r="H142" t="inlineStr">
        <is>
          <t>2,426.30</t>
        </is>
      </c>
      <c r="I142" t="n">
        <v>2419.4</v>
      </c>
      <c r="J142" t="inlineStr">
        <is>
          <t>2,385.77</t>
        </is>
      </c>
      <c r="K142" t="n">
        <v>1936060</v>
      </c>
      <c r="L142" t="inlineStr">
        <is>
          <t>4,61,89,93,872.20</t>
        </is>
      </c>
      <c r="M142" t="inlineStr">
        <is>
          <t>83,746</t>
        </is>
      </c>
      <c r="N142" t="inlineStr">
        <is>
          <t>8,86,909</t>
        </is>
      </c>
      <c r="O142" t="inlineStr">
        <is>
          <t>45.81</t>
        </is>
      </c>
      <c r="P142" t="inlineStr">
        <is>
          <t>2025-07-02</t>
        </is>
      </c>
      <c r="Q142" t="n">
        <v>103</v>
      </c>
      <c r="R142" t="n">
        <v>0.8970873786407776</v>
      </c>
      <c r="S142" t="n">
        <v>3415412.45</v>
      </c>
      <c r="T142" t="n">
        <v>35.35500000000004</v>
      </c>
      <c r="U142" t="n">
        <v>2272.985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2174.8</v>
      </c>
      <c r="AE142" t="n">
        <v>2475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0.5668597946347592</v>
      </c>
      <c r="AM142" t="n">
        <v>2.913307877245082</v>
      </c>
      <c r="AN142" t="n">
        <v>0.7999999999999999</v>
      </c>
    </row>
    <row r="143">
      <c r="A143" t="inlineStr">
        <is>
          <t>ASIANPAINT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2,341.10</t>
        </is>
      </c>
      <c r="E143" t="n">
        <v>2380.5</v>
      </c>
      <c r="F143" t="n">
        <v>2400</v>
      </c>
      <c r="G143" t="n">
        <v>2350.2</v>
      </c>
      <c r="H143" t="inlineStr">
        <is>
          <t>2,370.10</t>
        </is>
      </c>
      <c r="I143" t="n">
        <v>2369.5</v>
      </c>
      <c r="J143" t="inlineStr">
        <is>
          <t>2,372.28</t>
        </is>
      </c>
      <c r="K143" t="n">
        <v>1232160</v>
      </c>
      <c r="L143" t="inlineStr">
        <is>
          <t>2,92,30,27,853.10</t>
        </is>
      </c>
      <c r="M143" t="inlineStr">
        <is>
          <t>78,111</t>
        </is>
      </c>
      <c r="N143" t="inlineStr">
        <is>
          <t>4,30,415</t>
        </is>
      </c>
      <c r="O143" t="inlineStr">
        <is>
          <t>34.93</t>
        </is>
      </c>
      <c r="P143" t="inlineStr">
        <is>
          <t>2025-07-01</t>
        </is>
      </c>
      <c r="Q143" t="n">
        <v>49.80000000000018</v>
      </c>
      <c r="R143" t="n">
        <v>0.387550200803215</v>
      </c>
      <c r="S143" t="n">
        <v>3359713.8</v>
      </c>
      <c r="T143" t="n">
        <v>30.88500000000004</v>
      </c>
      <c r="U143" t="n">
        <v>2264.275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2174.8</v>
      </c>
      <c r="AE143" t="n">
        <v>2491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0.3667455245741468</v>
      </c>
      <c r="AM143" t="n">
        <v>1.612433220009717</v>
      </c>
      <c r="AN143" t="n">
        <v>0.5</v>
      </c>
    </row>
    <row r="144">
      <c r="A144" t="inlineStr">
        <is>
          <t>ASIANPAINT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2,358.70</t>
        </is>
      </c>
      <c r="E144" t="n">
        <v>2362</v>
      </c>
      <c r="F144" t="n">
        <v>2369.9</v>
      </c>
      <c r="G144" t="n">
        <v>2326.1</v>
      </c>
      <c r="H144" t="inlineStr">
        <is>
          <t>2,341.90</t>
        </is>
      </c>
      <c r="I144" t="n">
        <v>2341.1</v>
      </c>
      <c r="J144" t="inlineStr">
        <is>
          <t>2,341.18</t>
        </is>
      </c>
      <c r="K144" t="n">
        <v>785414</v>
      </c>
      <c r="L144" t="inlineStr">
        <is>
          <t>1,83,87,97,546.00</t>
        </is>
      </c>
      <c r="M144" t="inlineStr">
        <is>
          <t>63,584</t>
        </is>
      </c>
      <c r="N144" t="inlineStr">
        <is>
          <t>4,40,857</t>
        </is>
      </c>
      <c r="O144" t="inlineStr">
        <is>
          <t>56.13</t>
        </is>
      </c>
      <c r="P144" t="inlineStr">
        <is>
          <t>2025-06-30</t>
        </is>
      </c>
      <c r="Q144" t="n">
        <v>43.80000000000018</v>
      </c>
      <c r="R144" t="n">
        <v>0.3424657534246561</v>
      </c>
      <c r="S144" t="n">
        <v>3347936.55</v>
      </c>
      <c r="T144" t="n">
        <v>29.79500000000003</v>
      </c>
      <c r="U144" t="n">
        <v>2257.975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2174.8</v>
      </c>
      <c r="AE144" t="n">
        <v>2491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0.2345964412019696</v>
      </c>
      <c r="AM144" t="n">
        <v>1.470045309615712</v>
      </c>
      <c r="AN144" t="n">
        <v>0.5</v>
      </c>
    </row>
    <row r="145">
      <c r="A145" t="inlineStr">
        <is>
          <t>ASIANPAINT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2,289.80</t>
        </is>
      </c>
      <c r="E145" t="n">
        <v>2283</v>
      </c>
      <c r="F145" t="n">
        <v>2364.5</v>
      </c>
      <c r="G145" t="n">
        <v>2277.1</v>
      </c>
      <c r="H145" t="inlineStr">
        <is>
          <t>2,362.00</t>
        </is>
      </c>
      <c r="I145" t="n">
        <v>2358.7</v>
      </c>
      <c r="J145" t="inlineStr">
        <is>
          <t>2,335.40</t>
        </is>
      </c>
      <c r="K145" t="n">
        <v>1555259</v>
      </c>
      <c r="L145" t="inlineStr">
        <is>
          <t>3,63,21,56,218.30</t>
        </is>
      </c>
      <c r="M145" t="inlineStr">
        <is>
          <t>80,723</t>
        </is>
      </c>
      <c r="N145" t="inlineStr">
        <is>
          <t>7,67,666</t>
        </is>
      </c>
      <c r="O145" t="inlineStr">
        <is>
          <t>49.36</t>
        </is>
      </c>
      <c r="P145" t="inlineStr">
        <is>
          <t>2025-06-27</t>
        </is>
      </c>
      <c r="Q145" t="n">
        <v>87.40000000000009</v>
      </c>
      <c r="R145" t="n">
        <v>0.9336384439359248</v>
      </c>
      <c r="S145" t="n">
        <v>3347070.05</v>
      </c>
      <c r="T145" t="n">
        <v>28.61000000000001</v>
      </c>
      <c r="U145" t="n">
        <v>2253.37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2174.8</v>
      </c>
      <c r="AE145" t="n">
        <v>2491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  <c r="AL145" t="n">
        <v>0.4646628175588975</v>
      </c>
      <c r="AM145" t="n">
        <v>3.054875917511362</v>
      </c>
      <c r="AN145" t="n">
        <v>0.7999999999999999</v>
      </c>
    </row>
    <row r="146">
      <c r="A146" t="inlineStr">
        <is>
          <t>ASIANPAINT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2,279.90</t>
        </is>
      </c>
      <c r="E146" t="n">
        <v>2287</v>
      </c>
      <c r="F146" t="n">
        <v>2292.6</v>
      </c>
      <c r="G146" t="n">
        <v>2280.2</v>
      </c>
      <c r="H146" t="inlineStr">
        <is>
          <t>2,285.60</t>
        </is>
      </c>
      <c r="I146" t="n">
        <v>2289.8</v>
      </c>
      <c r="J146" t="inlineStr">
        <is>
          <t>2,287.73</t>
        </is>
      </c>
      <c r="K146" t="n">
        <v>921519</v>
      </c>
      <c r="L146" t="inlineStr">
        <is>
          <t>2,10,81,87,443.90</t>
        </is>
      </c>
      <c r="M146" t="inlineStr">
        <is>
          <t>55,025</t>
        </is>
      </c>
      <c r="N146" t="inlineStr">
        <is>
          <t>4,52,221</t>
        </is>
      </c>
      <c r="O146" t="inlineStr">
        <is>
          <t>49.07</t>
        </is>
      </c>
      <c r="P146" t="inlineStr">
        <is>
          <t>2025-06-26</t>
        </is>
      </c>
      <c r="Q146" t="n">
        <v>12.40000000000009</v>
      </c>
      <c r="R146" t="n">
        <v>0.7741935483871204</v>
      </c>
      <c r="S146" t="n">
        <v>3308936.45</v>
      </c>
      <c r="T146" t="n">
        <v>26.27000000000003</v>
      </c>
      <c r="U146" t="n">
        <v>2248.22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2174.8</v>
      </c>
      <c r="AE146" t="n">
        <v>2491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0.2784940158037788</v>
      </c>
      <c r="AM146" t="n">
        <v>0.4720213170917426</v>
      </c>
      <c r="AN146" t="n">
        <v>0.7999999999999999</v>
      </c>
    </row>
    <row r="147">
      <c r="A147" t="inlineStr">
        <is>
          <t>ASIANPAINT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2,275.30</t>
        </is>
      </c>
      <c r="E147" t="n">
        <v>2276.1</v>
      </c>
      <c r="F147" t="n">
        <v>2294.3</v>
      </c>
      <c r="G147" t="n">
        <v>2275.4</v>
      </c>
      <c r="H147" t="inlineStr">
        <is>
          <t>2,280.00</t>
        </is>
      </c>
      <c r="I147" t="n">
        <v>2279.9</v>
      </c>
      <c r="J147" t="inlineStr">
        <is>
          <t>2,281.51</t>
        </is>
      </c>
      <c r="K147" t="n">
        <v>807391</v>
      </c>
      <c r="L147" t="inlineStr">
        <is>
          <t>1,84,20,73,400.20</t>
        </is>
      </c>
      <c r="M147" t="inlineStr">
        <is>
          <t>36,233</t>
        </is>
      </c>
      <c r="N147" t="inlineStr">
        <is>
          <t>5,24,810</t>
        </is>
      </c>
      <c r="O147" t="inlineStr">
        <is>
          <t>65.00</t>
        </is>
      </c>
      <c r="P147" t="inlineStr">
        <is>
          <t>2025-06-25</t>
        </is>
      </c>
      <c r="Q147" t="n">
        <v>18.90000000000009</v>
      </c>
      <c r="R147" t="n">
        <v>0.2380952380952369</v>
      </c>
      <c r="S147" t="n">
        <v>3297999.95</v>
      </c>
      <c r="T147" t="n">
        <v>26.37000000000002</v>
      </c>
      <c r="U147" t="n">
        <v>2247.065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2174.8</v>
      </c>
      <c r="AE147" t="n">
        <v>2491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0.2448123142027336</v>
      </c>
      <c r="AM147" t="n">
        <v>0.7167235494880574</v>
      </c>
      <c r="AN147" t="n">
        <v>0.7999999999999999</v>
      </c>
    </row>
    <row r="148">
      <c r="A148" t="inlineStr">
        <is>
          <t>ASIANPAINT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2,264.10</t>
        </is>
      </c>
      <c r="E148" t="n">
        <v>2305</v>
      </c>
      <c r="F148" t="n">
        <v>2309.7</v>
      </c>
      <c r="G148" t="n">
        <v>2268.9</v>
      </c>
      <c r="H148" t="inlineStr">
        <is>
          <t>2,277.00</t>
        </is>
      </c>
      <c r="I148" t="n">
        <v>2275.3</v>
      </c>
      <c r="J148" t="inlineStr">
        <is>
          <t>2,285.84</t>
        </is>
      </c>
      <c r="K148" t="n">
        <v>1044179</v>
      </c>
      <c r="L148" t="inlineStr">
        <is>
          <t>2,38,68,26,686.10</t>
        </is>
      </c>
      <c r="M148" t="inlineStr">
        <is>
          <t>68,456</t>
        </is>
      </c>
      <c r="N148" t="inlineStr">
        <is>
          <t>4,11,507</t>
        </is>
      </c>
      <c r="O148" t="inlineStr">
        <is>
          <t>39.41</t>
        </is>
      </c>
      <c r="P148" t="inlineStr">
        <is>
          <t>2025-06-24</t>
        </is>
      </c>
      <c r="Q148" t="n">
        <v>40.79999999999973</v>
      </c>
      <c r="R148" t="n">
        <v>0.1568627450980425</v>
      </c>
      <c r="S148" t="n">
        <v>3438154.1</v>
      </c>
      <c r="T148" t="n">
        <v>27.87500000000002</v>
      </c>
      <c r="U148" t="n">
        <v>2246.025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2174.8</v>
      </c>
      <c r="AE148" t="n">
        <v>2491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0.3037033738540108</v>
      </c>
      <c r="AM148" t="n">
        <v>1.463677130044832</v>
      </c>
      <c r="AN148" t="n">
        <v>0.7999999999999999</v>
      </c>
    </row>
    <row r="149">
      <c r="A149" t="inlineStr">
        <is>
          <t>ASIANPAINT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2,285.70</t>
        </is>
      </c>
      <c r="E149" t="n">
        <v>2261.2</v>
      </c>
      <c r="F149" t="n">
        <v>2272.8</v>
      </c>
      <c r="G149" t="n">
        <v>2253.9</v>
      </c>
      <c r="H149" t="inlineStr">
        <is>
          <t>2,264.00</t>
        </is>
      </c>
      <c r="I149" t="n">
        <v>2264.1</v>
      </c>
      <c r="J149" t="inlineStr">
        <is>
          <t>2,263.57</t>
        </is>
      </c>
      <c r="K149" t="n">
        <v>596186</v>
      </c>
      <c r="L149" t="inlineStr">
        <is>
          <t>1,34,95,08,429.40</t>
        </is>
      </c>
      <c r="M149" t="inlineStr">
        <is>
          <t>46,126</t>
        </is>
      </c>
      <c r="N149" t="inlineStr">
        <is>
          <t>2,66,379</t>
        </is>
      </c>
      <c r="O149" t="inlineStr">
        <is>
          <t>44.68</t>
        </is>
      </c>
      <c r="P149" t="inlineStr">
        <is>
          <t>2025-06-23</t>
        </is>
      </c>
      <c r="Q149" t="n">
        <v>18.90000000000009</v>
      </c>
      <c r="R149" t="n">
        <v>0.5396825396825274</v>
      </c>
      <c r="S149" t="n">
        <v>3456677.3</v>
      </c>
      <c r="T149" t="n">
        <v>26.96000000000004</v>
      </c>
      <c r="U149" t="n">
        <v>2246.975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2174.8</v>
      </c>
      <c r="AE149" t="n">
        <v>2491</v>
      </c>
      <c r="AF149" t="inlineStr">
        <is>
          <t>Markdown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0.1724737220914431</v>
      </c>
      <c r="AM149" t="n">
        <v>0.7010385756676583</v>
      </c>
      <c r="AN149" t="n">
        <v>0.7999999999999999</v>
      </c>
    </row>
    <row r="150">
      <c r="A150" t="inlineStr">
        <is>
          <t>ASIANPAINT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2,268.00</t>
        </is>
      </c>
      <c r="E150" t="n">
        <v>2267</v>
      </c>
      <c r="F150" t="n">
        <v>2289.9</v>
      </c>
      <c r="G150" t="n">
        <v>2263</v>
      </c>
      <c r="H150" t="inlineStr">
        <is>
          <t>2,279.50</t>
        </is>
      </c>
      <c r="I150" t="n">
        <v>2285.7</v>
      </c>
      <c r="J150" t="inlineStr">
        <is>
          <t>2,283.48</t>
        </is>
      </c>
      <c r="K150" t="n">
        <v>1945030</v>
      </c>
      <c r="L150" t="inlineStr">
        <is>
          <t>4,44,14,32,827.30</t>
        </is>
      </c>
      <c r="M150" t="inlineStr">
        <is>
          <t>50,866</t>
        </is>
      </c>
      <c r="N150" t="inlineStr">
        <is>
          <t>14,66,404</t>
        </is>
      </c>
      <c r="O150" t="inlineStr">
        <is>
          <t>75.39</t>
        </is>
      </c>
      <c r="P150" t="inlineStr">
        <is>
          <t>2025-06-20</t>
        </is>
      </c>
      <c r="Q150" t="n">
        <v>26.90000000000009</v>
      </c>
      <c r="R150" t="n">
        <v>0.8438661710037079</v>
      </c>
      <c r="S150" t="n">
        <v>3465608.4</v>
      </c>
      <c r="T150" t="n">
        <v>27.65000000000002</v>
      </c>
      <c r="U150" t="n">
        <v>2248.93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2174.8</v>
      </c>
      <c r="AE150" t="n">
        <v>2491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0.561237674747095</v>
      </c>
      <c r="AM150" t="n">
        <v>0.9728752260397856</v>
      </c>
      <c r="AN150" t="n">
        <v>0.7999999999999999</v>
      </c>
    </row>
    <row r="151">
      <c r="A151" t="inlineStr">
        <is>
          <t>ASIANPAINT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2,281.40</t>
        </is>
      </c>
      <c r="E151" t="n">
        <v>2270</v>
      </c>
      <c r="F151" t="n">
        <v>2285</v>
      </c>
      <c r="G151" t="n">
        <v>2264</v>
      </c>
      <c r="H151" t="inlineStr">
        <is>
          <t>2,266.70</t>
        </is>
      </c>
      <c r="I151" t="n">
        <v>2268</v>
      </c>
      <c r="J151" t="inlineStr">
        <is>
          <t>2,275.72</t>
        </is>
      </c>
      <c r="K151" t="n">
        <v>524936</v>
      </c>
      <c r="L151" t="inlineStr">
        <is>
          <t>1,19,46,09,089.70</t>
        </is>
      </c>
      <c r="M151" t="inlineStr">
        <is>
          <t>37,899</t>
        </is>
      </c>
      <c r="N151" t="inlineStr">
        <is>
          <t>2,42,778</t>
        </is>
      </c>
      <c r="O151" t="inlineStr">
        <is>
          <t>46.25</t>
        </is>
      </c>
      <c r="P151" t="inlineStr">
        <is>
          <t>2025-06-19</t>
        </is>
      </c>
      <c r="Q151" t="n">
        <v>21</v>
      </c>
      <c r="R151" t="n">
        <v>0.1904761904761904</v>
      </c>
      <c r="S151" t="n">
        <v>3492628.3</v>
      </c>
      <c r="T151" t="n">
        <v>28.83000000000002</v>
      </c>
      <c r="U151" t="n">
        <v>2251.025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2174.8</v>
      </c>
      <c r="AE151" t="n">
        <v>2491</v>
      </c>
      <c r="AF151" t="inlineStr">
        <is>
          <t>Markdown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0.1502982725072691</v>
      </c>
      <c r="AM151" t="n">
        <v>0.7284079084287196</v>
      </c>
      <c r="AN151" t="n">
        <v>0.7</v>
      </c>
    </row>
    <row r="152">
      <c r="A152" t="inlineStr">
        <is>
          <t>ASIANPAINT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2,264.80</t>
        </is>
      </c>
      <c r="E152" t="n">
        <v>2257</v>
      </c>
      <c r="F152" t="n">
        <v>2284</v>
      </c>
      <c r="G152" t="n">
        <v>2255</v>
      </c>
      <c r="H152" t="inlineStr">
        <is>
          <t>2,277.80</t>
        </is>
      </c>
      <c r="I152" t="n">
        <v>2281.4</v>
      </c>
      <c r="J152" t="inlineStr">
        <is>
          <t>2,273.14</t>
        </is>
      </c>
      <c r="K152" t="n">
        <v>1131156</v>
      </c>
      <c r="L152" t="inlineStr">
        <is>
          <t>2,57,12,76,672.00</t>
        </is>
      </c>
      <c r="M152" t="inlineStr">
        <is>
          <t>52,509</t>
        </is>
      </c>
      <c r="N152" t="inlineStr">
        <is>
          <t>6,93,922</t>
        </is>
      </c>
      <c r="O152" t="inlineStr">
        <is>
          <t>61.35</t>
        </is>
      </c>
      <c r="P152" t="inlineStr">
        <is>
          <t>2025-06-18</t>
        </is>
      </c>
      <c r="Q152" t="n">
        <v>29</v>
      </c>
      <c r="R152" t="n">
        <v>0.91034482758621</v>
      </c>
      <c r="S152" t="n">
        <v>3529284.6</v>
      </c>
      <c r="T152" t="n">
        <v>29.54000000000001</v>
      </c>
      <c r="U152" t="n">
        <v>2253.985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2174.8</v>
      </c>
      <c r="AE152" t="n">
        <v>2491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0.320505747822094</v>
      </c>
      <c r="AM152" t="n">
        <v>0.9817197020988488</v>
      </c>
      <c r="AN152" t="n">
        <v>0.7999999999999999</v>
      </c>
    </row>
    <row r="153">
      <c r="A153" t="inlineStr">
        <is>
          <t>ASIANPAINT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2,244.80</t>
        </is>
      </c>
      <c r="E153" t="n">
        <v>2231</v>
      </c>
      <c r="F153" t="n">
        <v>2281</v>
      </c>
      <c r="G153" t="n">
        <v>2227</v>
      </c>
      <c r="H153" t="inlineStr">
        <is>
          <t>2,264.00</t>
        </is>
      </c>
      <c r="I153" t="n">
        <v>2264.8</v>
      </c>
      <c r="J153" t="inlineStr">
        <is>
          <t>2,264.49</t>
        </is>
      </c>
      <c r="K153" t="n">
        <v>1540986</v>
      </c>
      <c r="L153" t="inlineStr">
        <is>
          <t>3,48,95,41,462.20</t>
        </is>
      </c>
      <c r="M153" t="inlineStr">
        <is>
          <t>60,073</t>
        </is>
      </c>
      <c r="N153" t="inlineStr">
        <is>
          <t>8,01,578</t>
        </is>
      </c>
      <c r="O153" t="inlineStr">
        <is>
          <t>52.02</t>
        </is>
      </c>
      <c r="P153" t="inlineStr">
        <is>
          <t>2025-06-17</t>
        </is>
      </c>
      <c r="Q153" t="n">
        <v>54</v>
      </c>
      <c r="R153" t="n">
        <v>0.7000000000000034</v>
      </c>
      <c r="S153" t="n">
        <v>3495628.55</v>
      </c>
      <c r="T153" t="n">
        <v>29.79000000000001</v>
      </c>
      <c r="U153" t="n">
        <v>2255.69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2174.8</v>
      </c>
      <c r="AE153" t="n">
        <v>2491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0.4408323075402277</v>
      </c>
      <c r="AM153" t="n">
        <v>1.812688821752265</v>
      </c>
      <c r="AN153" t="n">
        <v>0.7999999999999999</v>
      </c>
    </row>
    <row r="154">
      <c r="A154" t="inlineStr">
        <is>
          <t>ASIANPAINT</t>
        </is>
      </c>
      <c r="B154" t="inlineStr">
        <is>
          <t>BL</t>
        </is>
      </c>
      <c r="C154" t="inlineStr">
        <is>
          <t>16-Jun-2025</t>
        </is>
      </c>
      <c r="D154" t="inlineStr">
        <is>
          <t>2,201.00</t>
        </is>
      </c>
      <c r="E154" t="n">
        <v>2207</v>
      </c>
      <c r="F154" t="n">
        <v>2207</v>
      </c>
      <c r="G154" t="n">
        <v>2207</v>
      </c>
      <c r="H154" t="inlineStr">
        <is>
          <t>2,207.00</t>
        </is>
      </c>
      <c r="I154" t="n">
        <v>2207</v>
      </c>
      <c r="J154" t="inlineStr">
        <is>
          <t>2,207.00</t>
        </is>
      </c>
      <c r="K154" t="n">
        <v>8500000</v>
      </c>
      <c r="L154" t="inlineStr">
        <is>
          <t>18,75,95,00,000.00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2025-06-16</t>
        </is>
      </c>
      <c r="Q154" t="n">
        <v>0</v>
      </c>
      <c r="R154" t="n">
        <v>0.5</v>
      </c>
      <c r="S154" t="n">
        <v>3422779.65</v>
      </c>
      <c r="T154" t="n">
        <v>27.71000000000001</v>
      </c>
      <c r="U154" t="n">
        <v>2260.79</v>
      </c>
      <c r="V154" t="n">
        <v>-2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C154" t="inlineStr">
        <is>
          <t>LPS (support)</t>
        </is>
      </c>
      <c r="AD154" t="n">
        <v>2174.8</v>
      </c>
      <c r="AE154" t="n">
        <v>2491</v>
      </c>
      <c r="AF154" t="inlineStr">
        <is>
          <t>Accumulation</t>
        </is>
      </c>
      <c r="AG154" t="inlineStr">
        <is>
          <t>Professional_Activity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  <c r="AK154" t="inlineStr">
        <is>
          <t>🔥</t>
        </is>
      </c>
      <c r="AL154" t="n">
        <v>2.48336173203554</v>
      </c>
      <c r="AM154" t="n">
        <v>0</v>
      </c>
      <c r="AN154" t="n">
        <v>0.85</v>
      </c>
    </row>
    <row r="155">
      <c r="A155" t="inlineStr">
        <is>
          <t>ASIANPAINT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2,214.20</t>
        </is>
      </c>
      <c r="E155" t="n">
        <v>2214.2</v>
      </c>
      <c r="F155" t="n">
        <v>2250</v>
      </c>
      <c r="G155" t="n">
        <v>2209.3</v>
      </c>
      <c r="H155" t="inlineStr">
        <is>
          <t>2,241.00</t>
        </is>
      </c>
      <c r="I155" t="n">
        <v>2244.8</v>
      </c>
      <c r="J155" t="inlineStr">
        <is>
          <t>2,233.86</t>
        </is>
      </c>
      <c r="K155" t="n">
        <v>1301826</v>
      </c>
      <c r="L155" t="inlineStr">
        <is>
          <t>2,90,80,99,540.00</t>
        </is>
      </c>
      <c r="M155" t="inlineStr">
        <is>
          <t>61,568</t>
        </is>
      </c>
      <c r="N155" t="inlineStr">
        <is>
          <t>6,91,329</t>
        </is>
      </c>
      <c r="O155" t="inlineStr">
        <is>
          <t>53.10</t>
        </is>
      </c>
      <c r="P155" t="inlineStr">
        <is>
          <t>2025-06-16</t>
        </is>
      </c>
      <c r="Q155" t="n">
        <v>40.69999999999982</v>
      </c>
      <c r="R155" t="n">
        <v>0.8722358722358762</v>
      </c>
      <c r="S155" t="n">
        <v>3464404.45</v>
      </c>
      <c r="T155" t="n">
        <v>28.43500000000001</v>
      </c>
      <c r="U155" t="n">
        <v>2257.41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2174.8</v>
      </c>
      <c r="AE155" t="n">
        <v>2491</v>
      </c>
      <c r="AF155" t="inlineStr">
        <is>
          <t>Support</t>
        </is>
      </c>
      <c r="AG155" t="inlineStr">
        <is>
          <t>No_Supply</t>
        </is>
      </c>
      <c r="AH155" t="inlineStr">
        <is>
          <t>Pending ⏳</t>
        </is>
      </c>
      <c r="AK155" t="inlineStr">
        <is>
          <t>🔥</t>
        </is>
      </c>
      <c r="AL155" t="n">
        <v>0.3757719454493831</v>
      </c>
      <c r="AM155" t="n">
        <v>1.431334622823977</v>
      </c>
      <c r="AN155" t="n">
        <v>0.5</v>
      </c>
    </row>
    <row r="156">
      <c r="A156" t="inlineStr">
        <is>
          <t>ASIANPAINT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2,219.40</t>
        </is>
      </c>
      <c r="E156" t="n">
        <v>2175</v>
      </c>
      <c r="F156" t="n">
        <v>2217.1</v>
      </c>
      <c r="G156" t="n">
        <v>2174.8</v>
      </c>
      <c r="H156" t="inlineStr">
        <is>
          <t>2,216.60</t>
        </is>
      </c>
      <c r="I156" t="n">
        <v>2214.2</v>
      </c>
      <c r="J156" t="inlineStr">
        <is>
          <t>2,202.96</t>
        </is>
      </c>
      <c r="K156" t="n">
        <v>1786808</v>
      </c>
      <c r="L156" t="inlineStr">
        <is>
          <t>3,93,62,59,598.60</t>
        </is>
      </c>
      <c r="M156" t="inlineStr">
        <is>
          <t>84,761</t>
        </is>
      </c>
      <c r="N156" t="inlineStr">
        <is>
          <t>10,52,039</t>
        </is>
      </c>
      <c r="O156" t="inlineStr">
        <is>
          <t>58.88</t>
        </is>
      </c>
      <c r="P156" t="inlineStr">
        <is>
          <t>2025-06-13</t>
        </is>
      </c>
      <c r="Q156" t="n">
        <v>42.29999999999973</v>
      </c>
      <c r="R156" t="n">
        <v>0.931442080378248</v>
      </c>
      <c r="S156" t="n">
        <v>3052571.95</v>
      </c>
      <c r="T156" t="n">
        <v>30.525</v>
      </c>
      <c r="U156" t="n">
        <v>2265.22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2174.8</v>
      </c>
      <c r="AE156" t="n">
        <v>2491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0.5853450890813564</v>
      </c>
      <c r="AM156" t="n">
        <v>1.385749385749377</v>
      </c>
      <c r="AN156" t="n">
        <v>0.5</v>
      </c>
    </row>
    <row r="157">
      <c r="A157" t="inlineStr">
        <is>
          <t>ASIANPAINT</t>
        </is>
      </c>
      <c r="B157" t="inlineStr">
        <is>
          <t>BL</t>
        </is>
      </c>
      <c r="C157" t="inlineStr">
        <is>
          <t>12-Jun-2025</t>
        </is>
      </c>
      <c r="D157" t="inlineStr">
        <is>
          <t>2,999.45</t>
        </is>
      </c>
      <c r="E157" t="n">
        <v>2201</v>
      </c>
      <c r="F157" t="n">
        <v>2201</v>
      </c>
      <c r="G157" t="n">
        <v>2201</v>
      </c>
      <c r="H157" t="inlineStr">
        <is>
          <t>2,201.00</t>
        </is>
      </c>
      <c r="I157" t="n">
        <v>2201</v>
      </c>
      <c r="J157" t="inlineStr">
        <is>
          <t>2,201.00</t>
        </is>
      </c>
      <c r="K157" t="n">
        <v>35000000</v>
      </c>
      <c r="L157" t="inlineStr">
        <is>
          <t>77,03,50,00,000.00</t>
        </is>
      </c>
      <c r="M157" t="inlineStr">
        <is>
          <t>1</t>
        </is>
      </c>
      <c r="N157" t="inlineStr">
        <is>
          <t>-</t>
        </is>
      </c>
      <c r="O157" t="inlineStr">
        <is>
          <t>-</t>
        </is>
      </c>
      <c r="P157" t="inlineStr">
        <is>
          <t>2025-06-12</t>
        </is>
      </c>
      <c r="Q157" t="n">
        <v>0</v>
      </c>
      <c r="R157" t="n">
        <v>0.5</v>
      </c>
      <c r="S157" t="n">
        <v>2859266.5</v>
      </c>
      <c r="T157" t="n">
        <v>30.28000000000002</v>
      </c>
      <c r="U157" t="n">
        <v>2277.79</v>
      </c>
      <c r="V157" t="n">
        <v>-2</v>
      </c>
      <c r="W157" t="b">
        <v>0</v>
      </c>
      <c r="X157" t="b">
        <v>0</v>
      </c>
      <c r="Y157" t="b">
        <v>1</v>
      </c>
      <c r="Z157" t="n">
        <v>1</v>
      </c>
      <c r="AA157" t="inlineStr">
        <is>
          <t>Stopping Volume (Potential Reversal)</t>
        </is>
      </c>
      <c r="AB157" t="inlineStr">
        <is>
          <t>High volume + narrow spread + mid-close = absorption</t>
        </is>
      </c>
      <c r="AC157" t="inlineStr">
        <is>
          <t>LPS (support)</t>
        </is>
      </c>
      <c r="AD157" t="n">
        <v>2190</v>
      </c>
      <c r="AE157" t="n">
        <v>2491</v>
      </c>
      <c r="AF157" t="inlineStr">
        <is>
          <t>Accumulation</t>
        </is>
      </c>
      <c r="AG157" t="inlineStr">
        <is>
          <t>Professional_Activity</t>
        </is>
      </c>
      <c r="AH157" t="inlineStr">
        <is>
          <t>Confirmed ✅</t>
        </is>
      </c>
      <c r="AI157" t="inlineStr">
        <is>
          <t>Support held, bounce +3</t>
        </is>
      </c>
      <c r="AJ157" t="n">
        <v>3</v>
      </c>
      <c r="AK157" t="inlineStr">
        <is>
          <t>🔥</t>
        </is>
      </c>
      <c r="AL157" t="n">
        <v>12.24090164383068</v>
      </c>
      <c r="AM157" t="n">
        <v>0</v>
      </c>
      <c r="AN157" t="n">
        <v>0.85</v>
      </c>
    </row>
    <row r="158">
      <c r="A158" t="inlineStr">
        <is>
          <t>ASIANPAINT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2,208.80</t>
        </is>
      </c>
      <c r="E158" t="n">
        <v>2224</v>
      </c>
      <c r="F158" t="n">
        <v>2263</v>
      </c>
      <c r="G158" t="n">
        <v>2208.1</v>
      </c>
      <c r="H158" t="inlineStr">
        <is>
          <t>2,225.00</t>
        </is>
      </c>
      <c r="I158" t="n">
        <v>2219.4</v>
      </c>
      <c r="J158" t="inlineStr">
        <is>
          <t>2,237.04</t>
        </is>
      </c>
      <c r="K158" t="n">
        <v>3417375</v>
      </c>
      <c r="L158" t="inlineStr">
        <is>
          <t>7,64,48,03,902.00</t>
        </is>
      </c>
      <c r="M158" t="inlineStr">
        <is>
          <t>1,38,345</t>
        </is>
      </c>
      <c r="N158" t="inlineStr">
        <is>
          <t>12,83,931</t>
        </is>
      </c>
      <c r="O158" t="inlineStr">
        <is>
          <t>37.57</t>
        </is>
      </c>
      <c r="P158" t="inlineStr">
        <is>
          <t>2025-06-12</t>
        </is>
      </c>
      <c r="Q158" t="n">
        <v>54.90000000000009</v>
      </c>
      <c r="R158" t="n">
        <v>0.2058287795992743</v>
      </c>
      <c r="S158" t="n">
        <v>2990879.6</v>
      </c>
      <c r="T158" t="n">
        <v>31.02500000000002</v>
      </c>
      <c r="U158" t="n">
        <v>2271.08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2190</v>
      </c>
      <c r="AE158" t="n">
        <v>2491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1.142598652249325</v>
      </c>
      <c r="AM158" t="n">
        <v>1.769540692989526</v>
      </c>
      <c r="AN158" t="n">
        <v>0.5</v>
      </c>
    </row>
    <row r="159">
      <c r="A159" t="inlineStr">
        <is>
          <t>ASIANPAINT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2,218.90</t>
        </is>
      </c>
      <c r="E159" t="n">
        <v>2209</v>
      </c>
      <c r="F159" t="n">
        <v>2225.9</v>
      </c>
      <c r="G159" t="n">
        <v>2207.2</v>
      </c>
      <c r="H159" t="inlineStr">
        <is>
          <t>2,207.60</t>
        </is>
      </c>
      <c r="I159" t="n">
        <v>2208.8</v>
      </c>
      <c r="J159" t="inlineStr">
        <is>
          <t>2,214.30</t>
        </is>
      </c>
      <c r="K159" t="n">
        <v>1431027</v>
      </c>
      <c r="L159" t="inlineStr">
        <is>
          <t>3,16,87,20,833.50</t>
        </is>
      </c>
      <c r="M159" t="inlineStr">
        <is>
          <t>57,088</t>
        </is>
      </c>
      <c r="N159" t="inlineStr">
        <is>
          <t>9,79,262</t>
        </is>
      </c>
      <c r="O159" t="inlineStr">
        <is>
          <t>68.43</t>
        </is>
      </c>
      <c r="P159" t="inlineStr">
        <is>
          <t>2025-06-11</t>
        </is>
      </c>
      <c r="Q159" t="n">
        <v>18.70000000000028</v>
      </c>
      <c r="R159" t="n">
        <v>0.0855614973262214</v>
      </c>
      <c r="S159" t="n">
        <v>1193017.3</v>
      </c>
      <c r="T159" t="n">
        <v>33.65500000000002</v>
      </c>
      <c r="U159" t="n">
        <v>2284.235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2190</v>
      </c>
      <c r="AE159" t="n">
        <v>2491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1.199502303948149</v>
      </c>
      <c r="AM159" t="n">
        <v>0.5556380924082681</v>
      </c>
      <c r="AN159" t="n">
        <v>0.5</v>
      </c>
    </row>
    <row r="160">
      <c r="A160" t="inlineStr">
        <is>
          <t>ASIANPAINT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2,247.90</t>
        </is>
      </c>
      <c r="E160" t="n">
        <v>2240</v>
      </c>
      <c r="F160" t="n">
        <v>2240</v>
      </c>
      <c r="G160" t="n">
        <v>2215.2</v>
      </c>
      <c r="H160" t="inlineStr">
        <is>
          <t>2,217.90</t>
        </is>
      </c>
      <c r="I160" t="n">
        <v>2218.9</v>
      </c>
      <c r="J160" t="inlineStr">
        <is>
          <t>2,222.99</t>
        </is>
      </c>
      <c r="K160" t="n">
        <v>1809078</v>
      </c>
      <c r="L160" t="inlineStr">
        <is>
          <t>4,02,15,64,944.30</t>
        </is>
      </c>
      <c r="M160" t="inlineStr">
        <is>
          <t>85,274</t>
        </is>
      </c>
      <c r="N160" t="inlineStr">
        <is>
          <t>12,00,702</t>
        </is>
      </c>
      <c r="O160" t="inlineStr">
        <is>
          <t>66.37</t>
        </is>
      </c>
      <c r="P160" t="inlineStr">
        <is>
          <t>2025-06-10</t>
        </is>
      </c>
      <c r="Q160" t="n">
        <v>24.80000000000019</v>
      </c>
      <c r="R160" t="n">
        <v>0.1491935483871067</v>
      </c>
      <c r="S160" t="n">
        <v>1198958.2</v>
      </c>
      <c r="T160" t="n">
        <v>34.81500000000001</v>
      </c>
      <c r="U160" t="n">
        <v>2287.91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2190</v>
      </c>
      <c r="AE160" t="n">
        <v>2491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1.508874954940047</v>
      </c>
      <c r="AM160" t="n">
        <v>0.7123366365072576</v>
      </c>
      <c r="AN160" t="n">
        <v>0.5</v>
      </c>
    </row>
    <row r="161">
      <c r="A161" t="inlineStr">
        <is>
          <t>ASIANPAINT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2,245.20</t>
        </is>
      </c>
      <c r="E161" t="n">
        <v>2240</v>
      </c>
      <c r="F161" t="n">
        <v>2255.8</v>
      </c>
      <c r="G161" t="n">
        <v>2236</v>
      </c>
      <c r="H161" t="inlineStr">
        <is>
          <t>2,251.00</t>
        </is>
      </c>
      <c r="I161" t="n">
        <v>2247.9</v>
      </c>
      <c r="J161" t="inlineStr">
        <is>
          <t>2,246.94</t>
        </is>
      </c>
      <c r="K161" t="n">
        <v>1041859</v>
      </c>
      <c r="L161" t="inlineStr">
        <is>
          <t>2,34,09,93,113.80</t>
        </is>
      </c>
      <c r="M161" t="inlineStr">
        <is>
          <t>46,288</t>
        </is>
      </c>
      <c r="N161" t="inlineStr">
        <is>
          <t>6,53,648</t>
        </is>
      </c>
      <c r="O161" t="inlineStr">
        <is>
          <t>62.74</t>
        </is>
      </c>
      <c r="P161" t="inlineStr">
        <is>
          <t>2025-06-09</t>
        </is>
      </c>
      <c r="Q161" t="n">
        <v>19.80000000000019</v>
      </c>
      <c r="R161" t="n">
        <v>0.6010101010101001</v>
      </c>
      <c r="S161" t="n">
        <v>1169528.75</v>
      </c>
      <c r="T161" t="n">
        <v>35.72000000000001</v>
      </c>
      <c r="U161" t="n">
        <v>2293.195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2190</v>
      </c>
      <c r="AE161" t="n">
        <v>2491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0.8908365869586361</v>
      </c>
      <c r="AM161" t="n">
        <v>0.5543113101903745</v>
      </c>
      <c r="AN161" t="n">
        <v>0.5</v>
      </c>
    </row>
    <row r="162">
      <c r="A162" t="inlineStr">
        <is>
          <t>ASIANPAINT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2,243.50</t>
        </is>
      </c>
      <c r="E162" t="n">
        <v>2249.1</v>
      </c>
      <c r="F162" t="n">
        <v>2252.6</v>
      </c>
      <c r="G162" t="n">
        <v>2239</v>
      </c>
      <c r="H162" t="inlineStr">
        <is>
          <t>2,245.20</t>
        </is>
      </c>
      <c r="I162" t="n">
        <v>2245.2</v>
      </c>
      <c r="J162" t="inlineStr">
        <is>
          <t>2,244.85</t>
        </is>
      </c>
      <c r="K162" t="n">
        <v>822087</v>
      </c>
      <c r="L162" t="inlineStr">
        <is>
          <t>1,84,54,64,870.70</t>
        </is>
      </c>
      <c r="M162" t="inlineStr">
        <is>
          <t>36,801</t>
        </is>
      </c>
      <c r="N162" t="inlineStr">
        <is>
          <t>5,81,211</t>
        </is>
      </c>
      <c r="O162" t="inlineStr">
        <is>
          <t>70.70</t>
        </is>
      </c>
      <c r="P162" t="inlineStr">
        <is>
          <t>2025-06-06</t>
        </is>
      </c>
      <c r="Q162" t="n">
        <v>13.59999999999991</v>
      </c>
      <c r="R162" t="n">
        <v>0.4558823529411661</v>
      </c>
      <c r="S162" t="n">
        <v>1164442.55</v>
      </c>
      <c r="T162" t="n">
        <v>37.605</v>
      </c>
      <c r="U162" t="n">
        <v>2298.62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2190</v>
      </c>
      <c r="AE162" t="n">
        <v>2491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0.7059918928589478</v>
      </c>
      <c r="AM162" t="n">
        <v>0.3616540353676349</v>
      </c>
      <c r="AN162" t="n">
        <v>0.5</v>
      </c>
    </row>
    <row r="163">
      <c r="A163" t="inlineStr">
        <is>
          <t>ASIANPAINT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2,249.00</t>
        </is>
      </c>
      <c r="E163" t="n">
        <v>2251.1</v>
      </c>
      <c r="F163" t="n">
        <v>2261</v>
      </c>
      <c r="G163" t="n">
        <v>2233</v>
      </c>
      <c r="H163" t="inlineStr">
        <is>
          <t>2,242.00</t>
        </is>
      </c>
      <c r="I163" t="n">
        <v>2243.5</v>
      </c>
      <c r="J163" t="inlineStr">
        <is>
          <t>2,244.09</t>
        </is>
      </c>
      <c r="K163" t="n">
        <v>996615</v>
      </c>
      <c r="L163" t="inlineStr">
        <is>
          <t>2,23,64,94,687.30</t>
        </is>
      </c>
      <c r="M163" t="inlineStr">
        <is>
          <t>51,385</t>
        </is>
      </c>
      <c r="N163" t="inlineStr">
        <is>
          <t>6,06,139</t>
        </is>
      </c>
      <c r="O163" t="inlineStr">
        <is>
          <t>60.82</t>
        </is>
      </c>
      <c r="P163" t="inlineStr">
        <is>
          <t>2025-06-05</t>
        </is>
      </c>
      <c r="Q163" t="n">
        <v>28</v>
      </c>
      <c r="R163" t="n">
        <v>0.375</v>
      </c>
      <c r="S163" t="n">
        <v>1198488.7</v>
      </c>
      <c r="T163" t="n">
        <v>41.26500000000001</v>
      </c>
      <c r="U163" t="n">
        <v>2301.34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2190</v>
      </c>
      <c r="AE163" t="n">
        <v>2491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0.8315597802465723</v>
      </c>
      <c r="AM163" t="n">
        <v>0.6785411365564036</v>
      </c>
      <c r="AN163" t="n">
        <v>0.5</v>
      </c>
    </row>
    <row r="164">
      <c r="A164" t="inlineStr">
        <is>
          <t>ASIANPAINT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2,255.70</t>
        </is>
      </c>
      <c r="E164" t="n">
        <v>2249.5</v>
      </c>
      <c r="F164" t="n">
        <v>2261</v>
      </c>
      <c r="G164" t="n">
        <v>2240.9</v>
      </c>
      <c r="H164" t="inlineStr">
        <is>
          <t>2,251.00</t>
        </is>
      </c>
      <c r="I164" t="n">
        <v>2249</v>
      </c>
      <c r="J164" t="inlineStr">
        <is>
          <t>2,248.65</t>
        </is>
      </c>
      <c r="K164" t="n">
        <v>768084</v>
      </c>
      <c r="L164" t="inlineStr">
        <is>
          <t>1,72,71,51,815.70</t>
        </is>
      </c>
      <c r="M164" t="inlineStr">
        <is>
          <t>36,037</t>
        </is>
      </c>
      <c r="N164" t="inlineStr">
        <is>
          <t>5,33,591</t>
        </is>
      </c>
      <c r="O164" t="inlineStr">
        <is>
          <t>69.47</t>
        </is>
      </c>
      <c r="P164" t="inlineStr">
        <is>
          <t>2025-06-04</t>
        </is>
      </c>
      <c r="Q164" t="n">
        <v>20.09999999999991</v>
      </c>
      <c r="R164" t="n">
        <v>0.4029850746268629</v>
      </c>
      <c r="S164" t="n">
        <v>1263271</v>
      </c>
      <c r="T164" t="n">
        <v>42.645</v>
      </c>
      <c r="U164" t="n">
        <v>2304.295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2190</v>
      </c>
      <c r="AE164" t="n">
        <v>2491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0.6080120575870103</v>
      </c>
      <c r="AM164" t="n">
        <v>0.4713330988392521</v>
      </c>
      <c r="AN164" t="n">
        <v>0.4999999999999999</v>
      </c>
    </row>
    <row r="165">
      <c r="A165" t="inlineStr">
        <is>
          <t>ASIANPAINT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2,266.70</t>
        </is>
      </c>
      <c r="E165" t="n">
        <v>2272.6</v>
      </c>
      <c r="F165" t="n">
        <v>2287.3</v>
      </c>
      <c r="G165" t="n">
        <v>2246.7</v>
      </c>
      <c r="H165" t="inlineStr">
        <is>
          <t>2,258.00</t>
        </is>
      </c>
      <c r="I165" t="n">
        <v>2255.7</v>
      </c>
      <c r="J165" t="inlineStr">
        <is>
          <t>2,259.11</t>
        </is>
      </c>
      <c r="K165" t="n">
        <v>792587</v>
      </c>
      <c r="L165" t="inlineStr">
        <is>
          <t>1,79,05,40,599.80</t>
        </is>
      </c>
      <c r="M165" t="inlineStr">
        <is>
          <t>55,680</t>
        </is>
      </c>
      <c r="N165" t="inlineStr">
        <is>
          <t>4,81,747</t>
        </is>
      </c>
      <c r="O165" t="inlineStr">
        <is>
          <t>60.78</t>
        </is>
      </c>
      <c r="P165" t="inlineStr">
        <is>
          <t>2025-06-03</t>
        </is>
      </c>
      <c r="Q165" t="n">
        <v>40.60000000000037</v>
      </c>
      <c r="R165" t="n">
        <v>0.2216748768472886</v>
      </c>
      <c r="S165" t="n">
        <v>1310454.8</v>
      </c>
      <c r="T165" t="n">
        <v>46</v>
      </c>
      <c r="U165" t="n">
        <v>2308.55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2190</v>
      </c>
      <c r="AE165" t="n">
        <v>2491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0.6048182661469895</v>
      </c>
      <c r="AM165" t="n">
        <v>0.8826086956521818</v>
      </c>
      <c r="AN165" t="n">
        <v>0.4999999999999999</v>
      </c>
    </row>
    <row r="166">
      <c r="A166" t="inlineStr">
        <is>
          <t>ASIANPAINT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2,259.10</t>
        </is>
      </c>
      <c r="E166" t="n">
        <v>2259.1</v>
      </c>
      <c r="F166" t="n">
        <v>2272.3</v>
      </c>
      <c r="G166" t="n">
        <v>2257.9</v>
      </c>
      <c r="H166" t="inlineStr">
        <is>
          <t>2,268.50</t>
        </is>
      </c>
      <c r="I166" t="n">
        <v>2266.7</v>
      </c>
      <c r="J166" t="inlineStr">
        <is>
          <t>2,265.52</t>
        </is>
      </c>
      <c r="K166" t="n">
        <v>702789</v>
      </c>
      <c r="L166" t="inlineStr">
        <is>
          <t>1,59,21,80,294.90</t>
        </is>
      </c>
      <c r="M166" t="inlineStr">
        <is>
          <t>41,035</t>
        </is>
      </c>
      <c r="N166" t="inlineStr">
        <is>
          <t>4,75,053</t>
        </is>
      </c>
      <c r="O166" t="inlineStr">
        <is>
          <t>67.60</t>
        </is>
      </c>
      <c r="P166" t="inlineStr">
        <is>
          <t>2025-06-02</t>
        </is>
      </c>
      <c r="Q166" t="n">
        <v>14.40000000000009</v>
      </c>
      <c r="R166" t="n">
        <v>0.6111111111110883</v>
      </c>
      <c r="S166" t="n">
        <v>1305966.4</v>
      </c>
      <c r="T166" t="n">
        <v>46.90999999999999</v>
      </c>
      <c r="U166" t="n">
        <v>2316.665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2190</v>
      </c>
      <c r="AE166" t="n">
        <v>2491</v>
      </c>
      <c r="AF166" t="inlineStr">
        <is>
          <t>Markdown</t>
        </is>
      </c>
      <c r="AG166" t="inlineStr">
        <is>
          <t>Quiet_Market</t>
        </is>
      </c>
      <c r="AH166" t="inlineStr">
        <is>
          <t>Pending ⏳</t>
        </is>
      </c>
      <c r="AL166" t="n">
        <v>0.5381371220576578</v>
      </c>
      <c r="AM166" t="n">
        <v>0.3069707951396311</v>
      </c>
      <c r="AN166" t="n">
        <v>0.5</v>
      </c>
    </row>
    <row r="167">
      <c r="A167" t="inlineStr">
        <is>
          <t>ASIANPAINT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2,294.30</t>
        </is>
      </c>
      <c r="E167" t="n">
        <v>2296.5</v>
      </c>
      <c r="F167" t="n">
        <v>2304</v>
      </c>
      <c r="G167" t="n">
        <v>2255</v>
      </c>
      <c r="H167" t="inlineStr">
        <is>
          <t>2,261.00</t>
        </is>
      </c>
      <c r="I167" t="n">
        <v>2259.1</v>
      </c>
      <c r="J167" t="inlineStr">
        <is>
          <t>2,263.70</t>
        </is>
      </c>
      <c r="K167" t="n">
        <v>3610474</v>
      </c>
      <c r="L167" t="inlineStr">
        <is>
          <t>8,17,30,46,111.50</t>
        </is>
      </c>
      <c r="M167" t="inlineStr">
        <is>
          <t>82,010</t>
        </is>
      </c>
      <c r="N167" t="inlineStr">
        <is>
          <t>28,21,800</t>
        </is>
      </c>
      <c r="O167" t="inlineStr">
        <is>
          <t>78.16</t>
        </is>
      </c>
      <c r="P167" t="inlineStr">
        <is>
          <t>2025-05-30</t>
        </is>
      </c>
      <c r="Q167" t="n">
        <v>49</v>
      </c>
      <c r="R167" t="n">
        <v>0.0836734693877532</v>
      </c>
      <c r="S167" t="n">
        <v>1332306.6</v>
      </c>
      <c r="T167" t="n">
        <v>48.78499999999999</v>
      </c>
      <c r="U167" t="n">
        <v>2325.175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2190</v>
      </c>
      <c r="AE167" t="n">
        <v>2491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2.709942291061231</v>
      </c>
      <c r="AM167" t="n">
        <v>1.004407092343958</v>
      </c>
      <c r="AN167" t="n">
        <v>0.5</v>
      </c>
    </row>
    <row r="168">
      <c r="A168" t="inlineStr">
        <is>
          <t>ASIANPAINT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2,303.20</t>
        </is>
      </c>
      <c r="E168" t="n">
        <v>2303.2</v>
      </c>
      <c r="F168" t="n">
        <v>2309</v>
      </c>
      <c r="G168" t="n">
        <v>2286.5</v>
      </c>
      <c r="H168" t="inlineStr">
        <is>
          <t>2,295.00</t>
        </is>
      </c>
      <c r="I168" t="n">
        <v>2294.3</v>
      </c>
      <c r="J168" t="inlineStr">
        <is>
          <t>2,293.62</t>
        </is>
      </c>
      <c r="K168" t="n">
        <v>1414643</v>
      </c>
      <c r="L168" t="inlineStr">
        <is>
          <t>3,24,46,58,118.70</t>
        </is>
      </c>
      <c r="M168" t="inlineStr">
        <is>
          <t>58,620</t>
        </is>
      </c>
      <c r="N168" t="inlineStr">
        <is>
          <t>9,44,630</t>
        </is>
      </c>
      <c r="O168" t="inlineStr">
        <is>
          <t>66.78</t>
        </is>
      </c>
      <c r="P168" t="inlineStr">
        <is>
          <t>2025-05-29</t>
        </is>
      </c>
      <c r="Q168" t="n">
        <v>22.5</v>
      </c>
      <c r="R168" t="n">
        <v>0.3466666666666747</v>
      </c>
      <c r="S168" t="n">
        <v>1198187.1</v>
      </c>
      <c r="T168" t="n">
        <v>48.67999999999999</v>
      </c>
      <c r="U168" t="n">
        <v>2332.71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2190</v>
      </c>
      <c r="AE168" t="n">
        <v>2491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L168" t="n">
        <v>1.180652837941587</v>
      </c>
      <c r="AM168" t="n">
        <v>0.4622021364009861</v>
      </c>
      <c r="AN168" t="n">
        <v>0.5</v>
      </c>
    </row>
    <row r="169">
      <c r="A169" t="inlineStr">
        <is>
          <t>ASIANPAINT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2,327.60</t>
        </is>
      </c>
      <c r="E169" t="n">
        <v>2327.6</v>
      </c>
      <c r="F169" t="n">
        <v>2333</v>
      </c>
      <c r="G169" t="n">
        <v>2300.3</v>
      </c>
      <c r="H169" t="inlineStr">
        <is>
          <t>2,305.00</t>
        </is>
      </c>
      <c r="I169" t="n">
        <v>2303.2</v>
      </c>
      <c r="J169" t="inlineStr">
        <is>
          <t>2,308.17</t>
        </is>
      </c>
      <c r="K169" t="n">
        <v>774808</v>
      </c>
      <c r="L169" t="inlineStr">
        <is>
          <t>1,78,83,86,495.70</t>
        </is>
      </c>
      <c r="M169" t="inlineStr">
        <is>
          <t>63,744</t>
        </is>
      </c>
      <c r="N169" t="inlineStr">
        <is>
          <t>4,56,059</t>
        </is>
      </c>
      <c r="O169" t="inlineStr">
        <is>
          <t>58.86</t>
        </is>
      </c>
      <c r="P169" t="inlineStr">
        <is>
          <t>2025-05-28</t>
        </is>
      </c>
      <c r="Q169" t="n">
        <v>32.69999999999982</v>
      </c>
      <c r="R169" t="n">
        <v>0.08868501529050921</v>
      </c>
      <c r="S169" t="n">
        <v>1201438.85</v>
      </c>
      <c r="T169" t="n">
        <v>50.58999999999999</v>
      </c>
      <c r="U169" t="n">
        <v>2339.28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2190</v>
      </c>
      <c r="AE169" t="n">
        <v>2491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0.6449000712770359</v>
      </c>
      <c r="AM169" t="n">
        <v>0.6463728009488007</v>
      </c>
      <c r="AN169" t="n">
        <v>0.4999999999999999</v>
      </c>
    </row>
    <row r="170">
      <c r="A170" t="inlineStr">
        <is>
          <t>ASIANPAINT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2,327.20</t>
        </is>
      </c>
      <c r="E170" t="n">
        <v>2313.1</v>
      </c>
      <c r="F170" t="n">
        <v>2351.6</v>
      </c>
      <c r="G170" t="n">
        <v>2301.1</v>
      </c>
      <c r="H170" t="inlineStr">
        <is>
          <t>2,327.50</t>
        </is>
      </c>
      <c r="I170" t="n">
        <v>2327.6</v>
      </c>
      <c r="J170" t="inlineStr">
        <is>
          <t>2,332.79</t>
        </is>
      </c>
      <c r="K170" t="n">
        <v>2485428</v>
      </c>
      <c r="L170" t="inlineStr">
        <is>
          <t>5,79,79,81,367.60</t>
        </is>
      </c>
      <c r="M170" t="inlineStr">
        <is>
          <t>98,440</t>
        </is>
      </c>
      <c r="N170" t="inlineStr">
        <is>
          <t>17,59,035</t>
        </is>
      </c>
      <c r="O170" t="inlineStr">
        <is>
          <t>70.77</t>
        </is>
      </c>
      <c r="P170" t="inlineStr">
        <is>
          <t>2025-05-27</t>
        </is>
      </c>
      <c r="Q170" t="n">
        <v>50.5</v>
      </c>
      <c r="R170" t="n">
        <v>0.5247524752475248</v>
      </c>
      <c r="S170" t="n">
        <v>1224451.75</v>
      </c>
      <c r="T170" t="n">
        <v>50.475</v>
      </c>
      <c r="U170" t="n">
        <v>2346.675</v>
      </c>
      <c r="V170" t="n">
        <v>-1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2190</v>
      </c>
      <c r="AE170" t="n">
        <v>2491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  <c r="AL170" t="n">
        <v>2.029829268486896</v>
      </c>
      <c r="AM170" t="n">
        <v>1.000495294700347</v>
      </c>
      <c r="AN170" t="n">
        <v>0.5</v>
      </c>
    </row>
    <row r="171">
      <c r="A171" t="inlineStr">
        <is>
          <t>ASIANPAINT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2,315.50</t>
        </is>
      </c>
      <c r="E171" t="n">
        <v>2316</v>
      </c>
      <c r="F171" t="n">
        <v>2338</v>
      </c>
      <c r="G171" t="n">
        <v>2302.8</v>
      </c>
      <c r="H171" t="inlineStr">
        <is>
          <t>2,325.60</t>
        </is>
      </c>
      <c r="I171" t="n">
        <v>2327.2</v>
      </c>
      <c r="J171" t="inlineStr">
        <is>
          <t>2,318.72</t>
        </is>
      </c>
      <c r="K171" t="n">
        <v>1258062</v>
      </c>
      <c r="L171" t="inlineStr">
        <is>
          <t>2,91,70,99,101.90</t>
        </is>
      </c>
      <c r="M171" t="inlineStr">
        <is>
          <t>68,731</t>
        </is>
      </c>
      <c r="N171" t="inlineStr">
        <is>
          <t>8,67,360</t>
        </is>
      </c>
      <c r="O171" t="inlineStr">
        <is>
          <t>68.94</t>
        </is>
      </c>
      <c r="P171" t="inlineStr">
        <is>
          <t>2025-05-26</t>
        </is>
      </c>
      <c r="Q171" t="n">
        <v>35.19999999999982</v>
      </c>
      <c r="R171" t="n">
        <v>0.6931818181818115</v>
      </c>
      <c r="S171" t="n">
        <v>1127926.45</v>
      </c>
      <c r="T171" t="n">
        <v>50.69000000000001</v>
      </c>
      <c r="U171" t="n">
        <v>2352.905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2190</v>
      </c>
      <c r="AE171" t="n">
        <v>2491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1.115375918349995</v>
      </c>
      <c r="AM171" t="n">
        <v>0.6944170447820045</v>
      </c>
      <c r="AN171" t="n">
        <v>0.5</v>
      </c>
    </row>
    <row r="172">
      <c r="A172" t="inlineStr">
        <is>
          <t>ASIANPAINT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2,299.20</t>
        </is>
      </c>
      <c r="E172" t="n">
        <v>2301.8</v>
      </c>
      <c r="F172" t="n">
        <v>2329</v>
      </c>
      <c r="G172" t="n">
        <v>2295</v>
      </c>
      <c r="H172" t="inlineStr">
        <is>
          <t>2,315.00</t>
        </is>
      </c>
      <c r="I172" t="n">
        <v>2315.5</v>
      </c>
      <c r="J172" t="inlineStr">
        <is>
          <t>2,316.37</t>
        </is>
      </c>
      <c r="K172" t="n">
        <v>458035</v>
      </c>
      <c r="L172" t="inlineStr">
        <is>
          <t>1,06,09,77,681.90</t>
        </is>
      </c>
      <c r="M172" t="inlineStr">
        <is>
          <t>33,970</t>
        </is>
      </c>
      <c r="N172" t="inlineStr">
        <is>
          <t>2,04,642</t>
        </is>
      </c>
      <c r="O172" t="inlineStr">
        <is>
          <t>44.68</t>
        </is>
      </c>
      <c r="P172" t="inlineStr">
        <is>
          <t>2025-05-23</t>
        </is>
      </c>
      <c r="Q172" t="n">
        <v>34</v>
      </c>
      <c r="R172" t="n">
        <v>0.6029411764705882</v>
      </c>
      <c r="S172" t="n">
        <v>1100134.2</v>
      </c>
      <c r="T172" t="n">
        <v>51.68000000000002</v>
      </c>
      <c r="U172" t="n">
        <v>2358.125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2190</v>
      </c>
      <c r="AE172" t="n">
        <v>2491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0.4163446604968739</v>
      </c>
      <c r="AM172" t="n">
        <v>0.657894736842105</v>
      </c>
      <c r="AN172" t="n">
        <v>0.5</v>
      </c>
    </row>
    <row r="173">
      <c r="A173" t="inlineStr">
        <is>
          <t>ASIANPAINT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2,312.40</t>
        </is>
      </c>
      <c r="E173" t="n">
        <v>2309.2</v>
      </c>
      <c r="F173" t="n">
        <v>2310</v>
      </c>
      <c r="G173" t="n">
        <v>2283.1</v>
      </c>
      <c r="H173" t="inlineStr">
        <is>
          <t>2,297.60</t>
        </is>
      </c>
      <c r="I173" t="n">
        <v>2299.2</v>
      </c>
      <c r="J173" t="inlineStr">
        <is>
          <t>2,297.00</t>
        </is>
      </c>
      <c r="K173" t="n">
        <v>916504</v>
      </c>
      <c r="L173" t="inlineStr">
        <is>
          <t>2,10,52,08,273.10</t>
        </is>
      </c>
      <c r="M173" t="inlineStr">
        <is>
          <t>62,407</t>
        </is>
      </c>
      <c r="N173" t="inlineStr">
        <is>
          <t>5,06,582</t>
        </is>
      </c>
      <c r="O173" t="inlineStr">
        <is>
          <t>55.27</t>
        </is>
      </c>
      <c r="P173" t="inlineStr">
        <is>
          <t>2025-05-22</t>
        </is>
      </c>
      <c r="Q173" t="n">
        <v>26.90000000000009</v>
      </c>
      <c r="R173" t="n">
        <v>0.598513011152411</v>
      </c>
      <c r="S173" t="n">
        <v>1137405.05</v>
      </c>
      <c r="T173" t="n">
        <v>52.73500000000001</v>
      </c>
      <c r="U173" t="n">
        <v>2365.57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2183.1</v>
      </c>
      <c r="AE173" t="n">
        <v>2491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0.8057850631136199</v>
      </c>
      <c r="AM173" t="n">
        <v>0.5100976581018315</v>
      </c>
      <c r="AN173" t="n">
        <v>0.5</v>
      </c>
    </row>
    <row r="174">
      <c r="A174" t="inlineStr">
        <is>
          <t>ASIANPAINT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2,295.60</t>
        </is>
      </c>
      <c r="E174" t="n">
        <v>2296</v>
      </c>
      <c r="F174" t="n">
        <v>2316.2</v>
      </c>
      <c r="G174" t="n">
        <v>2290</v>
      </c>
      <c r="H174" t="inlineStr">
        <is>
          <t>2,308.30</t>
        </is>
      </c>
      <c r="I174" t="n">
        <v>2312.4</v>
      </c>
      <c r="J174" t="inlineStr">
        <is>
          <t>2,307.71</t>
        </is>
      </c>
      <c r="K174" t="n">
        <v>469330</v>
      </c>
      <c r="L174" t="inlineStr">
        <is>
          <t>1,08,30,76,347.70</t>
        </is>
      </c>
      <c r="M174" t="inlineStr">
        <is>
          <t>41,864</t>
        </is>
      </c>
      <c r="N174" t="inlineStr">
        <is>
          <t>2,66,031</t>
        </is>
      </c>
      <c r="O174" t="inlineStr">
        <is>
          <t>56.68</t>
        </is>
      </c>
      <c r="P174" t="inlineStr">
        <is>
          <t>2025-05-21</t>
        </is>
      </c>
      <c r="Q174" t="n">
        <v>26.19999999999981</v>
      </c>
      <c r="R174" t="n">
        <v>0.8549618320610781</v>
      </c>
      <c r="S174" t="n">
        <v>1128814.65</v>
      </c>
      <c r="T174" t="n">
        <v>52.94000000000001</v>
      </c>
      <c r="U174" t="n">
        <v>2373.265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2124.75</v>
      </c>
      <c r="AE174" t="n">
        <v>2491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0.4157724210967673</v>
      </c>
      <c r="AM174" t="n">
        <v>0.4948998866641445</v>
      </c>
      <c r="AN174" t="n">
        <v>0.5</v>
      </c>
    </row>
    <row r="175">
      <c r="A175" t="inlineStr">
        <is>
          <t>ASIANPAINT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2,331.40</t>
        </is>
      </c>
      <c r="E175" t="n">
        <v>2347.5</v>
      </c>
      <c r="F175" t="n">
        <v>2347.7</v>
      </c>
      <c r="G175" t="n">
        <v>2291.4</v>
      </c>
      <c r="H175" t="inlineStr">
        <is>
          <t>2,298.70</t>
        </is>
      </c>
      <c r="I175" t="n">
        <v>2295.6</v>
      </c>
      <c r="J175" t="inlineStr">
        <is>
          <t>2,306.25</t>
        </is>
      </c>
      <c r="K175" t="n">
        <v>1095846</v>
      </c>
      <c r="L175" t="inlineStr">
        <is>
          <t>2,52,72,89,936.00</t>
        </is>
      </c>
      <c r="M175" t="inlineStr">
        <is>
          <t>61,266</t>
        </is>
      </c>
      <c r="N175" t="inlineStr">
        <is>
          <t>6,77,990</t>
        </is>
      </c>
      <c r="O175" t="inlineStr">
        <is>
          <t>61.87</t>
        </is>
      </c>
      <c r="P175" t="inlineStr">
        <is>
          <t>2025-05-20</t>
        </is>
      </c>
      <c r="Q175" t="n">
        <v>56.29999999999973</v>
      </c>
      <c r="R175" t="n">
        <v>0.07460035523978389</v>
      </c>
      <c r="S175" t="n">
        <v>1132531.05</v>
      </c>
      <c r="T175" t="n">
        <v>53.45500000000002</v>
      </c>
      <c r="U175" t="n">
        <v>2379.245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2124.75</v>
      </c>
      <c r="AE175" t="n">
        <v>2491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0.967607907968616</v>
      </c>
      <c r="AM175" t="n">
        <v>1.053222336544752</v>
      </c>
      <c r="AN175" t="n">
        <v>0.5</v>
      </c>
    </row>
    <row r="176">
      <c r="A176" t="inlineStr">
        <is>
          <t>ASIANPAINT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2,353.60</t>
        </is>
      </c>
      <c r="E176" t="n">
        <v>2353.6</v>
      </c>
      <c r="F176" t="n">
        <v>2378.9</v>
      </c>
      <c r="G176" t="n">
        <v>2326.6</v>
      </c>
      <c r="H176" t="inlineStr">
        <is>
          <t>2,331.00</t>
        </is>
      </c>
      <c r="I176" t="n">
        <v>2331.4</v>
      </c>
      <c r="J176" t="inlineStr">
        <is>
          <t>2,347.23</t>
        </is>
      </c>
      <c r="K176" t="n">
        <v>552961</v>
      </c>
      <c r="L176" t="inlineStr">
        <is>
          <t>1,29,79,28,267.50</t>
        </is>
      </c>
      <c r="M176" t="inlineStr">
        <is>
          <t>50,106</t>
        </is>
      </c>
      <c r="N176" t="inlineStr">
        <is>
          <t>2,46,603</t>
        </is>
      </c>
      <c r="O176" t="inlineStr">
        <is>
          <t>44.60</t>
        </is>
      </c>
      <c r="P176" t="inlineStr">
        <is>
          <t>2025-05-19</t>
        </is>
      </c>
      <c r="Q176" t="n">
        <v>52.30000000000018</v>
      </c>
      <c r="R176" t="n">
        <v>0.0917782026768674</v>
      </c>
      <c r="S176" t="n">
        <v>1104834.4</v>
      </c>
      <c r="T176" t="n">
        <v>52.13500000000003</v>
      </c>
      <c r="U176" t="n">
        <v>2386.715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2124.75</v>
      </c>
      <c r="AE176" t="n">
        <v>2491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0.5004922004600871</v>
      </c>
      <c r="AM176" t="n">
        <v>1.003164860458428</v>
      </c>
      <c r="AN176" t="n">
        <v>0.4999999999999999</v>
      </c>
    </row>
    <row r="177">
      <c r="A177" t="inlineStr">
        <is>
          <t>ASIANPAINT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2,329.90</t>
        </is>
      </c>
      <c r="E177" t="n">
        <v>2333.9</v>
      </c>
      <c r="F177" t="n">
        <v>2355</v>
      </c>
      <c r="G177" t="n">
        <v>2315</v>
      </c>
      <c r="H177" t="inlineStr">
        <is>
          <t>2,353.00</t>
        </is>
      </c>
      <c r="I177" t="n">
        <v>2353.6</v>
      </c>
      <c r="J177" t="inlineStr">
        <is>
          <t>2,340.13</t>
        </is>
      </c>
      <c r="K177" t="n">
        <v>785113</v>
      </c>
      <c r="L177" t="inlineStr">
        <is>
          <t>1,83,72,68,694.20</t>
        </is>
      </c>
      <c r="M177" t="inlineStr">
        <is>
          <t>54,809</t>
        </is>
      </c>
      <c r="N177" t="inlineStr">
        <is>
          <t>3,88,234</t>
        </is>
      </c>
      <c r="O177" t="inlineStr">
        <is>
          <t>49.45</t>
        </is>
      </c>
      <c r="P177" t="inlineStr">
        <is>
          <t>2025-05-16</t>
        </is>
      </c>
      <c r="Q177" t="n">
        <v>40</v>
      </c>
      <c r="R177" t="n">
        <v>0.9649999999999976</v>
      </c>
      <c r="S177" t="n">
        <v>1121478.45</v>
      </c>
      <c r="T177" t="n">
        <v>51.79000000000004</v>
      </c>
      <c r="U177" t="n">
        <v>2393.54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2124.75</v>
      </c>
      <c r="AE177" t="n">
        <v>2491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0.7000696268394636</v>
      </c>
      <c r="AM177" t="n">
        <v>0.7723498744931449</v>
      </c>
      <c r="AN177" t="n">
        <v>0.5</v>
      </c>
    </row>
    <row r="178">
      <c r="A178" t="inlineStr">
        <is>
          <t>ASIANPAINT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2,282.30</t>
        </is>
      </c>
      <c r="E178" t="n">
        <v>2285</v>
      </c>
      <c r="F178" t="n">
        <v>2335.5</v>
      </c>
      <c r="G178" t="n">
        <v>2268</v>
      </c>
      <c r="H178" t="inlineStr">
        <is>
          <t>2,331.40</t>
        </is>
      </c>
      <c r="I178" t="n">
        <v>2329.9</v>
      </c>
      <c r="J178" t="inlineStr">
        <is>
          <t>2,306.60</t>
        </is>
      </c>
      <c r="K178" t="n">
        <v>1675016</v>
      </c>
      <c r="L178" t="inlineStr">
        <is>
          <t>3,86,35,90,864.00</t>
        </is>
      </c>
      <c r="M178" t="inlineStr">
        <is>
          <t>1,13,120</t>
        </is>
      </c>
      <c r="N178" t="inlineStr">
        <is>
          <t>7,17,831</t>
        </is>
      </c>
      <c r="O178" t="inlineStr">
        <is>
          <t>42.86</t>
        </is>
      </c>
      <c r="P178" t="inlineStr">
        <is>
          <t>2025-05-15</t>
        </is>
      </c>
      <c r="Q178" t="n">
        <v>67.5</v>
      </c>
      <c r="R178" t="n">
        <v>0.9170370370370384</v>
      </c>
      <c r="S178" t="n">
        <v>1140557.8</v>
      </c>
      <c r="T178" t="n">
        <v>53.03000000000005</v>
      </c>
      <c r="U178" t="n">
        <v>2398.855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2124.75</v>
      </c>
      <c r="AE178" t="n">
        <v>2491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1.468593700380638</v>
      </c>
      <c r="AM178" t="n">
        <v>1.272864416368092</v>
      </c>
      <c r="AN178" t="n">
        <v>0.5</v>
      </c>
    </row>
    <row r="179">
      <c r="A179" t="inlineStr">
        <is>
          <t>ASIANPAINT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2,324.60</t>
        </is>
      </c>
      <c r="E179" t="n">
        <v>2319</v>
      </c>
      <c r="F179" t="n">
        <v>2319</v>
      </c>
      <c r="G179" t="n">
        <v>2277.1</v>
      </c>
      <c r="H179" t="inlineStr">
        <is>
          <t>2,286.00</t>
        </is>
      </c>
      <c r="I179" t="n">
        <v>2282.3</v>
      </c>
      <c r="J179" t="inlineStr">
        <is>
          <t>2,288.00</t>
        </is>
      </c>
      <c r="K179" t="n">
        <v>1549845</v>
      </c>
      <c r="L179" t="inlineStr">
        <is>
          <t>3,54,60,48,010.40</t>
        </is>
      </c>
      <c r="M179" t="inlineStr">
        <is>
          <t>1,16,059</t>
        </is>
      </c>
      <c r="N179" t="inlineStr">
        <is>
          <t>7,83,357</t>
        </is>
      </c>
      <c r="O179" t="inlineStr">
        <is>
          <t>50.54</t>
        </is>
      </c>
      <c r="P179" t="inlineStr">
        <is>
          <t>2025-05-14</t>
        </is>
      </c>
      <c r="Q179" t="n">
        <v>41.90000000000009</v>
      </c>
      <c r="R179" t="n">
        <v>0.1241050119331804</v>
      </c>
      <c r="S179" t="n">
        <v>1113870.95</v>
      </c>
      <c r="T179" t="n">
        <v>51.65500000000005</v>
      </c>
      <c r="U179" t="n">
        <v>2403.145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2124.75</v>
      </c>
      <c r="AE179" t="n">
        <v>2491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1.391404453092165</v>
      </c>
      <c r="AM179" t="n">
        <v>0.8111509050430753</v>
      </c>
      <c r="AN179" t="n">
        <v>0.5</v>
      </c>
    </row>
    <row r="180">
      <c r="A180" t="inlineStr">
        <is>
          <t>ASIANPAINT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2,356.40</t>
        </is>
      </c>
      <c r="E180" t="n">
        <v>2354</v>
      </c>
      <c r="F180" t="n">
        <v>2358</v>
      </c>
      <c r="G180" t="n">
        <v>2315.1</v>
      </c>
      <c r="H180" t="inlineStr">
        <is>
          <t>2,322.60</t>
        </is>
      </c>
      <c r="I180" t="n">
        <v>2324.6</v>
      </c>
      <c r="J180" t="inlineStr">
        <is>
          <t>2,328.80</t>
        </is>
      </c>
      <c r="K180" t="n">
        <v>1220489</v>
      </c>
      <c r="L180" t="inlineStr">
        <is>
          <t>2,84,22,70,299.00</t>
        </is>
      </c>
      <c r="M180" t="inlineStr">
        <is>
          <t>81,010</t>
        </is>
      </c>
      <c r="N180" t="inlineStr">
        <is>
          <t>4,95,548</t>
        </is>
      </c>
      <c r="O180" t="inlineStr">
        <is>
          <t>40.60</t>
        </is>
      </c>
      <c r="P180" t="inlineStr">
        <is>
          <t>2025-05-13</t>
        </is>
      </c>
      <c r="Q180" t="n">
        <v>42.90000000000009</v>
      </c>
      <c r="R180" t="n">
        <v>0.2214452214452209</v>
      </c>
      <c r="S180" t="n">
        <v>1084786.3</v>
      </c>
      <c r="T180" t="n">
        <v>52.94750000000003</v>
      </c>
      <c r="U180" t="n">
        <v>2408.71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2124.75</v>
      </c>
      <c r="AE180" t="n">
        <v>2491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1.125096251676482</v>
      </c>
      <c r="AM180" t="n">
        <v>0.8102365550781446</v>
      </c>
      <c r="AN180" t="n">
        <v>0.5</v>
      </c>
    </row>
    <row r="181">
      <c r="A181" t="inlineStr">
        <is>
          <t>ASIANPAINT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2,299.60</t>
        </is>
      </c>
      <c r="E181" t="n">
        <v>2330</v>
      </c>
      <c r="F181" t="n">
        <v>2378.5</v>
      </c>
      <c r="G181" t="n">
        <v>2321</v>
      </c>
      <c r="H181" t="inlineStr">
        <is>
          <t>2,339.30</t>
        </is>
      </c>
      <c r="I181" t="n">
        <v>2356.4</v>
      </c>
      <c r="J181" t="inlineStr">
        <is>
          <t>2,358.02</t>
        </is>
      </c>
      <c r="K181" t="n">
        <v>940135</v>
      </c>
      <c r="L181" t="inlineStr">
        <is>
          <t>2,21,68,52,600.70</t>
        </is>
      </c>
      <c r="M181" t="inlineStr">
        <is>
          <t>47,346</t>
        </is>
      </c>
      <c r="N181" t="inlineStr">
        <is>
          <t>4,29,614</t>
        </is>
      </c>
      <c r="O181" t="inlineStr">
        <is>
          <t>45.70</t>
        </is>
      </c>
      <c r="P181" t="inlineStr">
        <is>
          <t>2025-05-12</t>
        </is>
      </c>
      <c r="Q181" t="n">
        <v>57.5</v>
      </c>
      <c r="R181" t="n">
        <v>0.6156521739130451</v>
      </c>
      <c r="S181" t="n">
        <v>1083109.2</v>
      </c>
      <c r="T181" t="n">
        <v>52.73000000000002</v>
      </c>
      <c r="U181" t="n">
        <v>2413.0375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2124.75</v>
      </c>
      <c r="AE181" t="n">
        <v>2491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0.867996504876886</v>
      </c>
      <c r="AM181" t="n">
        <v>1.090460838232505</v>
      </c>
      <c r="AN181" t="n">
        <v>0.5</v>
      </c>
    </row>
    <row r="182">
      <c r="A182" t="inlineStr">
        <is>
          <t>ASIANPAINT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2,302.60</t>
        </is>
      </c>
      <c r="E182" t="n">
        <v>2246.6</v>
      </c>
      <c r="F182" t="n">
        <v>2331.8</v>
      </c>
      <c r="G182" t="n">
        <v>2245</v>
      </c>
      <c r="H182" t="inlineStr">
        <is>
          <t>2,307.90</t>
        </is>
      </c>
      <c r="I182" t="n">
        <v>2299.6</v>
      </c>
      <c r="J182" t="inlineStr">
        <is>
          <t>2,300.34</t>
        </is>
      </c>
      <c r="K182" t="n">
        <v>1503010</v>
      </c>
      <c r="L182" t="inlineStr">
        <is>
          <t>3,45,74,41,372.60</t>
        </is>
      </c>
      <c r="M182" t="inlineStr">
        <is>
          <t>92,881</t>
        </is>
      </c>
      <c r="N182" t="inlineStr">
        <is>
          <t>5,63,879</t>
        </is>
      </c>
      <c r="O182" t="inlineStr">
        <is>
          <t>37.52</t>
        </is>
      </c>
      <c r="P182" t="inlineStr">
        <is>
          <t>2025-05-09</t>
        </is>
      </c>
      <c r="Q182" t="n">
        <v>86.80000000000018</v>
      </c>
      <c r="R182" t="n">
        <v>0.6290322580645138</v>
      </c>
      <c r="S182" t="n">
        <v>1129945.8</v>
      </c>
      <c r="T182" t="n">
        <v>53.05500000000002</v>
      </c>
      <c r="U182" t="n">
        <v>2414.9275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2124.75</v>
      </c>
      <c r="AE182" t="n">
        <v>2491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1.33016114578239</v>
      </c>
      <c r="AM182" t="n">
        <v>1.63603807369711</v>
      </c>
      <c r="AN182" t="n">
        <v>0.5</v>
      </c>
    </row>
    <row r="183">
      <c r="A183" t="inlineStr">
        <is>
          <t>ASIANPAINT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2,334.10</t>
        </is>
      </c>
      <c r="E183" t="n">
        <v>2322</v>
      </c>
      <c r="F183" t="n">
        <v>2349.1</v>
      </c>
      <c r="G183" t="n">
        <v>2293.5</v>
      </c>
      <c r="H183" t="inlineStr">
        <is>
          <t>2,300.00</t>
        </is>
      </c>
      <c r="I183" t="n">
        <v>2302.6</v>
      </c>
      <c r="J183" t="inlineStr">
        <is>
          <t>2,318.80</t>
        </is>
      </c>
      <c r="K183" t="n">
        <v>2292261</v>
      </c>
      <c r="L183" t="inlineStr">
        <is>
          <t>5,31,52,92,783.00</t>
        </is>
      </c>
      <c r="M183" t="inlineStr">
        <is>
          <t>1,35,625</t>
        </is>
      </c>
      <c r="N183" t="inlineStr">
        <is>
          <t>6,61,935</t>
        </is>
      </c>
      <c r="O183" t="inlineStr">
        <is>
          <t>28.88</t>
        </is>
      </c>
      <c r="P183" t="inlineStr">
        <is>
          <t>2025-05-08</t>
        </is>
      </c>
      <c r="Q183" t="n">
        <v>55.59999999999991</v>
      </c>
      <c r="R183" t="n">
        <v>0.1636690647482</v>
      </c>
      <c r="S183" t="n">
        <v>1142086.65</v>
      </c>
      <c r="T183" t="n">
        <v>56.91500000000001</v>
      </c>
      <c r="U183" t="n">
        <v>2417.015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2124.75</v>
      </c>
      <c r="AE183" t="n">
        <v>2491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2.007081511722425</v>
      </c>
      <c r="AM183" t="n">
        <v>0.9768953702890258</v>
      </c>
      <c r="AN183" t="n">
        <v>0.5</v>
      </c>
    </row>
    <row r="184">
      <c r="A184" t="inlineStr">
        <is>
          <t>ASIANPAINT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2,418.00</t>
        </is>
      </c>
      <c r="E184" t="n">
        <v>2388</v>
      </c>
      <c r="F184" t="n">
        <v>2405.7</v>
      </c>
      <c r="G184" t="n">
        <v>2318.5</v>
      </c>
      <c r="H184" t="inlineStr">
        <is>
          <t>2,322.00</t>
        </is>
      </c>
      <c r="I184" t="n">
        <v>2334.1</v>
      </c>
      <c r="J184" t="inlineStr">
        <is>
          <t>2,361.98</t>
        </is>
      </c>
      <c r="K184" t="n">
        <v>1711760</v>
      </c>
      <c r="L184" t="inlineStr">
        <is>
          <t>4,04,31,39,077.00</t>
        </is>
      </c>
      <c r="M184" t="inlineStr">
        <is>
          <t>1,09,336</t>
        </is>
      </c>
      <c r="N184" t="inlineStr">
        <is>
          <t>9,88,026</t>
        </is>
      </c>
      <c r="O184" t="inlineStr">
        <is>
          <t>57.72</t>
        </is>
      </c>
      <c r="P184" t="inlineStr">
        <is>
          <t>2025-05-07</t>
        </is>
      </c>
      <c r="Q184" t="n">
        <v>87.19999999999982</v>
      </c>
      <c r="R184" t="n">
        <v>0.1788990825688066</v>
      </c>
      <c r="S184" t="n">
        <v>1085633</v>
      </c>
      <c r="T184" t="n">
        <v>57.1925</v>
      </c>
      <c r="U184" t="n">
        <v>2419.6875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2124.75</v>
      </c>
      <c r="AE184" t="n">
        <v>2491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1.576739100598453</v>
      </c>
      <c r="AM184" t="n">
        <v>1.524675438213049</v>
      </c>
      <c r="AN184" t="n">
        <v>0.5</v>
      </c>
    </row>
    <row r="185">
      <c r="A185" t="inlineStr">
        <is>
          <t>ASIANPAINT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2,436.90</t>
        </is>
      </c>
      <c r="E185" t="n">
        <v>2442</v>
      </c>
      <c r="F185" t="n">
        <v>2449.9</v>
      </c>
      <c r="G185" t="n">
        <v>2391.1</v>
      </c>
      <c r="H185" t="inlineStr">
        <is>
          <t>2,414.40</t>
        </is>
      </c>
      <c r="I185" t="n">
        <v>2418</v>
      </c>
      <c r="J185" t="inlineStr">
        <is>
          <t>2,413.16</t>
        </is>
      </c>
      <c r="K185" t="n">
        <v>702819</v>
      </c>
      <c r="L185" t="inlineStr">
        <is>
          <t>1,69,60,15,229.20</t>
        </is>
      </c>
      <c r="M185" t="inlineStr">
        <is>
          <t>43,489</t>
        </is>
      </c>
      <c r="N185" t="inlineStr">
        <is>
          <t>3,79,436</t>
        </is>
      </c>
      <c r="O185" t="inlineStr">
        <is>
          <t>53.99</t>
        </is>
      </c>
      <c r="P185" t="inlineStr">
        <is>
          <t>2025-05-06</t>
        </is>
      </c>
      <c r="Q185" t="n">
        <v>58.80000000000018</v>
      </c>
      <c r="R185" t="n">
        <v>0.457482993197279</v>
      </c>
      <c r="S185" t="n">
        <v>1030487.3</v>
      </c>
      <c r="T185" t="n">
        <v>56.0875</v>
      </c>
      <c r="U185" t="n">
        <v>2420.4525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2124.75</v>
      </c>
      <c r="AE185" t="n">
        <v>2491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0.6820258726138595</v>
      </c>
      <c r="AM185" t="n">
        <v>1.048361934477382</v>
      </c>
      <c r="AN185" t="n">
        <v>0.5</v>
      </c>
    </row>
    <row r="186">
      <c r="A186" t="inlineStr">
        <is>
          <t>ASIANPAINT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2,409.80</t>
        </is>
      </c>
      <c r="E186" t="n">
        <v>2423.1</v>
      </c>
      <c r="F186" t="n">
        <v>2475</v>
      </c>
      <c r="G186" t="n">
        <v>2423.1</v>
      </c>
      <c r="H186" t="inlineStr">
        <is>
          <t>2,441.00</t>
        </is>
      </c>
      <c r="I186" t="n">
        <v>2436.9</v>
      </c>
      <c r="J186" t="inlineStr">
        <is>
          <t>2,454.15</t>
        </is>
      </c>
      <c r="K186" t="n">
        <v>1229593</v>
      </c>
      <c r="L186" t="inlineStr">
        <is>
          <t>3,01,76,08,685.60</t>
        </is>
      </c>
      <c r="M186" t="inlineStr">
        <is>
          <t>70,327</t>
        </is>
      </c>
      <c r="N186" t="inlineStr">
        <is>
          <t>5,96,320</t>
        </is>
      </c>
      <c r="O186" t="inlineStr">
        <is>
          <t>48.50</t>
        </is>
      </c>
      <c r="P186" t="inlineStr">
        <is>
          <t>2025-05-05</t>
        </is>
      </c>
      <c r="Q186" t="n">
        <v>51.90000000000009</v>
      </c>
      <c r="R186" t="n">
        <v>0.2658959537572284</v>
      </c>
      <c r="S186" t="n">
        <v>1034981.1</v>
      </c>
      <c r="T186" t="n">
        <v>54.96</v>
      </c>
      <c r="U186" t="n">
        <v>2414.885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2124.75</v>
      </c>
      <c r="AE186" t="n">
        <v>2491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1.188034254925042</v>
      </c>
      <c r="AM186" t="n">
        <v>0.9443231441048052</v>
      </c>
      <c r="AN186" t="n">
        <v>0.5</v>
      </c>
    </row>
    <row r="187">
      <c r="A187" t="inlineStr">
        <is>
          <t>ASIANPAINT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2,425.70</t>
        </is>
      </c>
      <c r="E187" t="n">
        <v>2425</v>
      </c>
      <c r="F187" t="n">
        <v>2444.9</v>
      </c>
      <c r="G187" t="n">
        <v>2398</v>
      </c>
      <c r="H187" t="inlineStr">
        <is>
          <t>2,406.00</t>
        </is>
      </c>
      <c r="I187" t="n">
        <v>2409.8</v>
      </c>
      <c r="J187" t="inlineStr">
        <is>
          <t>2,421.26</t>
        </is>
      </c>
      <c r="K187" t="n">
        <v>928084</v>
      </c>
      <c r="L187" t="inlineStr">
        <is>
          <t>2,24,71,36,438.60</t>
        </is>
      </c>
      <c r="M187" t="inlineStr">
        <is>
          <t>58,084</t>
        </is>
      </c>
      <c r="N187" t="inlineStr">
        <is>
          <t>5,10,935</t>
        </is>
      </c>
      <c r="O187" t="inlineStr">
        <is>
          <t>55.05</t>
        </is>
      </c>
      <c r="P187" t="inlineStr">
        <is>
          <t>2025-05-02</t>
        </is>
      </c>
      <c r="Q187" t="n">
        <v>46.90000000000009</v>
      </c>
      <c r="R187" t="n">
        <v>0.2515991471215386</v>
      </c>
      <c r="S187" t="n">
        <v>1022030.6</v>
      </c>
      <c r="T187" t="n">
        <v>55.16249999999998</v>
      </c>
      <c r="U187" t="n">
        <v>2408.84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2124.75</v>
      </c>
      <c r="AE187" t="n">
        <v>2491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0.9080784861040364</v>
      </c>
      <c r="AM187" t="n">
        <v>0.8502152730568794</v>
      </c>
      <c r="AN187" t="n">
        <v>0.5</v>
      </c>
    </row>
    <row r="188">
      <c r="A188" t="inlineStr">
        <is>
          <t>ASIANPAINT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2,451.10</t>
        </is>
      </c>
      <c r="E188" t="n">
        <v>2450</v>
      </c>
      <c r="F188" t="n">
        <v>2462.2</v>
      </c>
      <c r="G188" t="n">
        <v>2401.5</v>
      </c>
      <c r="H188" t="inlineStr">
        <is>
          <t>2,416.50</t>
        </is>
      </c>
      <c r="I188" t="n">
        <v>2425.7</v>
      </c>
      <c r="J188" t="inlineStr">
        <is>
          <t>2,432.24</t>
        </is>
      </c>
      <c r="K188" t="n">
        <v>1479678</v>
      </c>
      <c r="L188" t="inlineStr">
        <is>
          <t>3,59,89,36,957.00</t>
        </is>
      </c>
      <c r="M188" t="inlineStr">
        <is>
          <t>77,845</t>
        </is>
      </c>
      <c r="N188" t="inlineStr">
        <is>
          <t>9,76,688</t>
        </is>
      </c>
      <c r="O188" t="inlineStr">
        <is>
          <t>66.01</t>
        </is>
      </c>
      <c r="P188" t="inlineStr">
        <is>
          <t>2025-04-30</t>
        </is>
      </c>
      <c r="Q188" t="n">
        <v>60.69999999999982</v>
      </c>
      <c r="R188" t="n">
        <v>0.3986820428336061</v>
      </c>
      <c r="S188" t="n">
        <v>1039719.95</v>
      </c>
      <c r="T188" t="n">
        <v>54.76749999999997</v>
      </c>
      <c r="U188" t="n">
        <v>2405.3825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2124.75</v>
      </c>
      <c r="AE188" t="n">
        <v>2491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1.423150532025475</v>
      </c>
      <c r="AM188" t="n">
        <v>1.108321541059932</v>
      </c>
      <c r="AN188" t="n">
        <v>0.5</v>
      </c>
    </row>
    <row r="189">
      <c r="A189" t="inlineStr">
        <is>
          <t>ASIANPAINT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2,452.20</t>
        </is>
      </c>
      <c r="E189" t="n">
        <v>2460</v>
      </c>
      <c r="F189" t="n">
        <v>2472</v>
      </c>
      <c r="G189" t="n">
        <v>2441.6</v>
      </c>
      <c r="H189" t="inlineStr">
        <is>
          <t>2,456.10</t>
        </is>
      </c>
      <c r="I189" t="n">
        <v>2451.1</v>
      </c>
      <c r="J189" t="inlineStr">
        <is>
          <t>2,456.45</t>
        </is>
      </c>
      <c r="K189" t="n">
        <v>1235066</v>
      </c>
      <c r="L189" t="inlineStr">
        <is>
          <t>3,03,38,72,117.50</t>
        </is>
      </c>
      <c r="M189" t="inlineStr">
        <is>
          <t>63,588</t>
        </is>
      </c>
      <c r="N189" t="inlineStr">
        <is>
          <t>7,62,179</t>
        </is>
      </c>
      <c r="O189" t="inlineStr">
        <is>
          <t>61.71</t>
        </is>
      </c>
      <c r="P189" t="inlineStr">
        <is>
          <t>2025-04-29</t>
        </is>
      </c>
      <c r="Q189" t="n">
        <v>30.40000000000009</v>
      </c>
      <c r="R189" t="n">
        <v>0.312499999999999</v>
      </c>
      <c r="S189" t="n">
        <v>1040629.5</v>
      </c>
      <c r="T189" t="n">
        <v>54.71249999999998</v>
      </c>
      <c r="U189" t="n">
        <v>2401.0025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2124.75</v>
      </c>
      <c r="AE189" t="n">
        <v>2491</v>
      </c>
      <c r="AF189" t="inlineStr">
        <is>
          <t>Distribution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1.186845077907171</v>
      </c>
      <c r="AM189" t="n">
        <v>0.5556317112177309</v>
      </c>
      <c r="AN189" t="n">
        <v>0.5</v>
      </c>
    </row>
    <row r="190">
      <c r="A190" t="inlineStr">
        <is>
          <t>ASIANPAINT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2,431.60</t>
        </is>
      </c>
      <c r="E190" t="n">
        <v>2419.9</v>
      </c>
      <c r="F190" t="n">
        <v>2459.8</v>
      </c>
      <c r="G190" t="n">
        <v>2405</v>
      </c>
      <c r="H190" t="inlineStr">
        <is>
          <t>2,446.20</t>
        </is>
      </c>
      <c r="I190" t="n">
        <v>2452.2</v>
      </c>
      <c r="J190" t="inlineStr">
        <is>
          <t>2,440.86</t>
        </is>
      </c>
      <c r="K190" t="n">
        <v>554922</v>
      </c>
      <c r="L190" t="inlineStr">
        <is>
          <t>1,35,44,85,970.80</t>
        </is>
      </c>
      <c r="M190" t="inlineStr">
        <is>
          <t>52,292</t>
        </is>
      </c>
      <c r="N190" t="inlineStr">
        <is>
          <t>2,93,914</t>
        </is>
      </c>
      <c r="O190" t="inlineStr">
        <is>
          <t>52.96</t>
        </is>
      </c>
      <c r="P190" t="inlineStr">
        <is>
          <t>2025-04-28</t>
        </is>
      </c>
      <c r="Q190" t="n">
        <v>54.80000000000018</v>
      </c>
      <c r="R190" t="n">
        <v>0.8613138686131325</v>
      </c>
      <c r="S190" t="n">
        <v>1075600.8</v>
      </c>
      <c r="T190" t="n">
        <v>55.03999999999997</v>
      </c>
      <c r="U190" t="n">
        <v>2394.605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2124.75</v>
      </c>
      <c r="AE190" t="n">
        <v>2491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0.5159181733594843</v>
      </c>
      <c r="AM190" t="n">
        <v>0.9956395348837248</v>
      </c>
      <c r="AN190" t="n">
        <v>0.7999999999999999</v>
      </c>
    </row>
    <row r="191">
      <c r="A191" t="inlineStr">
        <is>
          <t>ASIANPAINT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2,464.40</t>
        </is>
      </c>
      <c r="E191" t="n">
        <v>2464.3</v>
      </c>
      <c r="F191" t="n">
        <v>2468.7</v>
      </c>
      <c r="G191" t="n">
        <v>2413.7</v>
      </c>
      <c r="H191" t="inlineStr">
        <is>
          <t>2,425.70</t>
        </is>
      </c>
      <c r="I191" t="n">
        <v>2431.6</v>
      </c>
      <c r="J191" t="inlineStr">
        <is>
          <t>2,432.80</t>
        </is>
      </c>
      <c r="K191" t="n">
        <v>702217</v>
      </c>
      <c r="L191" t="inlineStr">
        <is>
          <t>1,70,83,55,787.60</t>
        </is>
      </c>
      <c r="M191" t="inlineStr">
        <is>
          <t>60,107</t>
        </is>
      </c>
      <c r="N191" t="inlineStr">
        <is>
          <t>3,72,761</t>
        </is>
      </c>
      <c r="O191" t="inlineStr">
        <is>
          <t>53.08</t>
        </is>
      </c>
      <c r="P191" t="inlineStr">
        <is>
          <t>2025-04-25</t>
        </is>
      </c>
      <c r="Q191" t="n">
        <v>55</v>
      </c>
      <c r="R191" t="n">
        <v>0.3254545454545471</v>
      </c>
      <c r="S191" t="n">
        <v>1139254.95</v>
      </c>
      <c r="T191" t="n">
        <v>54.12499999999996</v>
      </c>
      <c r="U191" t="n">
        <v>2388.5325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2124.75</v>
      </c>
      <c r="AE191" t="n">
        <v>2491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  <c r="AL191" t="n">
        <v>0.6163826630729144</v>
      </c>
      <c r="AM191" t="n">
        <v>1.016166281755197</v>
      </c>
      <c r="AN191" t="n">
        <v>0.5</v>
      </c>
    </row>
    <row r="192">
      <c r="A192" t="inlineStr">
        <is>
          <t>ASIANPAINT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2,453.10</t>
        </is>
      </c>
      <c r="E192" t="n">
        <v>2450</v>
      </c>
      <c r="F192" t="n">
        <v>2491</v>
      </c>
      <c r="G192" t="n">
        <v>2435.9</v>
      </c>
      <c r="H192" t="inlineStr">
        <is>
          <t>2,466.40</t>
        </is>
      </c>
      <c r="I192" t="n">
        <v>2464.4</v>
      </c>
      <c r="J192" t="inlineStr">
        <is>
          <t>2,465.69</t>
        </is>
      </c>
      <c r="K192" t="n">
        <v>1203452</v>
      </c>
      <c r="L192" t="inlineStr">
        <is>
          <t>2,96,73,36,184.40</t>
        </is>
      </c>
      <c r="M192" t="inlineStr">
        <is>
          <t>77,050</t>
        </is>
      </c>
      <c r="N192" t="inlineStr">
        <is>
          <t>5,52,554</t>
        </is>
      </c>
      <c r="O192" t="inlineStr">
        <is>
          <t>45.91</t>
        </is>
      </c>
      <c r="P192" t="inlineStr">
        <is>
          <t>2025-04-24</t>
        </is>
      </c>
      <c r="Q192" t="n">
        <v>55.09999999999991</v>
      </c>
      <c r="R192" t="n">
        <v>0.5172413793103456</v>
      </c>
      <c r="S192" t="n">
        <v>1159161.75</v>
      </c>
      <c r="T192" t="n">
        <v>52.78249999999996</v>
      </c>
      <c r="U192" t="n">
        <v>2383.0775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2124.75</v>
      </c>
      <c r="AE192" t="n">
        <v>2491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1.03820886084276</v>
      </c>
      <c r="AM192" t="n">
        <v>1.04390659783072</v>
      </c>
      <c r="AN192" t="n">
        <v>0.5</v>
      </c>
    </row>
    <row r="193">
      <c r="A193" t="inlineStr">
        <is>
          <t>ASIANPAINT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2,432.00</t>
        </is>
      </c>
      <c r="E193" t="n">
        <v>2437</v>
      </c>
      <c r="F193" t="n">
        <v>2456.6</v>
      </c>
      <c r="G193" t="n">
        <v>2425.6</v>
      </c>
      <c r="H193" t="inlineStr">
        <is>
          <t>2,447.50</t>
        </is>
      </c>
      <c r="I193" t="n">
        <v>2453.1</v>
      </c>
      <c r="J193" t="inlineStr">
        <is>
          <t>2,443.84</t>
        </is>
      </c>
      <c r="K193" t="n">
        <v>744696</v>
      </c>
      <c r="L193" t="inlineStr">
        <is>
          <t>1,81,99,20,596.40</t>
        </is>
      </c>
      <c r="M193" t="inlineStr">
        <is>
          <t>53,899</t>
        </is>
      </c>
      <c r="N193" t="inlineStr">
        <is>
          <t>3,96,423</t>
        </is>
      </c>
      <c r="O193" t="inlineStr">
        <is>
          <t>53.23</t>
        </is>
      </c>
      <c r="P193" t="inlineStr">
        <is>
          <t>2025-04-23</t>
        </is>
      </c>
      <c r="Q193" t="n">
        <v>31</v>
      </c>
      <c r="R193" t="n">
        <v>0.8870967741935484</v>
      </c>
      <c r="S193" t="n">
        <v>1180194.9</v>
      </c>
      <c r="T193" t="n">
        <v>51.85999999999997</v>
      </c>
      <c r="U193" t="n">
        <v>2374.8775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2124.75</v>
      </c>
      <c r="AE193" t="n">
        <v>2476.4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0.6309940841127174</v>
      </c>
      <c r="AM193" t="n">
        <v>0.5977632086386429</v>
      </c>
      <c r="AN193" t="n">
        <v>0.4999999999999999</v>
      </c>
    </row>
    <row r="194">
      <c r="A194" t="inlineStr">
        <is>
          <t>ASIANPAINT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2,445.00</t>
        </is>
      </c>
      <c r="E194" t="n">
        <v>2445</v>
      </c>
      <c r="F194" t="n">
        <v>2450</v>
      </c>
      <c r="G194" t="n">
        <v>2413.5</v>
      </c>
      <c r="H194" t="inlineStr">
        <is>
          <t>2,428.00</t>
        </is>
      </c>
      <c r="I194" t="n">
        <v>2432</v>
      </c>
      <c r="J194" t="inlineStr">
        <is>
          <t>2,434.93</t>
        </is>
      </c>
      <c r="K194" t="n">
        <v>543658</v>
      </c>
      <c r="L194" t="inlineStr">
        <is>
          <t>1,32,37,69,901.60</t>
        </is>
      </c>
      <c r="M194" t="inlineStr">
        <is>
          <t>52,528</t>
        </is>
      </c>
      <c r="N194" t="inlineStr">
        <is>
          <t>1,76,589</t>
        </is>
      </c>
      <c r="O194" t="inlineStr">
        <is>
          <t>32.48</t>
        </is>
      </c>
      <c r="P194" t="inlineStr">
        <is>
          <t>2025-04-22</t>
        </is>
      </c>
      <c r="Q194" t="n">
        <v>36.5</v>
      </c>
      <c r="R194" t="n">
        <v>0.5068493150684932</v>
      </c>
      <c r="S194" t="n">
        <v>1201302.55</v>
      </c>
      <c r="T194" t="n">
        <v>52.22249999999997</v>
      </c>
      <c r="U194" t="n">
        <v>2366.5825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2124.75</v>
      </c>
      <c r="AE194" t="n">
        <v>2476.4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0.4525571014562484</v>
      </c>
      <c r="AM194" t="n">
        <v>0.6989324524869552</v>
      </c>
      <c r="AN194" t="n">
        <v>0.5</v>
      </c>
    </row>
    <row r="195">
      <c r="A195" t="inlineStr">
        <is>
          <t>ASIANPAINT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2,467.90</t>
        </is>
      </c>
      <c r="E195" t="n">
        <v>2465.9</v>
      </c>
      <c r="F195" t="n">
        <v>2470.9</v>
      </c>
      <c r="G195" t="n">
        <v>2441</v>
      </c>
      <c r="H195" t="inlineStr">
        <is>
          <t>2,444.80</t>
        </is>
      </c>
      <c r="I195" t="n">
        <v>2445</v>
      </c>
      <c r="J195" t="inlineStr">
        <is>
          <t>2,455.74</t>
        </is>
      </c>
      <c r="K195" t="n">
        <v>541913</v>
      </c>
      <c r="L195" t="inlineStr">
        <is>
          <t>1,33,07,97,649.80</t>
        </is>
      </c>
      <c r="M195" t="inlineStr">
        <is>
          <t>43,480</t>
        </is>
      </c>
      <c r="N195" t="inlineStr">
        <is>
          <t>2,78,096</t>
        </is>
      </c>
      <c r="O195" t="inlineStr">
        <is>
          <t>51.32</t>
        </is>
      </c>
      <c r="P195" t="inlineStr">
        <is>
          <t>2025-04-21</t>
        </is>
      </c>
      <c r="Q195" t="n">
        <v>29.90000000000009</v>
      </c>
      <c r="R195" t="n">
        <v>0.1337792642140464</v>
      </c>
      <c r="S195" t="n">
        <v>1207286.75</v>
      </c>
      <c r="T195" t="n">
        <v>51.40249999999996</v>
      </c>
      <c r="U195" t="n">
        <v>2359.0175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2124.75</v>
      </c>
      <c r="AE195" t="n">
        <v>2476.4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0.4488685061771779</v>
      </c>
      <c r="AM195" t="n">
        <v>0.5816837702446401</v>
      </c>
      <c r="AN195" t="n">
        <v>0.5</v>
      </c>
    </row>
    <row r="196">
      <c r="A196" t="inlineStr">
        <is>
          <t>ASIANPAINT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2,459.90</t>
        </is>
      </c>
      <c r="E196" t="n">
        <v>2459.9</v>
      </c>
      <c r="F196" t="n">
        <v>2476.4</v>
      </c>
      <c r="G196" t="n">
        <v>2431</v>
      </c>
      <c r="H196" t="inlineStr">
        <is>
          <t>2,465.00</t>
        </is>
      </c>
      <c r="I196" t="n">
        <v>2467.9</v>
      </c>
      <c r="J196" t="inlineStr">
        <is>
          <t>2,462.16</t>
        </is>
      </c>
      <c r="K196" t="n">
        <v>885842</v>
      </c>
      <c r="L196" t="inlineStr">
        <is>
          <t>2,18,10,85,537.10</t>
        </is>
      </c>
      <c r="M196" t="inlineStr">
        <is>
          <t>76,147</t>
        </is>
      </c>
      <c r="N196" t="inlineStr">
        <is>
          <t>4,77,718</t>
        </is>
      </c>
      <c r="O196" t="inlineStr">
        <is>
          <t>53.93</t>
        </is>
      </c>
      <c r="P196" t="inlineStr">
        <is>
          <t>2025-04-17</t>
        </is>
      </c>
      <c r="Q196" t="n">
        <v>45.40000000000009</v>
      </c>
      <c r="R196" t="n">
        <v>0.8127753303964761</v>
      </c>
      <c r="S196" t="n">
        <v>1221009.3</v>
      </c>
      <c r="T196" t="n">
        <v>53.26999999999996</v>
      </c>
      <c r="U196" t="n">
        <v>2350.465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2124.75</v>
      </c>
      <c r="AE196" t="n">
        <v>2476.4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0.7254997975854893</v>
      </c>
      <c r="AM196" t="n">
        <v>0.8522620611976746</v>
      </c>
      <c r="AN196" t="n">
        <v>0.5</v>
      </c>
    </row>
    <row r="197">
      <c r="A197" t="inlineStr">
        <is>
          <t>ASIANPAINT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2,415.70</t>
        </is>
      </c>
      <c r="E197" t="n">
        <v>2405.1</v>
      </c>
      <c r="F197" t="n">
        <v>2468.5</v>
      </c>
      <c r="G197" t="n">
        <v>2403.7</v>
      </c>
      <c r="H197" t="inlineStr">
        <is>
          <t>2,456.00</t>
        </is>
      </c>
      <c r="I197" t="n">
        <v>2459.9</v>
      </c>
      <c r="J197" t="inlineStr">
        <is>
          <t>2,451.03</t>
        </is>
      </c>
      <c r="K197" t="n">
        <v>1166700</v>
      </c>
      <c r="L197" t="inlineStr">
        <is>
          <t>2,85,96,11,268.60</t>
        </is>
      </c>
      <c r="M197" t="inlineStr">
        <is>
          <t>63,155</t>
        </is>
      </c>
      <c r="N197" t="inlineStr">
        <is>
          <t>7,30,159</t>
        </is>
      </c>
      <c r="O197" t="inlineStr">
        <is>
          <t>62.58</t>
        </is>
      </c>
      <c r="P197" t="inlineStr">
        <is>
          <t>2025-04-16</t>
        </is>
      </c>
      <c r="Q197" t="n">
        <v>64.80000000000018</v>
      </c>
      <c r="R197" t="n">
        <v>0.8672839506172857</v>
      </c>
      <c r="S197" t="n">
        <v>1218618</v>
      </c>
      <c r="T197" t="n">
        <v>53.15999999999995</v>
      </c>
      <c r="U197" t="n">
        <v>2338.0475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2124.75</v>
      </c>
      <c r="AE197" t="n">
        <v>2468.5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0.9573960010438054</v>
      </c>
      <c r="AM197" t="n">
        <v>1.218961625282172</v>
      </c>
      <c r="AN197" t="n">
        <v>0.5</v>
      </c>
    </row>
    <row r="198">
      <c r="A198" t="inlineStr">
        <is>
          <t>ASIANPAINT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2,393.60</t>
        </is>
      </c>
      <c r="E198" t="n">
        <v>2414.9</v>
      </c>
      <c r="F198" t="n">
        <v>2425</v>
      </c>
      <c r="G198" t="n">
        <v>2385</v>
      </c>
      <c r="H198" t="inlineStr">
        <is>
          <t>2,419.00</t>
        </is>
      </c>
      <c r="I198" t="n">
        <v>2415.7</v>
      </c>
      <c r="J198" t="inlineStr">
        <is>
          <t>2,409.09</t>
        </is>
      </c>
      <c r="K198" t="n">
        <v>1141279</v>
      </c>
      <c r="L198" t="inlineStr">
        <is>
          <t>2,74,94,44,084.70</t>
        </is>
      </c>
      <c r="M198" t="inlineStr">
        <is>
          <t>60,826</t>
        </is>
      </c>
      <c r="N198" t="inlineStr">
        <is>
          <t>8,12,779</t>
        </is>
      </c>
      <c r="O198" t="inlineStr">
        <is>
          <t>71.22</t>
        </is>
      </c>
      <c r="P198" t="inlineStr">
        <is>
          <t>2025-04-15</t>
        </is>
      </c>
      <c r="Q198" t="n">
        <v>40</v>
      </c>
      <c r="R198" t="n">
        <v>0.7674999999999954</v>
      </c>
      <c r="S198" t="n">
        <v>1197658</v>
      </c>
      <c r="T198" t="n">
        <v>51.65499999999993</v>
      </c>
      <c r="U198" t="n">
        <v>2326.6175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2124.75</v>
      </c>
      <c r="AE198" t="n">
        <v>2448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0.952925626514414</v>
      </c>
      <c r="AM198" t="n">
        <v>0.7743684057690456</v>
      </c>
      <c r="AN198" t="n">
        <v>0.5</v>
      </c>
    </row>
    <row r="199">
      <c r="A199" t="inlineStr">
        <is>
          <t>ASIANPAINT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2,411.15</t>
        </is>
      </c>
      <c r="E199" t="n">
        <v>2439.5</v>
      </c>
      <c r="F199" t="n">
        <v>2448</v>
      </c>
      <c r="G199" t="n">
        <v>2380.25</v>
      </c>
      <c r="H199" t="inlineStr">
        <is>
          <t>2,393.00</t>
        </is>
      </c>
      <c r="I199" t="n">
        <v>2393.6</v>
      </c>
      <c r="J199" t="inlineStr">
        <is>
          <t>2,396.76</t>
        </is>
      </c>
      <c r="K199" t="n">
        <v>968152</v>
      </c>
      <c r="L199" t="inlineStr">
        <is>
          <t>2,32,04,26,188.00</t>
        </is>
      </c>
      <c r="M199" t="inlineStr">
        <is>
          <t>67,208</t>
        </is>
      </c>
      <c r="N199" t="inlineStr">
        <is>
          <t>3,99,138</t>
        </is>
      </c>
      <c r="O199" t="inlineStr">
        <is>
          <t>41.23</t>
        </is>
      </c>
      <c r="P199" t="inlineStr">
        <is>
          <t>2025-04-11</t>
        </is>
      </c>
      <c r="Q199" t="n">
        <v>67.75</v>
      </c>
      <c r="R199" t="n">
        <v>0.1970479704797034</v>
      </c>
      <c r="S199" t="n">
        <v>1178055.65</v>
      </c>
      <c r="T199" t="n">
        <v>52.10249999999992</v>
      </c>
      <c r="U199" t="n">
        <v>2318.3975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2124.75</v>
      </c>
      <c r="AE199" t="n">
        <v>2448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0.8218219572224793</v>
      </c>
      <c r="AM199" t="n">
        <v>1.300321481694738</v>
      </c>
      <c r="AN199" t="n">
        <v>0.5</v>
      </c>
    </row>
    <row r="200">
      <c r="A200" t="inlineStr">
        <is>
          <t>ASIANPAINT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2,394.20</t>
        </is>
      </c>
      <c r="E200" t="n">
        <v>2400</v>
      </c>
      <c r="F200" t="n">
        <v>2429.45</v>
      </c>
      <c r="G200" t="n">
        <v>2390.9</v>
      </c>
      <c r="H200" t="inlineStr">
        <is>
          <t>2,409.15</t>
        </is>
      </c>
      <c r="I200" t="n">
        <v>2411.15</v>
      </c>
      <c r="J200" t="inlineStr">
        <is>
          <t>2,415.28</t>
        </is>
      </c>
      <c r="K200" t="n">
        <v>1186947</v>
      </c>
      <c r="L200" t="inlineStr">
        <is>
          <t>2,86,68,11,898.20</t>
        </is>
      </c>
      <c r="M200" t="inlineStr">
        <is>
          <t>81,370</t>
        </is>
      </c>
      <c r="N200" t="inlineStr">
        <is>
          <t>5,56,285</t>
        </is>
      </c>
      <c r="O200" t="inlineStr">
        <is>
          <t>46.87</t>
        </is>
      </c>
      <c r="P200" t="inlineStr">
        <is>
          <t>2025-04-09</t>
        </is>
      </c>
      <c r="Q200" t="n">
        <v>38.54999999999973</v>
      </c>
      <c r="R200" t="n">
        <v>0.525291828793778</v>
      </c>
      <c r="S200" t="n">
        <v>1159709.45</v>
      </c>
      <c r="T200" t="n">
        <v>50.36499999999992</v>
      </c>
      <c r="U200" t="n">
        <v>2313.0875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2124.75</v>
      </c>
      <c r="AE200" t="n">
        <v>2429.45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1.023486529319908</v>
      </c>
      <c r="AM200" t="n">
        <v>0.7654124888315257</v>
      </c>
      <c r="AN200" t="n">
        <v>0.5</v>
      </c>
    </row>
    <row r="201">
      <c r="A201" t="inlineStr">
        <is>
          <t>ASIANPAINT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2,341.35</t>
        </is>
      </c>
      <c r="E201" t="n">
        <v>2356</v>
      </c>
      <c r="F201" t="n">
        <v>2420</v>
      </c>
      <c r="G201" t="n">
        <v>2356</v>
      </c>
      <c r="H201" t="inlineStr">
        <is>
          <t>2,394.20</t>
        </is>
      </c>
      <c r="I201" t="n">
        <v>2394.2</v>
      </c>
      <c r="J201" t="inlineStr">
        <is>
          <t>2,395.31</t>
        </is>
      </c>
      <c r="K201" t="n">
        <v>1876867</v>
      </c>
      <c r="L201" t="inlineStr">
        <is>
          <t>4,49,56,81,154.35</t>
        </is>
      </c>
      <c r="M201" t="inlineStr">
        <is>
          <t>1,15,340</t>
        </is>
      </c>
      <c r="N201" t="inlineStr">
        <is>
          <t>7,77,748</t>
        </is>
      </c>
      <c r="O201" t="inlineStr">
        <is>
          <t>41.44</t>
        </is>
      </c>
      <c r="P201" t="inlineStr">
        <is>
          <t>2025-04-08</t>
        </is>
      </c>
      <c r="Q201" t="n">
        <v>64</v>
      </c>
      <c r="R201" t="n">
        <v>0.5968749999999972</v>
      </c>
      <c r="S201" t="n">
        <v>1153981.85</v>
      </c>
      <c r="T201" t="n">
        <v>49.99499999999993</v>
      </c>
      <c r="U201" t="n">
        <v>2306.46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2124.75</v>
      </c>
      <c r="AE201" t="n">
        <v>2420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1.626426793454333</v>
      </c>
      <c r="AM201" t="n">
        <v>1.280128012801282</v>
      </c>
      <c r="AN201" t="n">
        <v>0.5</v>
      </c>
    </row>
    <row r="202">
      <c r="A202" t="inlineStr">
        <is>
          <t>ASIANPAINT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2,356.05</t>
        </is>
      </c>
      <c r="E202" t="n">
        <v>2190</v>
      </c>
      <c r="F202" t="n">
        <v>2354</v>
      </c>
      <c r="G202" t="n">
        <v>2190</v>
      </c>
      <c r="H202" t="inlineStr">
        <is>
          <t>2,344.00</t>
        </is>
      </c>
      <c r="I202" t="n">
        <v>2341.35</v>
      </c>
      <c r="J202" t="inlineStr">
        <is>
          <t>2,329.16</t>
        </is>
      </c>
      <c r="K202" t="n">
        <v>1745827</v>
      </c>
      <c r="L202" t="inlineStr">
        <is>
          <t>4,06,63,09,645.10</t>
        </is>
      </c>
      <c r="M202" t="inlineStr">
        <is>
          <t>1,39,328</t>
        </is>
      </c>
      <c r="N202" t="inlineStr">
        <is>
          <t>8,45,829</t>
        </is>
      </c>
      <c r="O202" t="inlineStr">
        <is>
          <t>48.45</t>
        </is>
      </c>
      <c r="P202" t="inlineStr">
        <is>
          <t>2025-04-07</t>
        </is>
      </c>
      <c r="Q202" t="n">
        <v>164</v>
      </c>
      <c r="R202" t="n">
        <v>0.922865853658536</v>
      </c>
      <c r="S202" t="n">
        <v>1106209.95</v>
      </c>
      <c r="T202" t="n">
        <v>48.29249999999993</v>
      </c>
      <c r="U202" t="n">
        <v>2300.25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2124.75</v>
      </c>
      <c r="AE202" t="n">
        <v>2418.6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1.57820583696612</v>
      </c>
      <c r="AM202" t="n">
        <v>3.395972459491645</v>
      </c>
      <c r="AN202" t="n">
        <v>0.5</v>
      </c>
    </row>
    <row r="203">
      <c r="A203" t="inlineStr">
        <is>
          <t>ASIANPAINT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2,349.40</t>
        </is>
      </c>
      <c r="E203" t="n">
        <v>2349.4</v>
      </c>
      <c r="F203" t="n">
        <v>2363.95</v>
      </c>
      <c r="G203" t="n">
        <v>2302.8</v>
      </c>
      <c r="H203" t="inlineStr">
        <is>
          <t>2,352.50</t>
        </is>
      </c>
      <c r="I203" t="n">
        <v>2356.05</v>
      </c>
      <c r="J203" t="inlineStr">
        <is>
          <t>2,337.20</t>
        </is>
      </c>
      <c r="K203" t="n">
        <v>1163188</v>
      </c>
      <c r="L203" t="inlineStr">
        <is>
          <t>2,71,85,99,396.85</t>
        </is>
      </c>
      <c r="M203" t="inlineStr">
        <is>
          <t>59,655</t>
        </is>
      </c>
      <c r="N203" t="inlineStr">
        <is>
          <t>7,20,786</t>
        </is>
      </c>
      <c r="O203" t="inlineStr">
        <is>
          <t>61.97</t>
        </is>
      </c>
      <c r="P203" t="inlineStr">
        <is>
          <t>2025-04-04</t>
        </is>
      </c>
      <c r="Q203" t="n">
        <v>61.14999999999964</v>
      </c>
      <c r="R203" t="n">
        <v>0.8708094848732677</v>
      </c>
      <c r="S203" t="n">
        <v>1118173.4</v>
      </c>
      <c r="T203" t="n">
        <v>44.68749999999993</v>
      </c>
      <c r="U203" t="n">
        <v>2296.5675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2124.75</v>
      </c>
      <c r="AE203" t="n">
        <v>2418.6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1.040257262424594</v>
      </c>
      <c r="AM203" t="n">
        <v>1.368391608391602</v>
      </c>
      <c r="AN203" t="n">
        <v>0.5</v>
      </c>
    </row>
    <row r="204">
      <c r="A204" t="inlineStr">
        <is>
          <t>ASIANPAINT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2,306.65</t>
        </is>
      </c>
      <c r="E204" t="n">
        <v>2295</v>
      </c>
      <c r="F204" t="n">
        <v>2354.9</v>
      </c>
      <c r="G204" t="n">
        <v>2289.8</v>
      </c>
      <c r="H204" t="inlineStr">
        <is>
          <t>2,347.70</t>
        </is>
      </c>
      <c r="I204" t="n">
        <v>2349.4</v>
      </c>
      <c r="J204" t="inlineStr">
        <is>
          <t>2,339.57</t>
        </is>
      </c>
      <c r="K204" t="n">
        <v>608846</v>
      </c>
      <c r="L204" t="inlineStr">
        <is>
          <t>1,42,44,39,299.45</t>
        </is>
      </c>
      <c r="M204" t="inlineStr">
        <is>
          <t>46,641</t>
        </is>
      </c>
      <c r="N204" t="inlineStr">
        <is>
          <t>3,62,821</t>
        </is>
      </c>
      <c r="O204" t="inlineStr">
        <is>
          <t>59.59</t>
        </is>
      </c>
      <c r="P204" t="inlineStr">
        <is>
          <t>2025-04-03</t>
        </is>
      </c>
      <c r="Q204" t="n">
        <v>65.09999999999991</v>
      </c>
      <c r="R204" t="n">
        <v>0.9155145929339475</v>
      </c>
      <c r="S204" t="n">
        <v>1136774.6</v>
      </c>
      <c r="T204" t="n">
        <v>44.53249999999996</v>
      </c>
      <c r="U204" t="n">
        <v>2286.9725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2124.75</v>
      </c>
      <c r="AE204" t="n">
        <v>2418.6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0.5355907846639079</v>
      </c>
      <c r="AM204" t="n">
        <v>1.461853702352214</v>
      </c>
      <c r="AN204" t="n">
        <v>0.4999999999999999</v>
      </c>
    </row>
    <row r="205">
      <c r="A205" t="inlineStr">
        <is>
          <t>ASIANPAINT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2,316.00</t>
        </is>
      </c>
      <c r="E205" t="n">
        <v>2328</v>
      </c>
      <c r="F205" t="n">
        <v>2328.4</v>
      </c>
      <c r="G205" t="n">
        <v>2292.15</v>
      </c>
      <c r="H205" t="inlineStr">
        <is>
          <t>2,308.95</t>
        </is>
      </c>
      <c r="I205" t="n">
        <v>2306.65</v>
      </c>
      <c r="J205" t="inlineStr">
        <is>
          <t>2,303.78</t>
        </is>
      </c>
      <c r="K205" t="n">
        <v>792695</v>
      </c>
      <c r="L205" t="inlineStr">
        <is>
          <t>1,82,61,96,169.70</t>
        </is>
      </c>
      <c r="M205" t="inlineStr">
        <is>
          <t>37,627</t>
        </is>
      </c>
      <c r="N205" t="inlineStr">
        <is>
          <t>4,85,432</t>
        </is>
      </c>
      <c r="O205" t="inlineStr">
        <is>
          <t>61.24</t>
        </is>
      </c>
      <c r="P205" t="inlineStr">
        <is>
          <t>2025-04-02</t>
        </is>
      </c>
      <c r="Q205" t="n">
        <v>36.25</v>
      </c>
      <c r="R205" t="n">
        <v>0.4</v>
      </c>
      <c r="S205" t="n">
        <v>1215383.05</v>
      </c>
      <c r="T205" t="n">
        <v>43.03249999999996</v>
      </c>
      <c r="U205" t="n">
        <v>2276.1075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2124.75</v>
      </c>
      <c r="AE205" t="n">
        <v>2418.6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0.6522182451038789</v>
      </c>
      <c r="AM205" t="n">
        <v>0.8423865682914086</v>
      </c>
      <c r="AN205" t="n">
        <v>0.5</v>
      </c>
    </row>
    <row r="206">
      <c r="A206" t="inlineStr">
        <is>
          <t>ASIANPAINT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2,340.65</t>
        </is>
      </c>
      <c r="E206" t="n">
        <v>2342</v>
      </c>
      <c r="F206" t="n">
        <v>2361.7</v>
      </c>
      <c r="G206" t="n">
        <v>2305.75</v>
      </c>
      <c r="H206" t="inlineStr">
        <is>
          <t>2,316.70</t>
        </is>
      </c>
      <c r="I206" t="n">
        <v>2316</v>
      </c>
      <c r="J206" t="inlineStr">
        <is>
          <t>2,326.81</t>
        </is>
      </c>
      <c r="K206" t="n">
        <v>970583</v>
      </c>
      <c r="L206" t="inlineStr">
        <is>
          <t>2,25,83,65,027.60</t>
        </is>
      </c>
      <c r="M206" t="inlineStr">
        <is>
          <t>60,637</t>
        </is>
      </c>
      <c r="N206" t="inlineStr">
        <is>
          <t>5,32,236</t>
        </is>
      </c>
      <c r="O206" t="inlineStr">
        <is>
          <t>54.84</t>
        </is>
      </c>
      <c r="P206" t="inlineStr">
        <is>
          <t>2025-04-01</t>
        </is>
      </c>
      <c r="Q206" t="n">
        <v>55.94999999999982</v>
      </c>
      <c r="R206" t="n">
        <v>0.1831992850759612</v>
      </c>
      <c r="S206" t="n">
        <v>1223702.05</v>
      </c>
      <c r="T206" t="n">
        <v>44.43749999999996</v>
      </c>
      <c r="U206" t="n">
        <v>2269.095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2124.75</v>
      </c>
      <c r="AE206" t="n">
        <v>2418.6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0.7931530391732203</v>
      </c>
      <c r="AM206" t="n">
        <v>1.259071729957803</v>
      </c>
      <c r="AN206" t="n">
        <v>0.5</v>
      </c>
    </row>
    <row r="207">
      <c r="A207" t="inlineStr">
        <is>
          <t>ASIANPAINT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2,338.10</t>
        </is>
      </c>
      <c r="E207" t="n">
        <v>2343.95</v>
      </c>
      <c r="F207" t="n">
        <v>2364</v>
      </c>
      <c r="G207" t="n">
        <v>2325</v>
      </c>
      <c r="H207" t="inlineStr">
        <is>
          <t>2,326.25</t>
        </is>
      </c>
      <c r="I207" t="n">
        <v>2340.65</v>
      </c>
      <c r="J207" t="inlineStr">
        <is>
          <t>2,343.47</t>
        </is>
      </c>
      <c r="K207" t="n">
        <v>1281871</v>
      </c>
      <c r="L207" t="inlineStr">
        <is>
          <t>3,00,40,27,398.60</t>
        </is>
      </c>
      <c r="M207" t="inlineStr">
        <is>
          <t>67,780</t>
        </is>
      </c>
      <c r="N207" t="inlineStr">
        <is>
          <t>8,20,690</t>
        </is>
      </c>
      <c r="O207" t="inlineStr">
        <is>
          <t>64.02</t>
        </is>
      </c>
      <c r="P207" t="inlineStr">
        <is>
          <t>2025-03-28</t>
        </is>
      </c>
      <c r="Q207" t="n">
        <v>39</v>
      </c>
      <c r="R207" t="n">
        <v>0.4012820512820536</v>
      </c>
      <c r="S207" t="n">
        <v>1260232.55</v>
      </c>
      <c r="T207" t="n">
        <v>43.41749999999995</v>
      </c>
      <c r="U207" t="n">
        <v>2262.2825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2124.75</v>
      </c>
      <c r="AE207" t="n">
        <v>2418.6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1.017170204023059</v>
      </c>
      <c r="AM207" t="n">
        <v>0.8982553117982391</v>
      </c>
      <c r="AN207" t="n">
        <v>0.5</v>
      </c>
    </row>
    <row r="208">
      <c r="A208" t="inlineStr">
        <is>
          <t>ASIANPAINT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2,323.15</t>
        </is>
      </c>
      <c r="E208" t="n">
        <v>2315</v>
      </c>
      <c r="F208" t="n">
        <v>2350.1</v>
      </c>
      <c r="G208" t="n">
        <v>2290.5</v>
      </c>
      <c r="H208" t="inlineStr">
        <is>
          <t>2,340.00</t>
        </is>
      </c>
      <c r="I208" t="n">
        <v>2338.1</v>
      </c>
      <c r="J208" t="inlineStr">
        <is>
          <t>2,330.53</t>
        </is>
      </c>
      <c r="K208" t="n">
        <v>1497869</v>
      </c>
      <c r="L208" t="inlineStr">
        <is>
          <t>3,49,08,26,200.35</t>
        </is>
      </c>
      <c r="M208" t="inlineStr">
        <is>
          <t>80,747</t>
        </is>
      </c>
      <c r="N208" t="inlineStr">
        <is>
          <t>9,40,970</t>
        </is>
      </c>
      <c r="O208" t="inlineStr">
        <is>
          <t>62.82</t>
        </is>
      </c>
      <c r="P208" t="inlineStr">
        <is>
          <t>2025-03-27</t>
        </is>
      </c>
      <c r="Q208" t="n">
        <v>59.59999999999991</v>
      </c>
      <c r="R208" t="n">
        <v>0.7986577181208051</v>
      </c>
      <c r="S208" t="n">
        <v>1247498.8</v>
      </c>
      <c r="T208" t="n">
        <v>42.98749999999996</v>
      </c>
      <c r="U208" t="n">
        <v>2255.9325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2124.75</v>
      </c>
      <c r="AE208" t="n">
        <v>2418.6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1.20069774816617</v>
      </c>
      <c r="AM208" t="n">
        <v>1.386449549287583</v>
      </c>
      <c r="AN208" t="n">
        <v>0.5</v>
      </c>
    </row>
    <row r="209">
      <c r="A209" t="inlineStr">
        <is>
          <t>ASIANPAINT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2,330.75</t>
        </is>
      </c>
      <c r="E209" t="n">
        <v>2340</v>
      </c>
      <c r="F209" t="n">
        <v>2340.95</v>
      </c>
      <c r="G209" t="n">
        <v>2304</v>
      </c>
      <c r="H209" t="inlineStr">
        <is>
          <t>2,315.00</t>
        </is>
      </c>
      <c r="I209" t="n">
        <v>2323.15</v>
      </c>
      <c r="J209" t="inlineStr">
        <is>
          <t>2,319.07</t>
        </is>
      </c>
      <c r="K209" t="n">
        <v>1934492</v>
      </c>
      <c r="L209" t="inlineStr">
        <is>
          <t>4,48,62,25,170.45</t>
        </is>
      </c>
      <c r="M209" t="inlineStr">
        <is>
          <t>91,980</t>
        </is>
      </c>
      <c r="N209" t="inlineStr">
        <is>
          <t>12,74,716</t>
        </is>
      </c>
      <c r="O209" t="inlineStr">
        <is>
          <t>65.89</t>
        </is>
      </c>
      <c r="P209" t="inlineStr">
        <is>
          <t>2025-03-26</t>
        </is>
      </c>
      <c r="Q209" t="n">
        <v>36.94999999999982</v>
      </c>
      <c r="R209" t="n">
        <v>0.5182679296346464</v>
      </c>
      <c r="S209" t="n">
        <v>1219991.55</v>
      </c>
      <c r="T209" t="n">
        <v>41.97749999999997</v>
      </c>
      <c r="U209" t="n">
        <v>2250.265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2124.75</v>
      </c>
      <c r="AE209" t="n">
        <v>2418.6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1.58566016297408</v>
      </c>
      <c r="AM209" t="n">
        <v>0.88023345840033</v>
      </c>
      <c r="AN209" t="n">
        <v>0.5</v>
      </c>
    </row>
    <row r="210">
      <c r="A210" t="inlineStr">
        <is>
          <t>ASIANPAINT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2,322.50</t>
        </is>
      </c>
      <c r="E210" t="n">
        <v>2325</v>
      </c>
      <c r="F210" t="n">
        <v>2344.5</v>
      </c>
      <c r="G210" t="n">
        <v>2308</v>
      </c>
      <c r="H210" t="inlineStr">
        <is>
          <t>2,324.00</t>
        </is>
      </c>
      <c r="I210" t="n">
        <v>2330.75</v>
      </c>
      <c r="J210" t="inlineStr">
        <is>
          <t>2,325.80</t>
        </is>
      </c>
      <c r="K210" t="n">
        <v>1828005</v>
      </c>
      <c r="L210" t="inlineStr">
        <is>
          <t>4,25,15,79,023.80</t>
        </is>
      </c>
      <c r="M210" t="inlineStr">
        <is>
          <t>89,092</t>
        </is>
      </c>
      <c r="N210" t="inlineStr">
        <is>
          <t>11,35,096</t>
        </is>
      </c>
      <c r="O210" t="inlineStr">
        <is>
          <t>62.09</t>
        </is>
      </c>
      <c r="P210" t="inlineStr">
        <is>
          <t>2025-03-25</t>
        </is>
      </c>
      <c r="Q210" t="n">
        <v>36.5</v>
      </c>
      <c r="R210" t="n">
        <v>0.6232876712328768</v>
      </c>
      <c r="S210" t="n">
        <v>1161519.95</v>
      </c>
      <c r="T210" t="n">
        <v>41.02999999999997</v>
      </c>
      <c r="U210" t="n">
        <v>2246.4175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2124.75</v>
      </c>
      <c r="AE210" t="n">
        <v>2418.6</v>
      </c>
      <c r="AF210" t="inlineStr">
        <is>
          <t>Markup</t>
        </is>
      </c>
      <c r="AG210" t="inlineStr">
        <is>
          <t>Absorption_Bullish</t>
        </is>
      </c>
      <c r="AH210" t="inlineStr">
        <is>
          <t>Pending ⏳</t>
        </is>
      </c>
      <c r="AL210" t="n">
        <v>1.57380422092621</v>
      </c>
      <c r="AM210" t="n">
        <v>0.8895929807457964</v>
      </c>
      <c r="AN210" t="n">
        <v>0.5</v>
      </c>
    </row>
    <row r="211">
      <c r="A211" t="inlineStr">
        <is>
          <t>ASIANPAINT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2,300.40</t>
        </is>
      </c>
      <c r="E211" t="n">
        <v>2302.4</v>
      </c>
      <c r="F211" t="n">
        <v>2330.25</v>
      </c>
      <c r="G211" t="n">
        <v>2302.1</v>
      </c>
      <c r="H211" t="inlineStr">
        <is>
          <t>2,318.50</t>
        </is>
      </c>
      <c r="I211" t="n">
        <v>2322.5</v>
      </c>
      <c r="J211" t="inlineStr">
        <is>
          <t>2,315.43</t>
        </is>
      </c>
      <c r="K211" t="n">
        <v>1100353</v>
      </c>
      <c r="L211" t="inlineStr">
        <is>
          <t>2,54,77,88,335.30</t>
        </is>
      </c>
      <c r="M211" t="inlineStr">
        <is>
          <t>58,769</t>
        </is>
      </c>
      <c r="N211" t="inlineStr">
        <is>
          <t>7,58,082</t>
        </is>
      </c>
      <c r="O211" t="inlineStr">
        <is>
          <t>68.89</t>
        </is>
      </c>
      <c r="P211" t="inlineStr">
        <is>
          <t>2025-03-24</t>
        </is>
      </c>
      <c r="Q211" t="n">
        <v>28.15000000000009</v>
      </c>
      <c r="R211" t="n">
        <v>0.7246891651865017</v>
      </c>
      <c r="S211" t="n">
        <v>1107901.35</v>
      </c>
      <c r="T211" t="n">
        <v>40.64499999999998</v>
      </c>
      <c r="U211" t="n">
        <v>2242.76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2124.75</v>
      </c>
      <c r="AE211" t="n">
        <v>2418.6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0.993186803139106</v>
      </c>
      <c r="AM211" t="n">
        <v>0.6925821134210876</v>
      </c>
      <c r="AN211" t="n">
        <v>0.5</v>
      </c>
    </row>
    <row r="212">
      <c r="A212" t="inlineStr">
        <is>
          <t>ASIANPAINT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2,287.20</t>
        </is>
      </c>
      <c r="E212" t="n">
        <v>2291.65</v>
      </c>
      <c r="F212" t="n">
        <v>2314.5</v>
      </c>
      <c r="G212" t="n">
        <v>2277.85</v>
      </c>
      <c r="H212" t="inlineStr">
        <is>
          <t>2,301.10</t>
        </is>
      </c>
      <c r="I212" t="n">
        <v>2300.4</v>
      </c>
      <c r="J212" t="inlineStr">
        <is>
          <t>2,302.23</t>
        </is>
      </c>
      <c r="K212" t="n">
        <v>1624115</v>
      </c>
      <c r="L212" t="inlineStr">
        <is>
          <t>3,73,90,93,016.95</t>
        </is>
      </c>
      <c r="M212" t="inlineStr">
        <is>
          <t>72,528</t>
        </is>
      </c>
      <c r="N212" t="inlineStr">
        <is>
          <t>10,93,896</t>
        </is>
      </c>
      <c r="O212" t="inlineStr">
        <is>
          <t>67.35</t>
        </is>
      </c>
      <c r="P212" t="inlineStr">
        <is>
          <t>2025-03-21</t>
        </is>
      </c>
      <c r="Q212" t="n">
        <v>36.65000000000009</v>
      </c>
      <c r="R212" t="n">
        <v>0.6152796725784482</v>
      </c>
      <c r="S212" t="n">
        <v>1084755.9</v>
      </c>
      <c r="T212" t="n">
        <v>40.53999999999997</v>
      </c>
      <c r="U212" t="n">
        <v>2239.0875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2124.75</v>
      </c>
      <c r="AE212" t="n">
        <v>2418.6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1.497217023664034</v>
      </c>
      <c r="AM212" t="n">
        <v>0.9040453872718334</v>
      </c>
      <c r="AN212" t="n">
        <v>0.5</v>
      </c>
    </row>
    <row r="213">
      <c r="A213" t="inlineStr">
        <is>
          <t>ASIANPAINT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2,280.70</t>
        </is>
      </c>
      <c r="E213" t="n">
        <v>2290</v>
      </c>
      <c r="F213" t="n">
        <v>2307</v>
      </c>
      <c r="G213" t="n">
        <v>2268.75</v>
      </c>
      <c r="H213" t="inlineStr">
        <is>
          <t>2,282.80</t>
        </is>
      </c>
      <c r="I213" t="n">
        <v>2287.2</v>
      </c>
      <c r="J213" t="inlineStr">
        <is>
          <t>2,289.27</t>
        </is>
      </c>
      <c r="K213" t="n">
        <v>1166849</v>
      </c>
      <c r="L213" t="inlineStr">
        <is>
          <t>2,67,12,31,103.95</t>
        </is>
      </c>
      <c r="M213" t="inlineStr">
        <is>
          <t>66,693</t>
        </is>
      </c>
      <c r="N213" t="inlineStr">
        <is>
          <t>6,16,539</t>
        </is>
      </c>
      <c r="O213" t="inlineStr">
        <is>
          <t>52.84</t>
        </is>
      </c>
      <c r="P213" t="inlineStr">
        <is>
          <t>2025-03-20</t>
        </is>
      </c>
      <c r="Q213" t="n">
        <v>38.25</v>
      </c>
      <c r="R213" t="n">
        <v>0.4823529411764658</v>
      </c>
      <c r="S213" t="n">
        <v>1035811.95</v>
      </c>
      <c r="T213" t="n">
        <v>39.89249999999997</v>
      </c>
      <c r="U213" t="n">
        <v>2236.0225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2124.75</v>
      </c>
      <c r="AE213" t="n">
        <v>2418.6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  <c r="AL213" t="n">
        <v>1.126506601898154</v>
      </c>
      <c r="AM213" t="n">
        <v>0.958826847151721</v>
      </c>
      <c r="AN213" t="n">
        <v>0.5</v>
      </c>
    </row>
    <row r="214">
      <c r="A214" t="inlineStr">
        <is>
          <t>ASIANPAINT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2,273.95</t>
        </is>
      </c>
      <c r="E214" t="n">
        <v>2274</v>
      </c>
      <c r="F214" t="n">
        <v>2287.95</v>
      </c>
      <c r="G214" t="n">
        <v>2267.85</v>
      </c>
      <c r="H214" t="inlineStr">
        <is>
          <t>2,281.00</t>
        </is>
      </c>
      <c r="I214" t="n">
        <v>2280.7</v>
      </c>
      <c r="J214" t="inlineStr">
        <is>
          <t>2,279.37</t>
        </is>
      </c>
      <c r="K214" t="n">
        <v>663342</v>
      </c>
      <c r="L214" t="inlineStr">
        <is>
          <t>1,51,20,03,146.95</t>
        </is>
      </c>
      <c r="M214" t="inlineStr">
        <is>
          <t>37,919</t>
        </is>
      </c>
      <c r="N214" t="inlineStr">
        <is>
          <t>4,10,964</t>
        </is>
      </c>
      <c r="O214" t="inlineStr">
        <is>
          <t>61.95</t>
        </is>
      </c>
      <c r="P214" t="inlineStr">
        <is>
          <t>2025-03-19</t>
        </is>
      </c>
      <c r="Q214" t="n">
        <v>20.09999999999991</v>
      </c>
      <c r="R214" t="n">
        <v>0.639303482587063</v>
      </c>
      <c r="S214" t="n">
        <v>1014262.15</v>
      </c>
      <c r="T214" t="n">
        <v>39.63999999999997</v>
      </c>
      <c r="U214" t="n">
        <v>2233.5425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2124.75</v>
      </c>
      <c r="AE214" t="n">
        <v>2418.6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0.6540143492488604</v>
      </c>
      <c r="AM214" t="n">
        <v>0.5070635721493423</v>
      </c>
      <c r="AN214" t="n">
        <v>0.7999999999999999</v>
      </c>
    </row>
    <row r="215">
      <c r="A215" t="inlineStr">
        <is>
          <t>ASIANPAINT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2,219.55</t>
        </is>
      </c>
      <c r="E215" t="n">
        <v>2230.65</v>
      </c>
      <c r="F215" t="n">
        <v>2290</v>
      </c>
      <c r="G215" t="n">
        <v>2222.75</v>
      </c>
      <c r="H215" t="inlineStr">
        <is>
          <t>2,275.00</t>
        </is>
      </c>
      <c r="I215" t="n">
        <v>2273.95</v>
      </c>
      <c r="J215" t="inlineStr">
        <is>
          <t>2,262.07</t>
        </is>
      </c>
      <c r="K215" t="n">
        <v>816364</v>
      </c>
      <c r="L215" t="inlineStr">
        <is>
          <t>1,84,66,73,569.20</t>
        </is>
      </c>
      <c r="M215" t="inlineStr">
        <is>
          <t>59,044</t>
        </is>
      </c>
      <c r="N215" t="inlineStr">
        <is>
          <t>3,68,971</t>
        </is>
      </c>
      <c r="O215" t="inlineStr">
        <is>
          <t>45.20</t>
        </is>
      </c>
      <c r="P215" t="inlineStr">
        <is>
          <t>2025-03-18</t>
        </is>
      </c>
      <c r="Q215" t="n">
        <v>67.25</v>
      </c>
      <c r="R215" t="n">
        <v>0.7613382899628226</v>
      </c>
      <c r="S215" t="n">
        <v>1027294</v>
      </c>
      <c r="T215" t="n">
        <v>40.33249999999996</v>
      </c>
      <c r="U215" t="n">
        <v>2232.05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2124.75</v>
      </c>
      <c r="AE215" t="n">
        <v>2418.6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0.7946741633845812</v>
      </c>
      <c r="AM215" t="n">
        <v>1.667389822103764</v>
      </c>
      <c r="AN215" t="n">
        <v>0.5</v>
      </c>
    </row>
    <row r="216">
      <c r="A216" t="inlineStr">
        <is>
          <t>ASIANPAINT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2,231.30</t>
        </is>
      </c>
      <c r="E216" t="n">
        <v>2205</v>
      </c>
      <c r="F216" t="n">
        <v>2239.25</v>
      </c>
      <c r="G216" t="n">
        <v>2196.05</v>
      </c>
      <c r="H216" t="inlineStr">
        <is>
          <t>2,222.00</t>
        </is>
      </c>
      <c r="I216" t="n">
        <v>2219.55</v>
      </c>
      <c r="J216" t="inlineStr">
        <is>
          <t>2,211.29</t>
        </is>
      </c>
      <c r="K216" t="n">
        <v>838016</v>
      </c>
      <c r="L216" t="inlineStr">
        <is>
          <t>1,85,30,94,353.45</t>
        </is>
      </c>
      <c r="M216" t="inlineStr">
        <is>
          <t>46,143</t>
        </is>
      </c>
      <c r="N216" t="inlineStr">
        <is>
          <t>4,97,193</t>
        </is>
      </c>
      <c r="O216" t="inlineStr">
        <is>
          <t>59.33</t>
        </is>
      </c>
      <c r="P216" t="inlineStr">
        <is>
          <t>2025-03-17</t>
        </is>
      </c>
      <c r="Q216" t="n">
        <v>43.19999999999982</v>
      </c>
      <c r="R216" t="n">
        <v>0.5439814814814837</v>
      </c>
      <c r="S216" t="n">
        <v>1055478.4</v>
      </c>
      <c r="T216" t="n">
        <v>39.34749999999997</v>
      </c>
      <c r="U216" t="n">
        <v>2229.9175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2124.75</v>
      </c>
      <c r="AE216" t="n">
        <v>2418.6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0.7939679296137183</v>
      </c>
      <c r="AM216" t="n">
        <v>1.097909651184951</v>
      </c>
      <c r="AN216" t="n">
        <v>0.5</v>
      </c>
    </row>
    <row r="217">
      <c r="A217" t="inlineStr">
        <is>
          <t>ASIANPAINT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2,251.30</t>
        </is>
      </c>
      <c r="E217" t="n">
        <v>2255.25</v>
      </c>
      <c r="F217" t="n">
        <v>2257.2</v>
      </c>
      <c r="G217" t="n">
        <v>2222.5</v>
      </c>
      <c r="H217" t="inlineStr">
        <is>
          <t>2,228.00</t>
        </is>
      </c>
      <c r="I217" t="n">
        <v>2231.3</v>
      </c>
      <c r="J217" t="inlineStr">
        <is>
          <t>2,239.46</t>
        </is>
      </c>
      <c r="K217" t="n">
        <v>747500</v>
      </c>
      <c r="L217" t="inlineStr">
        <is>
          <t>1,67,39,95,004.85</t>
        </is>
      </c>
      <c r="M217" t="inlineStr">
        <is>
          <t>56,228</t>
        </is>
      </c>
      <c r="N217" t="inlineStr">
        <is>
          <t>3,93,410</t>
        </is>
      </c>
      <c r="O217" t="inlineStr">
        <is>
          <t>52.63</t>
        </is>
      </c>
      <c r="P217" t="inlineStr">
        <is>
          <t>2025-03-13</t>
        </is>
      </c>
      <c r="Q217" t="n">
        <v>34.69999999999982</v>
      </c>
      <c r="R217" t="n">
        <v>0.2536023054755109</v>
      </c>
      <c r="S217" t="n">
        <v>1059673.75</v>
      </c>
      <c r="T217" t="n">
        <v>38.68499999999997</v>
      </c>
      <c r="U217" t="n">
        <v>2230.76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2124.75</v>
      </c>
      <c r="AE217" t="n">
        <v>2418.6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0.705405791169216</v>
      </c>
      <c r="AM217" t="n">
        <v>0.896988496833394</v>
      </c>
      <c r="AN217" t="n">
        <v>0.5</v>
      </c>
    </row>
    <row r="218">
      <c r="A218" t="inlineStr">
        <is>
          <t>ASIANPAINT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2,287.40</t>
        </is>
      </c>
      <c r="E218" t="n">
        <v>2287.4</v>
      </c>
      <c r="F218" t="n">
        <v>2295.95</v>
      </c>
      <c r="G218" t="n">
        <v>2247</v>
      </c>
      <c r="H218" t="inlineStr">
        <is>
          <t>2,250.00</t>
        </is>
      </c>
      <c r="I218" t="n">
        <v>2251.3</v>
      </c>
      <c r="J218" t="inlineStr">
        <is>
          <t>2,261.49</t>
        </is>
      </c>
      <c r="K218" t="n">
        <v>749232</v>
      </c>
      <c r="L218" t="inlineStr">
        <is>
          <t>1,69,43,79,970.00</t>
        </is>
      </c>
      <c r="M218" t="inlineStr">
        <is>
          <t>43,263</t>
        </is>
      </c>
      <c r="N218" t="inlineStr">
        <is>
          <t>4,39,896</t>
        </is>
      </c>
      <c r="O218" t="inlineStr">
        <is>
          <t>58.71</t>
        </is>
      </c>
      <c r="P218" t="inlineStr">
        <is>
          <t>2025-03-12</t>
        </is>
      </c>
      <c r="Q218" t="n">
        <v>48.94999999999982</v>
      </c>
      <c r="R218" t="n">
        <v>0.0878447395301368</v>
      </c>
      <c r="S218" t="n">
        <v>1081384.65</v>
      </c>
      <c r="T218" t="n">
        <v>40.06249999999998</v>
      </c>
      <c r="U218" t="n">
        <v>2230.6075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2124.75</v>
      </c>
      <c r="AE218" t="n">
        <v>2418.6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0.6928450482443967</v>
      </c>
      <c r="AM218" t="n">
        <v>1.221840873634942</v>
      </c>
      <c r="AN218" t="n">
        <v>0.5</v>
      </c>
    </row>
    <row r="219">
      <c r="A219" t="inlineStr">
        <is>
          <t>ASIANPAINT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2,278.60</t>
        </is>
      </c>
      <c r="E219" t="n">
        <v>2274</v>
      </c>
      <c r="F219" t="n">
        <v>2290.9</v>
      </c>
      <c r="G219" t="n">
        <v>2257.9</v>
      </c>
      <c r="H219" t="inlineStr">
        <is>
          <t>2,286.00</t>
        </is>
      </c>
      <c r="I219" t="n">
        <v>2287.4</v>
      </c>
      <c r="J219" t="inlineStr">
        <is>
          <t>2,281.69</t>
        </is>
      </c>
      <c r="K219" t="n">
        <v>601228</v>
      </c>
      <c r="L219" t="inlineStr">
        <is>
          <t>1,37,18,17,056.15</t>
        </is>
      </c>
      <c r="M219" t="inlineStr">
        <is>
          <t>45,071</t>
        </is>
      </c>
      <c r="N219" t="inlineStr">
        <is>
          <t>2,94,875</t>
        </is>
      </c>
      <c r="O219" t="inlineStr">
        <is>
          <t>49.05</t>
        </is>
      </c>
      <c r="P219" t="inlineStr">
        <is>
          <t>2025-03-11</t>
        </is>
      </c>
      <c r="Q219" t="n">
        <v>33</v>
      </c>
      <c r="R219" t="n">
        <v>0.8939393939393939</v>
      </c>
      <c r="S219" t="n">
        <v>1124320.65</v>
      </c>
      <c r="T219" t="n">
        <v>40.46</v>
      </c>
      <c r="U219" t="n">
        <v>2230.085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2124.75</v>
      </c>
      <c r="AE219" t="n">
        <v>2418.6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0.5347478052635608</v>
      </c>
      <c r="AM219" t="n">
        <v>0.8156203657933763</v>
      </c>
      <c r="AN219" t="n">
        <v>0.7999999999999999</v>
      </c>
    </row>
    <row r="220">
      <c r="A220" t="inlineStr">
        <is>
          <t>ASIANPAINT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2,270.00</t>
        </is>
      </c>
      <c r="E220" t="n">
        <v>2270</v>
      </c>
      <c r="F220" t="n">
        <v>2293</v>
      </c>
      <c r="G220" t="n">
        <v>2261.85</v>
      </c>
      <c r="H220" t="inlineStr">
        <is>
          <t>2,273.60</t>
        </is>
      </c>
      <c r="I220" t="n">
        <v>2278.6</v>
      </c>
      <c r="J220" t="inlineStr">
        <is>
          <t>2,281.33</t>
        </is>
      </c>
      <c r="K220" t="n">
        <v>1072395</v>
      </c>
      <c r="L220" t="inlineStr">
        <is>
          <t>2,44,64,83,758.80</t>
        </is>
      </c>
      <c r="M220" t="inlineStr">
        <is>
          <t>67,199</t>
        </is>
      </c>
      <c r="N220" t="inlineStr">
        <is>
          <t>6,26,650</t>
        </is>
      </c>
      <c r="O220" t="inlineStr">
        <is>
          <t>58.43</t>
        </is>
      </c>
      <c r="P220" t="inlineStr">
        <is>
          <t>2025-03-10</t>
        </is>
      </c>
      <c r="Q220" t="n">
        <v>31.15000000000009</v>
      </c>
      <c r="R220" t="n">
        <v>0.5377207062600305</v>
      </c>
      <c r="S220" t="n">
        <v>1153337.5</v>
      </c>
      <c r="T220" t="n">
        <v>40.00999999999999</v>
      </c>
      <c r="U220" t="n">
        <v>2229.2225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2124.75</v>
      </c>
      <c r="AE220" t="n">
        <v>2418.6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0.929818895162951</v>
      </c>
      <c r="AM220" t="n">
        <v>0.7785553611597126</v>
      </c>
      <c r="AN220" t="n">
        <v>0.5</v>
      </c>
    </row>
    <row r="221">
      <c r="A221" t="inlineStr">
        <is>
          <t>ASIANPAINT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2,267.70</t>
        </is>
      </c>
      <c r="E221" t="n">
        <v>2267.7</v>
      </c>
      <c r="F221" t="n">
        <v>2277.95</v>
      </c>
      <c r="G221" t="n">
        <v>2248</v>
      </c>
      <c r="H221" t="inlineStr">
        <is>
          <t>2,262.10</t>
        </is>
      </c>
      <c r="I221" t="n">
        <v>2270</v>
      </c>
      <c r="J221" t="inlineStr">
        <is>
          <t>2,264.87</t>
        </is>
      </c>
      <c r="K221" t="n">
        <v>921429</v>
      </c>
      <c r="L221" t="inlineStr">
        <is>
          <t>2,08,69,15,604.70</t>
        </is>
      </c>
      <c r="M221" t="inlineStr">
        <is>
          <t>53,822</t>
        </is>
      </c>
      <c r="N221" t="inlineStr">
        <is>
          <t>4,66,317</t>
        </is>
      </c>
      <c r="O221" t="inlineStr">
        <is>
          <t>50.61</t>
        </is>
      </c>
      <c r="P221" t="inlineStr">
        <is>
          <t>2025-03-07</t>
        </is>
      </c>
      <c r="Q221" t="n">
        <v>29.94999999999981</v>
      </c>
      <c r="R221" t="n">
        <v>0.7345575959933267</v>
      </c>
      <c r="S221" t="n">
        <v>1166555.55</v>
      </c>
      <c r="T221" t="n">
        <v>40.1075</v>
      </c>
      <c r="U221" t="n">
        <v>2228.8425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2124.75</v>
      </c>
      <c r="AE221" t="n">
        <v>2418.6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0.7898715153341819</v>
      </c>
      <c r="AM221" t="n">
        <v>0.7467431278439149</v>
      </c>
      <c r="AN221" t="n">
        <v>0.5</v>
      </c>
    </row>
    <row r="222">
      <c r="A222" t="inlineStr">
        <is>
          <t>ASIANPAINT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2,164.15</t>
        </is>
      </c>
      <c r="E222" t="n">
        <v>2189.85</v>
      </c>
      <c r="F222" t="n">
        <v>2275</v>
      </c>
      <c r="G222" t="n">
        <v>2183.1</v>
      </c>
      <c r="H222" t="inlineStr">
        <is>
          <t>2,267.00</t>
        </is>
      </c>
      <c r="I222" t="n">
        <v>2267.7</v>
      </c>
      <c r="J222" t="inlineStr">
        <is>
          <t>2,245.27</t>
        </is>
      </c>
      <c r="K222" t="n">
        <v>1985096</v>
      </c>
      <c r="L222" t="inlineStr">
        <is>
          <t>4,45,70,70,034.45</t>
        </is>
      </c>
      <c r="M222" t="inlineStr">
        <is>
          <t>1,29,082</t>
        </is>
      </c>
      <c r="N222" t="inlineStr">
        <is>
          <t>6,68,875</t>
        </is>
      </c>
      <c r="O222" t="inlineStr">
        <is>
          <t>33.69</t>
        </is>
      </c>
      <c r="P222" t="inlineStr">
        <is>
          <t>2025-03-06</t>
        </is>
      </c>
      <c r="Q222" t="n">
        <v>91.90000000000008</v>
      </c>
      <c r="R222" t="n">
        <v>0.9205658324265488</v>
      </c>
      <c r="S222" t="n">
        <v>1184783.2</v>
      </c>
      <c r="T222" t="n">
        <v>40.54250000000002</v>
      </c>
      <c r="U222" t="n">
        <v>2228.5125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2124.75</v>
      </c>
      <c r="AE222" t="n">
        <v>2418.6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1.675493035350265</v>
      </c>
      <c r="AM222" t="n">
        <v>2.266757106739842</v>
      </c>
      <c r="AN222" t="n">
        <v>0.5</v>
      </c>
    </row>
    <row r="223">
      <c r="A223" t="inlineStr">
        <is>
          <t>ASIANPAINT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2,132.10</t>
        </is>
      </c>
      <c r="E223" t="n">
        <v>2132</v>
      </c>
      <c r="F223" t="n">
        <v>2182.8</v>
      </c>
      <c r="G223" t="n">
        <v>2124.75</v>
      </c>
      <c r="H223" t="inlineStr">
        <is>
          <t>2,168.40</t>
        </is>
      </c>
      <c r="I223" t="n">
        <v>2164.15</v>
      </c>
      <c r="J223" t="inlineStr">
        <is>
          <t>2,158.03</t>
        </is>
      </c>
      <c r="K223" t="n">
        <v>1535212</v>
      </c>
      <c r="L223" t="inlineStr">
        <is>
          <t>3,31,30,36,251.60</t>
        </is>
      </c>
      <c r="M223" t="inlineStr">
        <is>
          <t>82,283</t>
        </is>
      </c>
      <c r="N223" t="inlineStr">
        <is>
          <t>10,56,524</t>
        </is>
      </c>
      <c r="O223" t="inlineStr">
        <is>
          <t>68.82</t>
        </is>
      </c>
      <c r="P223" t="inlineStr">
        <is>
          <t>2025-03-05</t>
        </is>
      </c>
      <c r="Q223" t="n">
        <v>58.05000000000018</v>
      </c>
      <c r="R223" t="n">
        <v>0.6787252368647712</v>
      </c>
      <c r="S223" t="n">
        <v>1259261.25</v>
      </c>
      <c r="T223" t="n">
        <v>38.86250000000003</v>
      </c>
      <c r="U223" t="n">
        <v>2228.8875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2124.75</v>
      </c>
      <c r="AE223" t="n">
        <v>2418.6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1.21913701386428</v>
      </c>
      <c r="AM223" t="n">
        <v>1.493727886780319</v>
      </c>
      <c r="AN223" t="n">
        <v>0.5</v>
      </c>
    </row>
    <row r="224">
      <c r="A224" t="inlineStr">
        <is>
          <t>ASIANPAINT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2,166.40</t>
        </is>
      </c>
      <c r="E224" t="n">
        <v>2154.05</v>
      </c>
      <c r="F224" t="n">
        <v>2159.85</v>
      </c>
      <c r="G224" t="n">
        <v>2124.75</v>
      </c>
      <c r="H224" t="inlineStr">
        <is>
          <t>2,128.00</t>
        </is>
      </c>
      <c r="I224" t="n">
        <v>2132.1</v>
      </c>
      <c r="J224" t="inlineStr">
        <is>
          <t>2,140.96</t>
        </is>
      </c>
      <c r="K224" t="n">
        <v>2181015</v>
      </c>
      <c r="L224" t="inlineStr">
        <is>
          <t>4,66,94,65,647.15</t>
        </is>
      </c>
      <c r="M224" t="inlineStr">
        <is>
          <t>1,00,470</t>
        </is>
      </c>
      <c r="N224" t="inlineStr">
        <is>
          <t>16,65,563</t>
        </is>
      </c>
      <c r="O224" t="inlineStr">
        <is>
          <t>76.37</t>
        </is>
      </c>
      <c r="P224" t="inlineStr">
        <is>
          <t>2025-03-04</t>
        </is>
      </c>
      <c r="Q224" t="n">
        <v>35.09999999999991</v>
      </c>
      <c r="R224" t="n">
        <v>0.2094017094017073</v>
      </c>
      <c r="S224" t="n">
        <v>1451187.65</v>
      </c>
      <c r="T224" t="n">
        <v>43.70250000000001</v>
      </c>
      <c r="U224" t="n">
        <v>2238.3975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2124.75</v>
      </c>
      <c r="AE224" t="n">
        <v>2418.6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Confirmed ✅</t>
        </is>
      </c>
      <c r="AI224" t="inlineStr">
        <is>
          <t>Buying after spring +2</t>
        </is>
      </c>
      <c r="AJ224" t="n">
        <v>2</v>
      </c>
      <c r="AL224" t="n">
        <v>1.502917282957859</v>
      </c>
      <c r="AM224" t="n">
        <v>0.8031577140895807</v>
      </c>
      <c r="AN224" t="n">
        <v>0.9</v>
      </c>
    </row>
    <row r="225">
      <c r="A225" t="inlineStr">
        <is>
          <t>ASIANPAINT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2,179.75</t>
        </is>
      </c>
      <c r="E225" t="n">
        <v>2179.75</v>
      </c>
      <c r="F225" t="n">
        <v>2193.35</v>
      </c>
      <c r="G225" t="n">
        <v>2129</v>
      </c>
      <c r="H225" t="inlineStr">
        <is>
          <t>2,180.40</t>
        </is>
      </c>
      <c r="I225" t="n">
        <v>2166.4</v>
      </c>
      <c r="J225" t="inlineStr">
        <is>
          <t>2,155.65</t>
        </is>
      </c>
      <c r="K225" t="n">
        <v>959075</v>
      </c>
      <c r="L225" t="inlineStr">
        <is>
          <t>2,06,74,30,347.00</t>
        </is>
      </c>
      <c r="M225" t="inlineStr">
        <is>
          <t>74,350</t>
        </is>
      </c>
      <c r="N225" t="inlineStr">
        <is>
          <t>5,56,755</t>
        </is>
      </c>
      <c r="O225" t="inlineStr">
        <is>
          <t>58.05</t>
        </is>
      </c>
      <c r="P225" t="inlineStr">
        <is>
          <t>2025-03-03</t>
        </is>
      </c>
      <c r="Q225" t="n">
        <v>64.34999999999991</v>
      </c>
      <c r="R225" t="n">
        <v>0.5811965811965835</v>
      </c>
      <c r="S225" t="n">
        <v>1395656.5</v>
      </c>
      <c r="T225" t="n">
        <v>46.28500000000001</v>
      </c>
      <c r="U225" t="n">
        <v>2246.405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2129</v>
      </c>
      <c r="AE225" t="n">
        <v>2418.6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0.6871855646428759</v>
      </c>
      <c r="AM225" t="n">
        <v>1.390299233012853</v>
      </c>
      <c r="AN225" t="n">
        <v>0.4999999999999999</v>
      </c>
    </row>
    <row r="226">
      <c r="A226" t="inlineStr">
        <is>
          <t>ASIANPAINT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2,213.65</t>
        </is>
      </c>
      <c r="E226" t="n">
        <v>2210</v>
      </c>
      <c r="F226" t="n">
        <v>2211.35</v>
      </c>
      <c r="G226" t="n">
        <v>2175.8</v>
      </c>
      <c r="H226" t="inlineStr">
        <is>
          <t>2,181.20</t>
        </is>
      </c>
      <c r="I226" t="n">
        <v>2179.75</v>
      </c>
      <c r="J226" t="inlineStr">
        <is>
          <t>2,186.11</t>
        </is>
      </c>
      <c r="K226" t="n">
        <v>1701193</v>
      </c>
      <c r="L226" t="inlineStr">
        <is>
          <t>3,71,90,03,064.95</t>
        </is>
      </c>
      <c r="M226" t="inlineStr">
        <is>
          <t>99,936</t>
        </is>
      </c>
      <c r="N226" t="inlineStr">
        <is>
          <t>10,93,757</t>
        </is>
      </c>
      <c r="O226" t="inlineStr">
        <is>
          <t>64.29</t>
        </is>
      </c>
      <c r="P226" t="inlineStr">
        <is>
          <t>2025-02-28</t>
        </is>
      </c>
      <c r="Q226" t="n">
        <v>35.54999999999973</v>
      </c>
      <c r="R226" t="n">
        <v>0.1111111111111068</v>
      </c>
      <c r="S226" t="n">
        <v>1413635.35</v>
      </c>
      <c r="T226" t="n">
        <v>48.25250000000001</v>
      </c>
      <c r="U226" t="n">
        <v>2255.6425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2175.8</v>
      </c>
      <c r="AE226" t="n">
        <v>2418.6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1.203417132996851</v>
      </c>
      <c r="AM226" t="n">
        <v>0.7367493912232469</v>
      </c>
      <c r="AN226" t="n">
        <v>0.5</v>
      </c>
    </row>
    <row r="227">
      <c r="A227" t="inlineStr">
        <is>
          <t>ASIANPAINT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2,224.75</t>
        </is>
      </c>
      <c r="E227" t="n">
        <v>2214</v>
      </c>
      <c r="F227" t="n">
        <v>2228.4</v>
      </c>
      <c r="G227" t="n">
        <v>2198</v>
      </c>
      <c r="H227" t="inlineStr">
        <is>
          <t>2,211.05</t>
        </is>
      </c>
      <c r="I227" t="n">
        <v>2213.65</v>
      </c>
      <c r="J227" t="inlineStr">
        <is>
          <t>2,212.79</t>
        </is>
      </c>
      <c r="K227" t="n">
        <v>1027196</v>
      </c>
      <c r="L227" t="inlineStr">
        <is>
          <t>2,27,29,65,793.50</t>
        </is>
      </c>
      <c r="M227" t="inlineStr">
        <is>
          <t>95,543</t>
        </is>
      </c>
      <c r="N227" t="inlineStr">
        <is>
          <t>7,14,933</t>
        </is>
      </c>
      <c r="O227" t="inlineStr">
        <is>
          <t>69.60</t>
        </is>
      </c>
      <c r="P227" t="inlineStr">
        <is>
          <t>2025-02-27</t>
        </is>
      </c>
      <c r="Q227" t="n">
        <v>30.40000000000009</v>
      </c>
      <c r="R227" t="n">
        <v>0.5148026315789488</v>
      </c>
      <c r="S227" t="n">
        <v>1393221.95</v>
      </c>
      <c r="T227" t="n">
        <v>49.98250000000003</v>
      </c>
      <c r="U227" t="n">
        <v>2261.695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2185.7</v>
      </c>
      <c r="AE227" t="n">
        <v>2418.6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0.7372809479494635</v>
      </c>
      <c r="AM227" t="n">
        <v>0.6082128745060785</v>
      </c>
      <c r="AN227" t="n">
        <v>0.5</v>
      </c>
    </row>
    <row r="228">
      <c r="A228" t="inlineStr">
        <is>
          <t>ASIANPAINT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2,246.20</t>
        </is>
      </c>
      <c r="E228" t="n">
        <v>2246.2</v>
      </c>
      <c r="F228" t="n">
        <v>2257.1</v>
      </c>
      <c r="G228" t="n">
        <v>2217.7</v>
      </c>
      <c r="H228" t="inlineStr">
        <is>
          <t>2,218.10</t>
        </is>
      </c>
      <c r="I228" t="n">
        <v>2224.75</v>
      </c>
      <c r="J228" t="inlineStr">
        <is>
          <t>2,239.74</t>
        </is>
      </c>
      <c r="K228" t="n">
        <v>947724</v>
      </c>
      <c r="L228" t="inlineStr">
        <is>
          <t>2,12,26,52,414.65</t>
        </is>
      </c>
      <c r="M228" t="inlineStr">
        <is>
          <t>75,396</t>
        </is>
      </c>
      <c r="N228" t="inlineStr">
        <is>
          <t>5,45,797</t>
        </is>
      </c>
      <c r="O228" t="inlineStr">
        <is>
          <t>57.59</t>
        </is>
      </c>
      <c r="P228" t="inlineStr">
        <is>
          <t>2025-02-25</t>
        </is>
      </c>
      <c r="Q228" t="n">
        <v>39.40000000000009</v>
      </c>
      <c r="R228" t="n">
        <v>0.1789340101522884</v>
      </c>
      <c r="S228" t="n">
        <v>1399649.6</v>
      </c>
      <c r="T228" t="n">
        <v>50.67500000000003</v>
      </c>
      <c r="U228" t="n">
        <v>2263.505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2185.7</v>
      </c>
      <c r="AE228" t="n">
        <v>2418.6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0.6771151865438321</v>
      </c>
      <c r="AM228" t="n">
        <v>0.7775037000493354</v>
      </c>
      <c r="AN228" t="n">
        <v>0.4999999999999999</v>
      </c>
    </row>
    <row r="229">
      <c r="A229" t="inlineStr">
        <is>
          <t>ASIANPAINT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2,257.60</t>
        </is>
      </c>
      <c r="E229" t="n">
        <v>2245.9</v>
      </c>
      <c r="F229" t="n">
        <v>2259</v>
      </c>
      <c r="G229" t="n">
        <v>2241</v>
      </c>
      <c r="H229" t="inlineStr">
        <is>
          <t>2,243.90</t>
        </is>
      </c>
      <c r="I229" t="n">
        <v>2246.2</v>
      </c>
      <c r="J229" t="inlineStr">
        <is>
          <t>2,249.63</t>
        </is>
      </c>
      <c r="K229" t="n">
        <v>765060</v>
      </c>
      <c r="L229" t="inlineStr">
        <is>
          <t>1,72,10,98,413.60</t>
        </is>
      </c>
      <c r="M229" t="inlineStr">
        <is>
          <t>73,952</t>
        </is>
      </c>
      <c r="N229" t="inlineStr">
        <is>
          <t>4,76,772</t>
        </is>
      </c>
      <c r="O229" t="inlineStr">
        <is>
          <t>62.32</t>
        </is>
      </c>
      <c r="P229" t="inlineStr">
        <is>
          <t>2025-02-24</t>
        </is>
      </c>
      <c r="Q229" t="n">
        <v>18</v>
      </c>
      <c r="R229" t="n">
        <v>0.2888888888888787</v>
      </c>
      <c r="S229" t="n">
        <v>1416319.5</v>
      </c>
      <c r="T229" t="n">
        <v>50.44250000000002</v>
      </c>
      <c r="U229" t="n">
        <v>2263.425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2185.7</v>
      </c>
      <c r="AE229" t="n">
        <v>2418.6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0.5401747275244039</v>
      </c>
      <c r="AM229" t="n">
        <v>0.3568419487535311</v>
      </c>
      <c r="AN229" t="n">
        <v>0.5</v>
      </c>
    </row>
    <row r="230">
      <c r="A230" t="inlineStr">
        <is>
          <t>ASIANPAINT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2,249.05</t>
        </is>
      </c>
      <c r="E230" t="n">
        <v>2249.05</v>
      </c>
      <c r="F230" t="n">
        <v>2265.8</v>
      </c>
      <c r="G230" t="n">
        <v>2237</v>
      </c>
      <c r="H230" t="inlineStr">
        <is>
          <t>2,254.00</t>
        </is>
      </c>
      <c r="I230" t="n">
        <v>2257.6</v>
      </c>
      <c r="J230" t="inlineStr">
        <is>
          <t>2,250.90</t>
        </is>
      </c>
      <c r="K230" t="n">
        <v>755633</v>
      </c>
      <c r="L230" t="inlineStr">
        <is>
          <t>1,70,08,51,811.35</t>
        </is>
      </c>
      <c r="M230" t="inlineStr">
        <is>
          <t>45,219</t>
        </is>
      </c>
      <c r="N230" t="inlineStr">
        <is>
          <t>4,53,844</t>
        </is>
      </c>
      <c r="O230" t="inlineStr">
        <is>
          <t>60.06</t>
        </is>
      </c>
      <c r="P230" t="inlineStr">
        <is>
          <t>2025-02-21</t>
        </is>
      </c>
      <c r="Q230" t="n">
        <v>28.80000000000019</v>
      </c>
      <c r="R230" t="n">
        <v>0.7152777777777701</v>
      </c>
      <c r="S230" t="n">
        <v>1422941.65</v>
      </c>
      <c r="T230" t="n">
        <v>51.19000000000003</v>
      </c>
      <c r="U230" t="n">
        <v>2263.205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2185.7</v>
      </c>
      <c r="AE230" t="n">
        <v>2418.6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0.5310358298950628</v>
      </c>
      <c r="AM230" t="n">
        <v>0.5626098847431171</v>
      </c>
      <c r="AN230" t="n">
        <v>0.5</v>
      </c>
    </row>
    <row r="231">
      <c r="A231" t="inlineStr">
        <is>
          <t>ASIANPAINT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2,239.10</t>
        </is>
      </c>
      <c r="E231" t="n">
        <v>2239.1</v>
      </c>
      <c r="F231" t="n">
        <v>2257.1</v>
      </c>
      <c r="G231" t="n">
        <v>2231.05</v>
      </c>
      <c r="H231" t="inlineStr">
        <is>
          <t>2,247.90</t>
        </is>
      </c>
      <c r="I231" t="n">
        <v>2249.05</v>
      </c>
      <c r="J231" t="inlineStr">
        <is>
          <t>2,248.55</t>
        </is>
      </c>
      <c r="K231" t="n">
        <v>637444</v>
      </c>
      <c r="L231" t="inlineStr">
        <is>
          <t>1,43,33,27,262.80</t>
        </is>
      </c>
      <c r="M231" t="inlineStr">
        <is>
          <t>51,610</t>
        </is>
      </c>
      <c r="N231" t="inlineStr">
        <is>
          <t>3,97,695</t>
        </is>
      </c>
      <c r="O231" t="inlineStr">
        <is>
          <t>62.39</t>
        </is>
      </c>
      <c r="P231" t="inlineStr">
        <is>
          <t>2025-02-20</t>
        </is>
      </c>
      <c r="Q231" t="n">
        <v>26.04999999999973</v>
      </c>
      <c r="R231" t="n">
        <v>0.6909788867562452</v>
      </c>
      <c r="S231" t="n">
        <v>1440057.35</v>
      </c>
      <c r="T231" t="n">
        <v>51.32750000000003</v>
      </c>
      <c r="U231" t="n">
        <v>2262.9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2185.7</v>
      </c>
      <c r="AE231" t="n">
        <v>2418.6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0.442651815221109</v>
      </c>
      <c r="AM231" t="n">
        <v>0.5075252057863662</v>
      </c>
      <c r="AN231" t="n">
        <v>0.5</v>
      </c>
    </row>
    <row r="232">
      <c r="A232" t="inlineStr">
        <is>
          <t>ASIANPAINT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2,237.60</t>
        </is>
      </c>
      <c r="E232" t="n">
        <v>2237.6</v>
      </c>
      <c r="F232" t="n">
        <v>2249.8</v>
      </c>
      <c r="G232" t="n">
        <v>2226.1</v>
      </c>
      <c r="H232" t="inlineStr">
        <is>
          <t>2,239.70</t>
        </is>
      </c>
      <c r="I232" t="n">
        <v>2239.1</v>
      </c>
      <c r="J232" t="inlineStr">
        <is>
          <t>2,238.83</t>
        </is>
      </c>
      <c r="K232" t="n">
        <v>645236</v>
      </c>
      <c r="L232" t="inlineStr">
        <is>
          <t>1,44,45,75,842.95</t>
        </is>
      </c>
      <c r="M232" t="inlineStr">
        <is>
          <t>55,477</t>
        </is>
      </c>
      <c r="N232" t="inlineStr">
        <is>
          <t>4,26,281</t>
        </is>
      </c>
      <c r="O232" t="inlineStr">
        <is>
          <t>66.07</t>
        </is>
      </c>
      <c r="P232" t="inlineStr">
        <is>
          <t>2025-02-19</t>
        </is>
      </c>
      <c r="Q232" t="n">
        <v>23.70000000000028</v>
      </c>
      <c r="R232" t="n">
        <v>0.5485232067510485</v>
      </c>
      <c r="S232" t="n">
        <v>1435346</v>
      </c>
      <c r="T232" t="n">
        <v>52.10000000000005</v>
      </c>
      <c r="U232" t="n">
        <v>2263.5675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2185.7</v>
      </c>
      <c r="AE232" t="n">
        <v>2418.6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0.4495334226033305</v>
      </c>
      <c r="AM232" t="n">
        <v>0.4548944337811949</v>
      </c>
      <c r="AN232" t="n">
        <v>0.5</v>
      </c>
    </row>
    <row r="233">
      <c r="A233" t="inlineStr">
        <is>
          <t>ASIANPAINT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2,250.85</t>
        </is>
      </c>
      <c r="E233" t="n">
        <v>2248</v>
      </c>
      <c r="F233" t="n">
        <v>2251.95</v>
      </c>
      <c r="G233" t="n">
        <v>2218.75</v>
      </c>
      <c r="H233" t="inlineStr">
        <is>
          <t>2,232.65</t>
        </is>
      </c>
      <c r="I233" t="n">
        <v>2237.6</v>
      </c>
      <c r="J233" t="inlineStr">
        <is>
          <t>2,232.03</t>
        </is>
      </c>
      <c r="K233" t="n">
        <v>735853</v>
      </c>
      <c r="L233" t="inlineStr">
        <is>
          <t>1,64,24,44,694.15</t>
        </is>
      </c>
      <c r="M233" t="inlineStr">
        <is>
          <t>64,195</t>
        </is>
      </c>
      <c r="N233" t="inlineStr">
        <is>
          <t>4,35,346</t>
        </is>
      </c>
      <c r="O233" t="inlineStr">
        <is>
          <t>59.16</t>
        </is>
      </c>
      <c r="P233" t="inlineStr">
        <is>
          <t>2025-02-18</t>
        </is>
      </c>
      <c r="Q233" t="n">
        <v>33.19999999999982</v>
      </c>
      <c r="R233" t="n">
        <v>0.5677710843373498</v>
      </c>
      <c r="S233" t="n">
        <v>1460209.1</v>
      </c>
      <c r="T233" t="n">
        <v>53.69500000000005</v>
      </c>
      <c r="U233" t="n">
        <v>2265.43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2185.7</v>
      </c>
      <c r="AE233" t="n">
        <v>2418.6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0.5039367307052119</v>
      </c>
      <c r="AM233" t="n">
        <v>0.6183071049445905</v>
      </c>
      <c r="AN233" t="n">
        <v>0.7</v>
      </c>
    </row>
    <row r="234">
      <c r="A234" t="inlineStr">
        <is>
          <t>ASIANPAINT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2,231.30</t>
        </is>
      </c>
      <c r="E234" t="n">
        <v>2231.3</v>
      </c>
      <c r="F234" t="n">
        <v>2260</v>
      </c>
      <c r="G234" t="n">
        <v>2226.05</v>
      </c>
      <c r="H234" t="inlineStr">
        <is>
          <t>2,249.50</t>
        </is>
      </c>
      <c r="I234" t="n">
        <v>2250.85</v>
      </c>
      <c r="J234" t="inlineStr">
        <is>
          <t>2,247.92</t>
        </is>
      </c>
      <c r="K234" t="n">
        <v>923979</v>
      </c>
      <c r="L234" t="inlineStr">
        <is>
          <t>2,07,70,33,206.25</t>
        </is>
      </c>
      <c r="M234" t="inlineStr">
        <is>
          <t>59,539</t>
        </is>
      </c>
      <c r="N234" t="inlineStr">
        <is>
          <t>5,25,955</t>
        </is>
      </c>
      <c r="O234" t="inlineStr">
        <is>
          <t>56.92</t>
        </is>
      </c>
      <c r="P234" t="inlineStr">
        <is>
          <t>2025-02-17</t>
        </is>
      </c>
      <c r="Q234" t="n">
        <v>33.94999999999982</v>
      </c>
      <c r="R234" t="n">
        <v>0.7304860088365202</v>
      </c>
      <c r="S234" t="n">
        <v>1465192.6</v>
      </c>
      <c r="T234" t="n">
        <v>53.29000000000006</v>
      </c>
      <c r="U234" t="n">
        <v>2266.655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2185.7</v>
      </c>
      <c r="AE234" t="n">
        <v>2418.6</v>
      </c>
      <c r="AF234" t="inlineStr">
        <is>
          <t>Markdown</t>
        </is>
      </c>
      <c r="AG234" t="inlineStr">
        <is>
          <t>Quiet_Market</t>
        </is>
      </c>
      <c r="AH234" t="inlineStr">
        <is>
          <t>Pending ⏳</t>
        </is>
      </c>
      <c r="AL234" t="n">
        <v>0.6306194830631823</v>
      </c>
      <c r="AM234" t="n">
        <v>0.6370801276036739</v>
      </c>
      <c r="AN234" t="n">
        <v>0.5</v>
      </c>
    </row>
    <row r="235">
      <c r="A235" t="inlineStr">
        <is>
          <t>ASIANPAINT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2,236.40</t>
        </is>
      </c>
      <c r="E235" t="n">
        <v>2236.4</v>
      </c>
      <c r="F235" t="n">
        <v>2250.55</v>
      </c>
      <c r="G235" t="n">
        <v>2203</v>
      </c>
      <c r="H235" t="inlineStr">
        <is>
          <t>2,224.95</t>
        </is>
      </c>
      <c r="I235" t="n">
        <v>2231.3</v>
      </c>
      <c r="J235" t="inlineStr">
        <is>
          <t>2,223.47</t>
        </is>
      </c>
      <c r="K235" t="n">
        <v>1380052</v>
      </c>
      <c r="L235" t="inlineStr">
        <is>
          <t>3,06,85,08,976.40</t>
        </is>
      </c>
      <c r="M235" t="inlineStr">
        <is>
          <t>96,135</t>
        </is>
      </c>
      <c r="N235" t="inlineStr">
        <is>
          <t>7,56,893</t>
        </is>
      </c>
      <c r="O235" t="inlineStr">
        <is>
          <t>54.85</t>
        </is>
      </c>
      <c r="P235" t="inlineStr">
        <is>
          <t>2025-02-14</t>
        </is>
      </c>
      <c r="Q235" t="n">
        <v>47.55000000000018</v>
      </c>
      <c r="R235" t="n">
        <v>0.5951629863301803</v>
      </c>
      <c r="S235" t="n">
        <v>1493677.526315789</v>
      </c>
      <c r="T235" t="n">
        <v>54.30789473684217</v>
      </c>
      <c r="U235" t="n">
        <v>2267.486842105264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2185.7</v>
      </c>
      <c r="AE235" t="n">
        <v>2418.6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0.9239290112397612</v>
      </c>
      <c r="AM235" t="n">
        <v>0.8755633086204413</v>
      </c>
      <c r="AN235" t="n">
        <v>0.5</v>
      </c>
    </row>
    <row r="236">
      <c r="A236" t="inlineStr">
        <is>
          <t>ASIANPAINT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2,228.25</t>
        </is>
      </c>
      <c r="E236" t="n">
        <v>2228.25</v>
      </c>
      <c r="F236" t="n">
        <v>2249.95</v>
      </c>
      <c r="G236" t="n">
        <v>2220</v>
      </c>
      <c r="H236" t="inlineStr">
        <is>
          <t>2,232.00</t>
        </is>
      </c>
      <c r="I236" t="n">
        <v>2236.4</v>
      </c>
      <c r="J236" t="inlineStr">
        <is>
          <t>2,236.75</t>
        </is>
      </c>
      <c r="K236" t="n">
        <v>921923</v>
      </c>
      <c r="L236" t="inlineStr">
        <is>
          <t>2,06,21,08,958.45</t>
        </is>
      </c>
      <c r="M236" t="inlineStr">
        <is>
          <t>85,854</t>
        </is>
      </c>
      <c r="N236" t="inlineStr">
        <is>
          <t>5,12,920</t>
        </is>
      </c>
      <c r="O236" t="inlineStr">
        <is>
          <t>55.64</t>
        </is>
      </c>
      <c r="P236" t="inlineStr">
        <is>
          <t>2025-02-13</t>
        </is>
      </c>
      <c r="Q236" t="n">
        <v>29.94999999999981</v>
      </c>
      <c r="R236" t="n">
        <v>0.547579298831392</v>
      </c>
      <c r="S236" t="n">
        <v>1499990.055555556</v>
      </c>
      <c r="T236" t="n">
        <v>54.68333333333339</v>
      </c>
      <c r="U236" t="n">
        <v>2269.497222222222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2185.7</v>
      </c>
      <c r="AE236" t="n">
        <v>2418.6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0.6146194080323718</v>
      </c>
      <c r="AM236" t="n">
        <v>0.5476988722950281</v>
      </c>
      <c r="AN236" t="n">
        <v>0.5</v>
      </c>
    </row>
    <row r="237">
      <c r="A237" t="inlineStr">
        <is>
          <t>ASIANPAINT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2,240.85</t>
        </is>
      </c>
      <c r="E237" t="n">
        <v>2241.85</v>
      </c>
      <c r="F237" t="n">
        <v>2247.95</v>
      </c>
      <c r="G237" t="n">
        <v>2185.7</v>
      </c>
      <c r="H237" t="inlineStr">
        <is>
          <t>2,228.00</t>
        </is>
      </c>
      <c r="I237" t="n">
        <v>2228.25</v>
      </c>
      <c r="J237" t="inlineStr">
        <is>
          <t>2,216.58</t>
        </is>
      </c>
      <c r="K237" t="n">
        <v>1181718</v>
      </c>
      <c r="L237" t="inlineStr">
        <is>
          <t>2,61,93,71,809.05</t>
        </is>
      </c>
      <c r="M237" t="inlineStr">
        <is>
          <t>1,00,126</t>
        </is>
      </c>
      <c r="N237" t="inlineStr">
        <is>
          <t>5,54,384</t>
        </is>
      </c>
      <c r="O237" t="inlineStr">
        <is>
          <t>46.91</t>
        </is>
      </c>
      <c r="P237" t="inlineStr">
        <is>
          <t>2025-02-12</t>
        </is>
      </c>
      <c r="Q237" t="n">
        <v>62.25</v>
      </c>
      <c r="R237" t="n">
        <v>0.6835341365461877</v>
      </c>
      <c r="S237" t="n">
        <v>1533994</v>
      </c>
      <c r="T237" t="n">
        <v>56.13823529411772</v>
      </c>
      <c r="U237" t="n">
        <v>2271.444117647059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2185.7</v>
      </c>
      <c r="AE237" t="n">
        <v>2418.6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0.7703537301971194</v>
      </c>
      <c r="AM237" t="n">
        <v>1.108869911458059</v>
      </c>
      <c r="AN237" t="n">
        <v>0.5</v>
      </c>
    </row>
    <row r="238">
      <c r="A238" t="inlineStr">
        <is>
          <t>ASIANPAINT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2,270.15</t>
        </is>
      </c>
      <c r="E238" t="n">
        <v>2279</v>
      </c>
      <c r="F238" t="n">
        <v>2282.9</v>
      </c>
      <c r="G238" t="n">
        <v>2226</v>
      </c>
      <c r="H238" t="inlineStr">
        <is>
          <t>2,238.00</t>
        </is>
      </c>
      <c r="I238" t="n">
        <v>2240.85</v>
      </c>
      <c r="J238" t="inlineStr">
        <is>
          <t>2,245.54</t>
        </is>
      </c>
      <c r="K238" t="n">
        <v>1607952</v>
      </c>
      <c r="L238" t="inlineStr">
        <is>
          <t>3,61,07,19,513.20</t>
        </is>
      </c>
      <c r="M238" t="inlineStr">
        <is>
          <t>1,09,879</t>
        </is>
      </c>
      <c r="N238" t="inlineStr">
        <is>
          <t>9,56,888</t>
        </is>
      </c>
      <c r="O238" t="inlineStr">
        <is>
          <t>59.51</t>
        </is>
      </c>
      <c r="P238" t="inlineStr">
        <is>
          <t>2025-02-11</t>
        </is>
      </c>
      <c r="Q238" t="n">
        <v>56.90000000000009</v>
      </c>
      <c r="R238" t="n">
        <v>0.2609841827767994</v>
      </c>
      <c r="S238" t="n">
        <v>1556011.25</v>
      </c>
      <c r="T238" t="n">
        <v>55.75625000000008</v>
      </c>
      <c r="U238" t="n">
        <v>2274.14375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2212.05</v>
      </c>
      <c r="AE238" t="n">
        <v>2418.6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1.033380703385017</v>
      </c>
      <c r="AM238" t="n">
        <v>1.020513395359265</v>
      </c>
      <c r="AN238" t="n">
        <v>0.5</v>
      </c>
    </row>
    <row r="239">
      <c r="A239" t="inlineStr">
        <is>
          <t>ASIANPAINT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2,271.00</t>
        </is>
      </c>
      <c r="E239" t="n">
        <v>2271.05</v>
      </c>
      <c r="F239" t="n">
        <v>2278</v>
      </c>
      <c r="G239" t="n">
        <v>2254</v>
      </c>
      <c r="H239" t="inlineStr">
        <is>
          <t>2,270.00</t>
        </is>
      </c>
      <c r="I239" t="n">
        <v>2270.15</v>
      </c>
      <c r="J239" t="inlineStr">
        <is>
          <t>2,267.10</t>
        </is>
      </c>
      <c r="K239" t="n">
        <v>1181565</v>
      </c>
      <c r="L239" t="inlineStr">
        <is>
          <t>2,67,87,29,501.15</t>
        </is>
      </c>
      <c r="M239" t="inlineStr">
        <is>
          <t>84,314</t>
        </is>
      </c>
      <c r="N239" t="inlineStr">
        <is>
          <t>7,57,941</t>
        </is>
      </c>
      <c r="O239" t="inlineStr">
        <is>
          <t>64.15</t>
        </is>
      </c>
      <c r="P239" t="inlineStr">
        <is>
          <t>2025-02-10</t>
        </is>
      </c>
      <c r="Q239" t="n">
        <v>24</v>
      </c>
      <c r="R239" t="n">
        <v>0.6729166666666705</v>
      </c>
      <c r="S239" t="n">
        <v>1552548.533333333</v>
      </c>
      <c r="T239" t="n">
        <v>55.68000000000008</v>
      </c>
      <c r="U239" t="n">
        <v>2276.363333333333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2212.05</v>
      </c>
      <c r="AE239" t="n">
        <v>2418.6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0.7610486723163308</v>
      </c>
      <c r="AM239" t="n">
        <v>0.4310344827586201</v>
      </c>
      <c r="AN239" t="n">
        <v>0.5</v>
      </c>
    </row>
    <row r="240">
      <c r="A240" t="inlineStr">
        <is>
          <t>ASIANPAINT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2,263.40</t>
        </is>
      </c>
      <c r="E240" t="n">
        <v>2266</v>
      </c>
      <c r="F240" t="n">
        <v>2276.3</v>
      </c>
      <c r="G240" t="n">
        <v>2243.2</v>
      </c>
      <c r="H240" t="inlineStr">
        <is>
          <t>2,273.80</t>
        </is>
      </c>
      <c r="I240" t="n">
        <v>2271</v>
      </c>
      <c r="J240" t="inlineStr">
        <is>
          <t>2,260.34</t>
        </is>
      </c>
      <c r="K240" t="n">
        <v>1336756</v>
      </c>
      <c r="L240" t="inlineStr">
        <is>
          <t>3,02,15,27,893.60</t>
        </is>
      </c>
      <c r="M240" t="inlineStr">
        <is>
          <t>82,789</t>
        </is>
      </c>
      <c r="N240" t="inlineStr">
        <is>
          <t>8,11,833</t>
        </is>
      </c>
      <c r="O240" t="inlineStr">
        <is>
          <t>60.73</t>
        </is>
      </c>
      <c r="P240" t="inlineStr">
        <is>
          <t>2025-02-07</t>
        </is>
      </c>
      <c r="Q240" t="n">
        <v>33.10000000000036</v>
      </c>
      <c r="R240" t="n">
        <v>0.8398791540785461</v>
      </c>
      <c r="S240" t="n">
        <v>1579047.357142857</v>
      </c>
      <c r="T240" t="n">
        <v>57.94285714285723</v>
      </c>
      <c r="U240" t="n">
        <v>2276.807142857143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2212.05</v>
      </c>
      <c r="AE240" t="n">
        <v>2418.6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0.8465585240069928</v>
      </c>
      <c r="AM240" t="n">
        <v>0.5712524654832402</v>
      </c>
      <c r="AN240" t="n">
        <v>0.5</v>
      </c>
    </row>
    <row r="241">
      <c r="A241" t="inlineStr">
        <is>
          <t>ASIANPAINT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2,275.20</t>
        </is>
      </c>
      <c r="E241" t="n">
        <v>2287.2</v>
      </c>
      <c r="F241" t="n">
        <v>2298.9</v>
      </c>
      <c r="G241" t="n">
        <v>2260.25</v>
      </c>
      <c r="H241" t="inlineStr">
        <is>
          <t>2,266.00</t>
        </is>
      </c>
      <c r="I241" t="n">
        <v>2263.4</v>
      </c>
      <c r="J241" t="inlineStr">
        <is>
          <t>2,274.53</t>
        </is>
      </c>
      <c r="K241" t="n">
        <v>1285982</v>
      </c>
      <c r="L241" t="inlineStr">
        <is>
          <t>2,92,50,06,807.85</t>
        </is>
      </c>
      <c r="M241" t="inlineStr">
        <is>
          <t>87,116</t>
        </is>
      </c>
      <c r="N241" t="inlineStr">
        <is>
          <t>5,75,431</t>
        </is>
      </c>
      <c r="O241" t="inlineStr">
        <is>
          <t>44.75</t>
        </is>
      </c>
      <c r="P241" t="inlineStr">
        <is>
          <t>2025-02-06</t>
        </is>
      </c>
      <c r="Q241" t="n">
        <v>38.65000000000009</v>
      </c>
      <c r="R241" t="n">
        <v>0.0815006468305325</v>
      </c>
      <c r="S241" t="n">
        <v>1597685.153846154</v>
      </c>
      <c r="T241" t="n">
        <v>59.85384615384622</v>
      </c>
      <c r="U241" t="n">
        <v>2277.253846153846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2212.05</v>
      </c>
      <c r="AE241" t="n">
        <v>2418.6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0.8049032670199245</v>
      </c>
      <c r="AM241" t="n">
        <v>0.6457396221565359</v>
      </c>
      <c r="AN241" t="n">
        <v>0.5</v>
      </c>
    </row>
    <row r="242">
      <c r="A242" t="inlineStr">
        <is>
          <t>ASIANPAINT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2,354.35</t>
        </is>
      </c>
      <c r="E242" t="n">
        <v>2269</v>
      </c>
      <c r="F242" t="n">
        <v>2295.55</v>
      </c>
      <c r="G242" t="n">
        <v>2237.25</v>
      </c>
      <c r="H242" t="inlineStr">
        <is>
          <t>2,274.20</t>
        </is>
      </c>
      <c r="I242" t="n">
        <v>2275.2</v>
      </c>
      <c r="J242" t="inlineStr">
        <is>
          <t>2,267.80</t>
        </is>
      </c>
      <c r="K242" t="n">
        <v>3474657</v>
      </c>
      <c r="L242" t="inlineStr">
        <is>
          <t>7,87,98,37,292.45</t>
        </is>
      </c>
      <c r="M242" t="inlineStr">
        <is>
          <t>1,66,103</t>
        </is>
      </c>
      <c r="N242" t="inlineStr">
        <is>
          <t>11,36,321</t>
        </is>
      </c>
      <c r="O242" t="inlineStr">
        <is>
          <t>32.70</t>
        </is>
      </c>
      <c r="P242" t="inlineStr">
        <is>
          <t>2025-02-05</t>
        </is>
      </c>
      <c r="Q242" t="n">
        <v>58.30000000000018</v>
      </c>
      <c r="R242" t="n">
        <v>0.65094339622641</v>
      </c>
      <c r="S242" t="n">
        <v>1623660.416666667</v>
      </c>
      <c r="T242" t="n">
        <v>61.62083333333339</v>
      </c>
      <c r="U242" t="n">
        <v>2278.408333333333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2212.05</v>
      </c>
      <c r="AE242" t="n">
        <v>2418.6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2.140014601780698</v>
      </c>
      <c r="AM242" t="n">
        <v>0.9461085942254398</v>
      </c>
      <c r="AN242" t="n">
        <v>0.5</v>
      </c>
    </row>
    <row r="243">
      <c r="A243" t="inlineStr">
        <is>
          <t>ASIANPAINT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2,292.25</t>
        </is>
      </c>
      <c r="E243" t="n">
        <v>2304.65</v>
      </c>
      <c r="F243" t="n">
        <v>2418.6</v>
      </c>
      <c r="G243" t="n">
        <v>2263.75</v>
      </c>
      <c r="H243" t="inlineStr">
        <is>
          <t>2,350.00</t>
        </is>
      </c>
      <c r="I243" t="n">
        <v>2354.35</v>
      </c>
      <c r="J243" t="inlineStr">
        <is>
          <t>2,344.96</t>
        </is>
      </c>
      <c r="K243" t="n">
        <v>5373740</v>
      </c>
      <c r="L243" t="inlineStr">
        <is>
          <t>12,60,11,80,853.70</t>
        </is>
      </c>
      <c r="M243" t="inlineStr">
        <is>
          <t>2,55,010</t>
        </is>
      </c>
      <c r="N243" t="inlineStr">
        <is>
          <t>18,04,067</t>
        </is>
      </c>
      <c r="O243" t="inlineStr">
        <is>
          <t>33.57</t>
        </is>
      </c>
      <c r="P243" t="inlineStr">
        <is>
          <t>2025-02-04</t>
        </is>
      </c>
      <c r="Q243" t="n">
        <v>154.8499999999999</v>
      </c>
      <c r="R243" t="n">
        <v>0.5850823377462058</v>
      </c>
      <c r="S243" t="n">
        <v>1455388</v>
      </c>
      <c r="T243" t="n">
        <v>61.92272727272732</v>
      </c>
      <c r="U243" t="n">
        <v>2278.7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2212.05</v>
      </c>
      <c r="AE243" t="n">
        <v>2418.6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3.692307480891694</v>
      </c>
      <c r="AM243" t="n">
        <v>2.500697350069732</v>
      </c>
      <c r="AN243" t="n">
        <v>0.5</v>
      </c>
    </row>
    <row r="244">
      <c r="A244" t="inlineStr">
        <is>
          <t>ASIANPAINT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2,351.15</t>
        </is>
      </c>
      <c r="E244" t="n">
        <v>2351.15</v>
      </c>
      <c r="F244" t="n">
        <v>2364.45</v>
      </c>
      <c r="G244" t="n">
        <v>2277.7</v>
      </c>
      <c r="H244" t="inlineStr">
        <is>
          <t>2,291.15</t>
        </is>
      </c>
      <c r="I244" t="n">
        <v>2292.25</v>
      </c>
      <c r="J244" t="inlineStr">
        <is>
          <t>2,309.88</t>
        </is>
      </c>
      <c r="K244" t="n">
        <v>1070392</v>
      </c>
      <c r="L244" t="inlineStr">
        <is>
          <t>2,47,24,81,932.90</t>
        </is>
      </c>
      <c r="M244" t="inlineStr">
        <is>
          <t>91,492</t>
        </is>
      </c>
      <c r="N244" t="inlineStr">
        <is>
          <t>4,90,594</t>
        </is>
      </c>
      <c r="O244" t="inlineStr">
        <is>
          <t>45.83</t>
        </is>
      </c>
      <c r="P244" t="inlineStr">
        <is>
          <t>2025-02-03</t>
        </is>
      </c>
      <c r="Q244" t="n">
        <v>86.75</v>
      </c>
      <c r="R244" t="n">
        <v>0.1677233429394833</v>
      </c>
      <c r="S244" t="n">
        <v>1063552.8</v>
      </c>
      <c r="T244" t="n">
        <v>52.63000000000007</v>
      </c>
      <c r="U244" t="n">
        <v>2271.135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2212.05</v>
      </c>
      <c r="AE244" t="n">
        <v>2389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1.006430522302231</v>
      </c>
      <c r="AM244" t="n">
        <v>1.648299448983468</v>
      </c>
      <c r="AN244" t="n">
        <v>0.5</v>
      </c>
    </row>
    <row r="245">
      <c r="A245" t="inlineStr">
        <is>
          <t>ASIANPAINT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2,300.80</t>
        </is>
      </c>
      <c r="E245" t="n">
        <v>2312</v>
      </c>
      <c r="F245" t="n">
        <v>2389</v>
      </c>
      <c r="G245" t="n">
        <v>2285.3</v>
      </c>
      <c r="H245" t="inlineStr">
        <is>
          <t>2,351.85</t>
        </is>
      </c>
      <c r="I245" t="n">
        <v>2351.15</v>
      </c>
      <c r="J245" t="inlineStr">
        <is>
          <t>2,346.09</t>
        </is>
      </c>
      <c r="K245" t="n">
        <v>1318652</v>
      </c>
      <c r="L245" t="inlineStr">
        <is>
          <t>3,09,36,74,162.85</t>
        </is>
      </c>
      <c r="M245" t="inlineStr">
        <is>
          <t>70,668</t>
        </is>
      </c>
      <c r="N245" t="inlineStr">
        <is>
          <t>5,06,494</t>
        </is>
      </c>
      <c r="O245" t="inlineStr">
        <is>
          <t>38.41</t>
        </is>
      </c>
      <c r="P245" t="inlineStr">
        <is>
          <t>2025-02-01</t>
        </is>
      </c>
      <c r="Q245" t="n">
        <v>103.6999999999998</v>
      </c>
      <c r="R245" t="n">
        <v>0.6350048216007717</v>
      </c>
      <c r="S245" t="n">
        <v>1062792.888888889</v>
      </c>
      <c r="T245" t="n">
        <v>48.83888888888896</v>
      </c>
      <c r="U245" t="n">
        <v>2268.788888888889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2212.05</v>
      </c>
      <c r="AE245" t="n">
        <v>2389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1.240742212133732</v>
      </c>
      <c r="AM245" t="n">
        <v>2.123307928563297</v>
      </c>
      <c r="AN245" t="n">
        <v>0.5</v>
      </c>
    </row>
    <row r="246">
      <c r="A246" t="inlineStr">
        <is>
          <t>ASIANPAINT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2,249.85</t>
        </is>
      </c>
      <c r="E246" t="n">
        <v>2255</v>
      </c>
      <c r="F246" t="n">
        <v>2305</v>
      </c>
      <c r="G246" t="n">
        <v>2234.85</v>
      </c>
      <c r="H246" t="inlineStr">
        <is>
          <t>2,305.00</t>
        </is>
      </c>
      <c r="I246" t="n">
        <v>2300.8</v>
      </c>
      <c r="J246" t="inlineStr">
        <is>
          <t>2,280.31</t>
        </is>
      </c>
      <c r="K246" t="n">
        <v>1292925</v>
      </c>
      <c r="L246" t="inlineStr">
        <is>
          <t>2,94,82,69,208.70</t>
        </is>
      </c>
      <c r="M246" t="inlineStr">
        <is>
          <t>77,356</t>
        </is>
      </c>
      <c r="N246" t="inlineStr">
        <is>
          <t>7,66,086</t>
        </is>
      </c>
      <c r="O246" t="inlineStr">
        <is>
          <t>59.25</t>
        </is>
      </c>
      <c r="P246" t="inlineStr">
        <is>
          <t>2025-01-31</t>
        </is>
      </c>
      <c r="Q246" t="n">
        <v>70.15000000000009</v>
      </c>
      <c r="R246" t="n">
        <v>0.9401282965074866</v>
      </c>
      <c r="S246" t="n">
        <v>1030810.5</v>
      </c>
      <c r="T246" t="n">
        <v>41.9812500000001</v>
      </c>
      <c r="U246" t="n">
        <v>2258.49375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2212.05</v>
      </c>
      <c r="AE246" t="n">
        <v>2305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1.254280005878869</v>
      </c>
      <c r="AM246" t="n">
        <v>1.670984070269464</v>
      </c>
      <c r="AN246" t="n">
        <v>0.5</v>
      </c>
    </row>
    <row r="247">
      <c r="A247" t="inlineStr">
        <is>
          <t>ASIANPAINT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2,223.15</t>
        </is>
      </c>
      <c r="E247" t="n">
        <v>2223.15</v>
      </c>
      <c r="F247" t="n">
        <v>2259.25</v>
      </c>
      <c r="G247" t="n">
        <v>2215</v>
      </c>
      <c r="H247" t="inlineStr">
        <is>
          <t>2,255.00</t>
        </is>
      </c>
      <c r="I247" t="n">
        <v>2249.85</v>
      </c>
      <c r="J247" t="inlineStr">
        <is>
          <t>2,243.61</t>
        </is>
      </c>
      <c r="K247" t="n">
        <v>1155749</v>
      </c>
      <c r="L247" t="inlineStr">
        <is>
          <t>2,59,30,55,630.55</t>
        </is>
      </c>
      <c r="M247" t="inlineStr">
        <is>
          <t>64,226</t>
        </is>
      </c>
      <c r="N247" t="inlineStr">
        <is>
          <t>6,61,856</t>
        </is>
      </c>
      <c r="O247" t="inlineStr">
        <is>
          <t>57.27</t>
        </is>
      </c>
      <c r="P247" t="inlineStr">
        <is>
          <t>2025-01-30</t>
        </is>
      </c>
      <c r="Q247" t="n">
        <v>44.25</v>
      </c>
      <c r="R247" t="n">
        <v>0.7875706214689245</v>
      </c>
      <c r="S247" t="n">
        <v>993365.5714285716</v>
      </c>
      <c r="T247" t="n">
        <v>37.95714285714296</v>
      </c>
      <c r="U247" t="n">
        <v>2252.45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2212.05</v>
      </c>
      <c r="AE247" t="n">
        <v>2301.8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1.16346794497609</v>
      </c>
      <c r="AM247" t="n">
        <v>1.165788483251784</v>
      </c>
      <c r="AN247" t="n">
        <v>0.5</v>
      </c>
    </row>
    <row r="248">
      <c r="A248" t="inlineStr">
        <is>
          <t>ASIANPAINT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2,241.80</t>
        </is>
      </c>
      <c r="E248" t="n">
        <v>2241.8</v>
      </c>
      <c r="F248" t="n">
        <v>2246.8</v>
      </c>
      <c r="G248" t="n">
        <v>2212.05</v>
      </c>
      <c r="H248" t="inlineStr">
        <is>
          <t>2,223.70</t>
        </is>
      </c>
      <c r="I248" t="n">
        <v>2223.15</v>
      </c>
      <c r="J248" t="inlineStr">
        <is>
          <t>2,225.07</t>
        </is>
      </c>
      <c r="K248" t="n">
        <v>1281122</v>
      </c>
      <c r="L248" t="inlineStr">
        <is>
          <t>2,85,05,87,861.10</t>
        </is>
      </c>
      <c r="M248" t="inlineStr">
        <is>
          <t>75,757</t>
        </is>
      </c>
      <c r="N248" t="inlineStr">
        <is>
          <t>7,45,437</t>
        </is>
      </c>
      <c r="O248" t="inlineStr">
        <is>
          <t>58.19</t>
        </is>
      </c>
      <c r="P248" t="inlineStr">
        <is>
          <t>2025-01-29</t>
        </is>
      </c>
      <c r="Q248" t="n">
        <v>34.75</v>
      </c>
      <c r="R248" t="n">
        <v>0.319424460431652</v>
      </c>
      <c r="S248" t="n">
        <v>966301.6666666666</v>
      </c>
      <c r="T248" t="n">
        <v>36.90833333333345</v>
      </c>
      <c r="U248" t="n">
        <v>2252.883333333333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2212.05</v>
      </c>
      <c r="AE248" t="n">
        <v>2301.8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1.325799224189824</v>
      </c>
      <c r="AM248" t="n">
        <v>0.9415217882140408</v>
      </c>
      <c r="AN248" t="n">
        <v>0.5</v>
      </c>
    </row>
    <row r="249">
      <c r="A249" t="inlineStr">
        <is>
          <t>ASIANPAINT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2,251.50</t>
        </is>
      </c>
      <c r="E249" t="n">
        <v>2260</v>
      </c>
      <c r="F249" t="n">
        <v>2267.05</v>
      </c>
      <c r="G249" t="n">
        <v>2234.1</v>
      </c>
      <c r="H249" t="inlineStr">
        <is>
          <t>2,239.00</t>
        </is>
      </c>
      <c r="I249" t="n">
        <v>2241.8</v>
      </c>
      <c r="J249" t="inlineStr">
        <is>
          <t>2,251.73</t>
        </is>
      </c>
      <c r="K249" t="n">
        <v>897503</v>
      </c>
      <c r="L249" t="inlineStr">
        <is>
          <t>2,02,09,30,748.45</t>
        </is>
      </c>
      <c r="M249" t="inlineStr">
        <is>
          <t>72,849</t>
        </is>
      </c>
      <c r="N249" t="inlineStr">
        <is>
          <t>5,06,527</t>
        </is>
      </c>
      <c r="O249" t="inlineStr">
        <is>
          <t>56.44</t>
        </is>
      </c>
      <c r="P249" t="inlineStr">
        <is>
          <t>2025-01-28</t>
        </is>
      </c>
      <c r="Q249" t="n">
        <v>32.95000000000027</v>
      </c>
      <c r="R249" t="n">
        <v>0.2336874051593386</v>
      </c>
      <c r="S249" t="n">
        <v>903337.6</v>
      </c>
      <c r="T249" t="n">
        <v>37.34000000000015</v>
      </c>
      <c r="U249" t="n">
        <v>2258.83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2234.1</v>
      </c>
      <c r="AE249" t="n">
        <v>2301.8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0.9935410637174852</v>
      </c>
      <c r="AM249" t="n">
        <v>0.882431708623464</v>
      </c>
      <c r="AN249" t="n">
        <v>0.5</v>
      </c>
    </row>
    <row r="250">
      <c r="A250" t="inlineStr">
        <is>
          <t>ASIANPAINT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2,262.40</t>
        </is>
      </c>
      <c r="E250" t="n">
        <v>2255.3</v>
      </c>
      <c r="F250" t="n">
        <v>2277.75</v>
      </c>
      <c r="G250" t="n">
        <v>2246.2</v>
      </c>
      <c r="H250" t="inlineStr">
        <is>
          <t>2,249.50</t>
        </is>
      </c>
      <c r="I250" t="n">
        <v>2251.5</v>
      </c>
      <c r="J250" t="inlineStr">
        <is>
          <t>2,262.60</t>
        </is>
      </c>
      <c r="K250" t="n">
        <v>1097947</v>
      </c>
      <c r="L250" t="inlineStr">
        <is>
          <t>2,48,42,15,160.45</t>
        </is>
      </c>
      <c r="M250" t="inlineStr">
        <is>
          <t>76,944</t>
        </is>
      </c>
      <c r="N250" t="inlineStr">
        <is>
          <t>6,17,153</t>
        </is>
      </c>
      <c r="O250" t="inlineStr">
        <is>
          <t>56.21</t>
        </is>
      </c>
      <c r="P250" t="inlineStr">
        <is>
          <t>2025-01-27</t>
        </is>
      </c>
      <c r="Q250" t="n">
        <v>31.55000000000019</v>
      </c>
      <c r="R250" t="n">
        <v>0.1679873217115737</v>
      </c>
      <c r="S250" t="n">
        <v>904796.25</v>
      </c>
      <c r="T250" t="n">
        <v>38.43750000000011</v>
      </c>
      <c r="U250" t="n">
        <v>2263.0875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2244.9</v>
      </c>
      <c r="AE250" t="n">
        <v>2301.8</v>
      </c>
      <c r="AF250" t="inlineStr">
        <is>
          <t>Accumulation</t>
        </is>
      </c>
      <c r="AG250" t="inlineStr">
        <is>
          <t>Absorption_Bearish</t>
        </is>
      </c>
      <c r="AH250" t="inlineStr">
        <is>
          <t>Pending ⏳</t>
        </is>
      </c>
      <c r="AL250" t="n">
        <v>1.213474304297791</v>
      </c>
      <c r="AM250" t="n">
        <v>0.8208130081300836</v>
      </c>
      <c r="AN250" t="n">
        <v>0.5</v>
      </c>
    </row>
    <row r="251">
      <c r="A251" t="inlineStr">
        <is>
          <t>ASIANPAINT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2,276.35</t>
        </is>
      </c>
      <c r="E251" t="n">
        <v>2283</v>
      </c>
      <c r="F251" t="n">
        <v>2296.55</v>
      </c>
      <c r="G251" t="n">
        <v>2255.05</v>
      </c>
      <c r="H251" t="inlineStr">
        <is>
          <t>2,263.50</t>
        </is>
      </c>
      <c r="I251" t="n">
        <v>2262.4</v>
      </c>
      <c r="J251" t="inlineStr">
        <is>
          <t>2,273.84</t>
        </is>
      </c>
      <c r="K251" t="n">
        <v>543217</v>
      </c>
      <c r="L251" t="inlineStr">
        <is>
          <t>1,23,51,87,855.45</t>
        </is>
      </c>
      <c r="M251" t="inlineStr">
        <is>
          <t>49,773</t>
        </is>
      </c>
      <c r="N251" t="inlineStr">
        <is>
          <t>2,52,023</t>
        </is>
      </c>
      <c r="O251" t="inlineStr">
        <is>
          <t>46.39</t>
        </is>
      </c>
      <c r="P251" t="inlineStr">
        <is>
          <t>2025-01-24</t>
        </is>
      </c>
      <c r="Q251" t="n">
        <v>41.5</v>
      </c>
      <c r="R251" t="n">
        <v>0.1771084337349375</v>
      </c>
      <c r="S251" t="n">
        <v>840412.6666666666</v>
      </c>
      <c r="T251" t="n">
        <v>40.73333333333343</v>
      </c>
      <c r="U251" t="n">
        <v>2266.95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2244.9</v>
      </c>
      <c r="AE251" t="n">
        <v>2301.8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0.6463693629875482</v>
      </c>
      <c r="AM251" t="n">
        <v>1.018821603927984</v>
      </c>
      <c r="AN251" t="n">
        <v>0.5</v>
      </c>
    </row>
    <row r="252">
      <c r="A252" t="inlineStr">
        <is>
          <t>ASIANPAINT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2,262.10</t>
        </is>
      </c>
      <c r="E252" t="n">
        <v>2262.1</v>
      </c>
      <c r="F252" t="n">
        <v>2301.8</v>
      </c>
      <c r="G252" t="n">
        <v>2246.2</v>
      </c>
      <c r="H252" t="inlineStr">
        <is>
          <t>2,278.40</t>
        </is>
      </c>
      <c r="I252" t="n">
        <v>2276.35</v>
      </c>
      <c r="J252" t="inlineStr">
        <is>
          <t>2,280.93</t>
        </is>
      </c>
      <c r="K252" t="n">
        <v>1142498</v>
      </c>
      <c r="L252" t="inlineStr">
        <is>
          <t>2,60,59,52,417.25</t>
        </is>
      </c>
      <c r="M252" t="inlineStr">
        <is>
          <t>74,388</t>
        </is>
      </c>
      <c r="N252" t="inlineStr">
        <is>
          <t>7,03,352</t>
        </is>
      </c>
      <c r="O252" t="inlineStr">
        <is>
          <t>61.56</t>
        </is>
      </c>
      <c r="P252" t="inlineStr">
        <is>
          <t>2025-01-23</t>
        </is>
      </c>
      <c r="Q252" t="n">
        <v>55.60000000000037</v>
      </c>
      <c r="R252" t="n">
        <v>0.5422661870503578</v>
      </c>
      <c r="S252" t="n">
        <v>989010.5</v>
      </c>
      <c r="T252" t="n">
        <v>40.35000000000014</v>
      </c>
      <c r="U252" t="n">
        <v>2269.225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2244.9</v>
      </c>
      <c r="AE252" t="n">
        <v>2301.8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1.15519299340098</v>
      </c>
      <c r="AM252" t="n">
        <v>1.377942998760847</v>
      </c>
      <c r="AN252" t="n">
        <v>0.5</v>
      </c>
    </row>
    <row r="253">
      <c r="A253" t="inlineStr">
        <is>
          <t>ASIANPAINT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2,260.35</t>
        </is>
      </c>
      <c r="E253" t="n">
        <v>2270</v>
      </c>
      <c r="F253" t="n">
        <v>2270</v>
      </c>
      <c r="G253" t="n">
        <v>2244.9</v>
      </c>
      <c r="H253" t="inlineStr">
        <is>
          <t>2,260.05</t>
        </is>
      </c>
      <c r="I253" t="n">
        <v>2262.1</v>
      </c>
      <c r="J253" t="inlineStr">
        <is>
          <t>2,257.34</t>
        </is>
      </c>
      <c r="K253" t="n">
        <v>835523</v>
      </c>
      <c r="L253" t="inlineStr">
        <is>
          <t>1,88,60,55,484.70</t>
        </is>
      </c>
      <c r="M253" t="inlineStr">
        <is>
          <t>64,392</t>
        </is>
      </c>
      <c r="N253" t="inlineStr">
        <is>
          <t>4,99,274</t>
        </is>
      </c>
      <c r="O253" t="inlineStr">
        <is>
          <t>59.76</t>
        </is>
      </c>
      <c r="P253" t="inlineStr">
        <is>
          <t>2025-01-22</t>
        </is>
      </c>
      <c r="Q253" t="n">
        <v>25.09999999999991</v>
      </c>
      <c r="R253" t="n">
        <v>0.6852589641434216</v>
      </c>
      <c r="S253" t="n">
        <v>835523</v>
      </c>
      <c r="T253" t="n">
        <v>25.09999999999991</v>
      </c>
      <c r="U253" t="n">
        <v>2262.1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2244.9</v>
      </c>
      <c r="AE253" t="n">
        <v>2270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64</v>
      </c>
    </row>
    <row r="3">
      <c r="A3" t="inlineStr">
        <is>
          <t>Trading_Range</t>
        </is>
      </c>
      <c r="B3" t="n">
        <v>55</v>
      </c>
    </row>
    <row r="4">
      <c r="A4" t="inlineStr">
        <is>
          <t>Accumulation</t>
        </is>
      </c>
      <c r="B4" t="n">
        <v>51</v>
      </c>
    </row>
    <row r="5">
      <c r="A5" t="inlineStr">
        <is>
          <t>Resistance</t>
        </is>
      </c>
      <c r="B5" t="n">
        <v>33</v>
      </c>
    </row>
    <row r="6">
      <c r="A6" t="inlineStr">
        <is>
          <t>Markup</t>
        </is>
      </c>
      <c r="B6" t="n">
        <v>22</v>
      </c>
    </row>
    <row r="7">
      <c r="A7" t="inlineStr">
        <is>
          <t>Support</t>
        </is>
      </c>
      <c r="B7" t="n">
        <v>17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59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10</v>
      </c>
    </row>
    <row r="6">
      <c r="A6" t="inlineStr">
        <is>
          <t>Absorption_Bearish</t>
        </is>
      </c>
      <c r="B6" t="n">
        <v>10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8</v>
      </c>
    </row>
    <row r="9">
      <c r="A9" t="inlineStr">
        <is>
          <t>No_Supply</t>
        </is>
      </c>
      <c r="B9" t="n">
        <v>4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2026-01-20T20:19:24Z</dcterms:created>
  <dcterms:modified xmlns:dcterms="http://purl.org/dc/terms/" xmlns:xsi="http://www.w3.org/2001/XMLSchema-instance" xsi:type="dcterms:W3CDTF">2026-01-20T20:19:25Z</dcterms:modified>
</cp:coreProperties>
</file>