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1,307.50</t>
        </is>
      </c>
      <c r="E2" t="n">
        <v>1306.1</v>
      </c>
      <c r="F2" t="n">
        <v>1310.9</v>
      </c>
      <c r="G2" t="n">
        <v>1290</v>
      </c>
      <c r="H2" t="inlineStr">
        <is>
          <t>1,296.30</t>
        </is>
      </c>
      <c r="I2" t="n">
        <v>1293.5</v>
      </c>
      <c r="J2" t="inlineStr">
        <is>
          <t>1,301.09</t>
        </is>
      </c>
      <c r="K2" t="n">
        <v>6268527</v>
      </c>
      <c r="L2" t="inlineStr">
        <is>
          <t>8,15,59,12,684.70</t>
        </is>
      </c>
      <c r="M2" t="inlineStr">
        <is>
          <t>2,67,768</t>
        </is>
      </c>
      <c r="N2" t="inlineStr">
        <is>
          <t>41,17,696</t>
        </is>
      </c>
      <c r="O2" t="inlineStr">
        <is>
          <t>65.69</t>
        </is>
      </c>
      <c r="P2" t="inlineStr">
        <is>
          <t>2026-01-20</t>
        </is>
      </c>
      <c r="Q2" t="n">
        <v>20.90000000000009</v>
      </c>
      <c r="R2" t="n">
        <v>0.1674641148325351</v>
      </c>
      <c r="S2" t="n">
        <v>4859068.5</v>
      </c>
      <c r="T2" t="n">
        <v>20.16500000000002</v>
      </c>
      <c r="U2" t="n">
        <v>1268.275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1209.4</v>
      </c>
      <c r="AE2" t="n">
        <v>1327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1.290067633333426</v>
      </c>
      <c r="AM2" t="n">
        <v>1.036449293330031</v>
      </c>
      <c r="AN2" t="n">
        <v>0.5</v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1,294.20</t>
        </is>
      </c>
      <c r="E3" t="n">
        <v>1307</v>
      </c>
      <c r="F3" t="n">
        <v>1327</v>
      </c>
      <c r="G3" t="n">
        <v>1297.1</v>
      </c>
      <c r="H3" t="inlineStr">
        <is>
          <t>1,306.80</t>
        </is>
      </c>
      <c r="I3" t="n">
        <v>1307.5</v>
      </c>
      <c r="J3" t="inlineStr">
        <is>
          <t>1,307.01</t>
        </is>
      </c>
      <c r="K3" t="n">
        <v>8833223</v>
      </c>
      <c r="L3" t="inlineStr">
        <is>
          <t>11,54,51,17,431.10</t>
        </is>
      </c>
      <c r="M3" t="inlineStr">
        <is>
          <t>3,56,409</t>
        </is>
      </c>
      <c r="N3" t="inlineStr">
        <is>
          <t>60,92,561</t>
        </is>
      </c>
      <c r="O3" t="inlineStr">
        <is>
          <t>68.97</t>
        </is>
      </c>
      <c r="P3" t="inlineStr">
        <is>
          <t>2026-01-19</t>
        </is>
      </c>
      <c r="Q3" t="n">
        <v>29.90000000000009</v>
      </c>
      <c r="R3" t="n">
        <v>0.3478260869565237</v>
      </c>
      <c r="S3" t="n">
        <v>4798394.5</v>
      </c>
      <c r="T3" t="n">
        <v>19.74000000000002</v>
      </c>
      <c r="U3" t="n">
        <v>1265.13</v>
      </c>
      <c r="V3" t="n">
        <v>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1209.4</v>
      </c>
      <c r="AE3" t="n">
        <v>1327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1.840870524505644</v>
      </c>
      <c r="AM3" t="n">
        <v>1.514690982776092</v>
      </c>
      <c r="AN3" t="n">
        <v>0.5</v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1,298.80</t>
        </is>
      </c>
      <c r="E4" t="n">
        <v>1298.8</v>
      </c>
      <c r="F4" t="n">
        <v>1309</v>
      </c>
      <c r="G4" t="n">
        <v>1286.5</v>
      </c>
      <c r="H4" t="inlineStr">
        <is>
          <t>1,296.00</t>
        </is>
      </c>
      <c r="I4" t="n">
        <v>1294.2</v>
      </c>
      <c r="J4" t="inlineStr">
        <is>
          <t>1,294.62</t>
        </is>
      </c>
      <c r="K4" t="n">
        <v>5175495</v>
      </c>
      <c r="L4" t="inlineStr">
        <is>
          <t>6,70,02,80,486.80</t>
        </is>
      </c>
      <c r="M4" t="inlineStr">
        <is>
          <t>1,65,814</t>
        </is>
      </c>
      <c r="N4" t="inlineStr">
        <is>
          <t>35,57,573</t>
        </is>
      </c>
      <c r="O4" t="inlineStr">
        <is>
          <t>68.74</t>
        </is>
      </c>
      <c r="P4" t="inlineStr">
        <is>
          <t>2026-01-16</t>
        </is>
      </c>
      <c r="Q4" t="n">
        <v>22.5</v>
      </c>
      <c r="R4" t="n">
        <v>0.3422222222222242</v>
      </c>
      <c r="S4" t="n">
        <v>4528812.95</v>
      </c>
      <c r="T4" t="n">
        <v>19.16000000000001</v>
      </c>
      <c r="U4" t="n">
        <v>1261.245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1209.4</v>
      </c>
      <c r="AE4" t="n">
        <v>1309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1.142792837138482</v>
      </c>
      <c r="AM4" t="n">
        <v>1.174321503131523</v>
      </c>
      <c r="AN4" t="n">
        <v>0.5</v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1,262.00</t>
        </is>
      </c>
      <c r="E5" t="n">
        <v>1255</v>
      </c>
      <c r="F5" t="n">
        <v>1308</v>
      </c>
      <c r="G5" t="n">
        <v>1253.5</v>
      </c>
      <c r="H5" t="inlineStr">
        <is>
          <t>1,299.00</t>
        </is>
      </c>
      <c r="I5" t="n">
        <v>1298.8</v>
      </c>
      <c r="J5" t="inlineStr">
        <is>
          <t>1,289.79</t>
        </is>
      </c>
      <c r="K5" t="n">
        <v>7776704</v>
      </c>
      <c r="L5" t="inlineStr">
        <is>
          <t>10,03,03,00,951.60</t>
        </is>
      </c>
      <c r="M5" t="inlineStr">
        <is>
          <t>1,26,758</t>
        </is>
      </c>
      <c r="N5" t="inlineStr">
        <is>
          <t>47,58,456</t>
        </is>
      </c>
      <c r="O5" t="inlineStr">
        <is>
          <t>61.19</t>
        </is>
      </c>
      <c r="P5" t="inlineStr">
        <is>
          <t>2026-01-14</t>
        </is>
      </c>
      <c r="Q5" t="n">
        <v>54.5</v>
      </c>
      <c r="R5" t="n">
        <v>0.8311926605504579</v>
      </c>
      <c r="S5" t="n">
        <v>4527397.25</v>
      </c>
      <c r="T5" t="n">
        <v>18.82000000000001</v>
      </c>
      <c r="U5" t="n">
        <v>1257.77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1209.4</v>
      </c>
      <c r="AE5" t="n">
        <v>1308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1.717698618118832</v>
      </c>
      <c r="AM5" t="n">
        <v>2.895855472901167</v>
      </c>
      <c r="AN5" t="n">
        <v>0.5</v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1,274.20</t>
        </is>
      </c>
      <c r="E6" t="n">
        <v>1274</v>
      </c>
      <c r="F6" t="n">
        <v>1284</v>
      </c>
      <c r="G6" t="n">
        <v>1258.7</v>
      </c>
      <c r="H6" t="inlineStr">
        <is>
          <t>1,262.40</t>
        </is>
      </c>
      <c r="I6" t="n">
        <v>1262</v>
      </c>
      <c r="J6" t="inlineStr">
        <is>
          <t>1,265.13</t>
        </is>
      </c>
      <c r="K6" t="n">
        <v>5163166</v>
      </c>
      <c r="L6" t="inlineStr">
        <is>
          <t>6,53,20,91,239.60</t>
        </is>
      </c>
      <c r="M6" t="inlineStr">
        <is>
          <t>1,13,890</t>
        </is>
      </c>
      <c r="N6" t="inlineStr">
        <is>
          <t>32,92,037</t>
        </is>
      </c>
      <c r="O6" t="inlineStr">
        <is>
          <t>63.76</t>
        </is>
      </c>
      <c r="P6" t="inlineStr">
        <is>
          <t>2026-01-13</t>
        </is>
      </c>
      <c r="Q6" t="n">
        <v>25.29999999999995</v>
      </c>
      <c r="R6" t="n">
        <v>0.1304347826086941</v>
      </c>
      <c r="S6" t="n">
        <v>4715664.45</v>
      </c>
      <c r="T6" t="n">
        <v>19.13000000000001</v>
      </c>
      <c r="U6" t="n">
        <v>1253.81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1209.4</v>
      </c>
      <c r="AE6" t="n">
        <v>1304.6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1.094896817775064</v>
      </c>
      <c r="AM6" t="n">
        <v>1.322530057501304</v>
      </c>
      <c r="AN6" t="n">
        <v>0.5</v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1,272.00</t>
        </is>
      </c>
      <c r="E7" t="n">
        <v>1274.7</v>
      </c>
      <c r="F7" t="n">
        <v>1279.6</v>
      </c>
      <c r="G7" t="n">
        <v>1266.5</v>
      </c>
      <c r="H7" t="inlineStr">
        <is>
          <t>1,275.00</t>
        </is>
      </c>
      <c r="I7" t="n">
        <v>1274.2</v>
      </c>
      <c r="J7" t="inlineStr">
        <is>
          <t>1,270.89</t>
        </is>
      </c>
      <c r="K7" t="n">
        <v>6489750</v>
      </c>
      <c r="L7" t="inlineStr">
        <is>
          <t>8,24,77,29,041.20</t>
        </is>
      </c>
      <c r="M7" t="inlineStr">
        <is>
          <t>1,25,188</t>
        </is>
      </c>
      <c r="N7" t="inlineStr">
        <is>
          <t>46,77,428</t>
        </is>
      </c>
      <c r="O7" t="inlineStr">
        <is>
          <t>72.07</t>
        </is>
      </c>
      <c r="P7" t="inlineStr">
        <is>
          <t>2026-01-12</t>
        </is>
      </c>
      <c r="Q7" t="n">
        <v>13.09999999999991</v>
      </c>
      <c r="R7" t="n">
        <v>0.5877862595419923</v>
      </c>
      <c r="S7" t="n">
        <v>4539229.75</v>
      </c>
      <c r="T7" t="n">
        <v>18.38500000000001</v>
      </c>
      <c r="U7" t="n">
        <v>1254.95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1209.4</v>
      </c>
      <c r="AE7" t="n">
        <v>1304.6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1.429702913803823</v>
      </c>
      <c r="AM7" t="n">
        <v>0.71253739461517</v>
      </c>
      <c r="AN7" t="n">
        <v>0.5</v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1,286.80</t>
        </is>
      </c>
      <c r="E8" t="n">
        <v>1286.8</v>
      </c>
      <c r="F8" t="n">
        <v>1295.3</v>
      </c>
      <c r="G8" t="n">
        <v>1270.1</v>
      </c>
      <c r="H8" t="inlineStr">
        <is>
          <t>1,274.50</t>
        </is>
      </c>
      <c r="I8" t="n">
        <v>1272</v>
      </c>
      <c r="J8" t="inlineStr">
        <is>
          <t>1,275.12</t>
        </is>
      </c>
      <c r="K8" t="n">
        <v>5531427</v>
      </c>
      <c r="L8" t="inlineStr">
        <is>
          <t>7,05,32,58,518.40</t>
        </is>
      </c>
      <c r="M8" t="inlineStr">
        <is>
          <t>79,116</t>
        </is>
      </c>
      <c r="N8" t="inlineStr">
        <is>
          <t>43,95,938</t>
        </is>
      </c>
      <c r="O8" t="inlineStr">
        <is>
          <t>79.47</t>
        </is>
      </c>
      <c r="P8" t="inlineStr">
        <is>
          <t>2026-01-09</t>
        </is>
      </c>
      <c r="Q8" t="n">
        <v>25.20000000000005</v>
      </c>
      <c r="R8" t="n">
        <v>0.07539682539682881</v>
      </c>
      <c r="S8" t="n">
        <v>4328796.15</v>
      </c>
      <c r="T8" t="n">
        <v>18.38500000000001</v>
      </c>
      <c r="U8" t="n">
        <v>1255.545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1209.4</v>
      </c>
      <c r="AE8" t="n">
        <v>1304.6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1.27782108658547</v>
      </c>
      <c r="AM8" t="n">
        <v>1.370682621702476</v>
      </c>
      <c r="AN8" t="n">
        <v>0.5</v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1,295.50</t>
        </is>
      </c>
      <c r="E9" t="n">
        <v>1291.1</v>
      </c>
      <c r="F9" t="n">
        <v>1303.2</v>
      </c>
      <c r="G9" t="n">
        <v>1283.8</v>
      </c>
      <c r="H9" t="inlineStr">
        <is>
          <t>1,286.00</t>
        </is>
      </c>
      <c r="I9" t="n">
        <v>1286.8</v>
      </c>
      <c r="J9" t="inlineStr">
        <is>
          <t>1,290.68</t>
        </is>
      </c>
      <c r="K9" t="n">
        <v>3949654</v>
      </c>
      <c r="L9" t="inlineStr">
        <is>
          <t>5,09,77,25,822.80</t>
        </is>
      </c>
      <c r="M9" t="inlineStr">
        <is>
          <t>1,52,491</t>
        </is>
      </c>
      <c r="N9" t="inlineStr">
        <is>
          <t>24,25,645</t>
        </is>
      </c>
      <c r="O9" t="inlineStr">
        <is>
          <t>61.41</t>
        </is>
      </c>
      <c r="P9" t="inlineStr">
        <is>
          <t>2026-01-08</t>
        </is>
      </c>
      <c r="Q9" t="n">
        <v>19.40000000000009</v>
      </c>
      <c r="R9" t="n">
        <v>0.1546391752577312</v>
      </c>
      <c r="S9" t="n">
        <v>4153095</v>
      </c>
      <c r="T9" t="n">
        <v>17.67500000000001</v>
      </c>
      <c r="U9" t="n">
        <v>1255.58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1209.4</v>
      </c>
      <c r="AE9" t="n">
        <v>1304.6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0.951014604770659</v>
      </c>
      <c r="AM9" t="n">
        <v>1.097595473833102</v>
      </c>
      <c r="AN9" t="n">
        <v>0.5</v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1,293.80</t>
        </is>
      </c>
      <c r="E10" t="n">
        <v>1293</v>
      </c>
      <c r="F10" t="n">
        <v>1299</v>
      </c>
      <c r="G10" t="n">
        <v>1284</v>
      </c>
      <c r="H10" t="inlineStr">
        <is>
          <t>1,294.80</t>
        </is>
      </c>
      <c r="I10" t="n">
        <v>1295.5</v>
      </c>
      <c r="J10" t="inlineStr">
        <is>
          <t>1,290.48</t>
        </is>
      </c>
      <c r="K10" t="n">
        <v>5440002</v>
      </c>
      <c r="L10" t="inlineStr">
        <is>
          <t>7,02,02,27,655.90</t>
        </is>
      </c>
      <c r="M10" t="inlineStr">
        <is>
          <t>1,36,276</t>
        </is>
      </c>
      <c r="N10" t="inlineStr">
        <is>
          <t>40,21,581</t>
        </is>
      </c>
      <c r="O10" t="inlineStr">
        <is>
          <t>73.93</t>
        </is>
      </c>
      <c r="P10" t="inlineStr">
        <is>
          <t>2026-01-07</t>
        </is>
      </c>
      <c r="Q10" t="n">
        <v>15</v>
      </c>
      <c r="R10" t="n">
        <v>0.7666666666666667</v>
      </c>
      <c r="S10" t="n">
        <v>4102049.6</v>
      </c>
      <c r="T10" t="n">
        <v>17.49000000000001</v>
      </c>
      <c r="U10" t="n">
        <v>1255.17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1209.4</v>
      </c>
      <c r="AE10" t="n">
        <v>1304.6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1.326166802078649</v>
      </c>
      <c r="AM10" t="n">
        <v>0.8576329331046307</v>
      </c>
      <c r="AN10" t="n">
        <v>0.5</v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1,285.80</t>
        </is>
      </c>
      <c r="E11" t="n">
        <v>1304.6</v>
      </c>
      <c r="F11" t="n">
        <v>1304.6</v>
      </c>
      <c r="G11" t="n">
        <v>1285.4</v>
      </c>
      <c r="H11" t="inlineStr">
        <is>
          <t>1,290.10</t>
        </is>
      </c>
      <c r="I11" t="n">
        <v>1293.8</v>
      </c>
      <c r="J11" t="inlineStr">
        <is>
          <t>1,294.36</t>
        </is>
      </c>
      <c r="K11" t="n">
        <v>6751769</v>
      </c>
      <c r="L11" t="inlineStr">
        <is>
          <t>8,73,91,97,439.60</t>
        </is>
      </c>
      <c r="M11" t="inlineStr">
        <is>
          <t>1,99,232</t>
        </is>
      </c>
      <c r="N11" t="inlineStr">
        <is>
          <t>37,46,640</t>
        </is>
      </c>
      <c r="O11" t="inlineStr">
        <is>
          <t>55.49</t>
        </is>
      </c>
      <c r="P11" t="inlineStr">
        <is>
          <t>2026-01-06</t>
        </is>
      </c>
      <c r="Q11" t="n">
        <v>19.19999999999981</v>
      </c>
      <c r="R11" t="n">
        <v>0.437499999999997</v>
      </c>
      <c r="S11" t="n">
        <v>4042013.45</v>
      </c>
      <c r="T11" t="n">
        <v>17.65000000000001</v>
      </c>
      <c r="U11" t="n">
        <v>1254.19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1209.4</v>
      </c>
      <c r="AE11" t="n">
        <v>1304.6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1.670397459958972</v>
      </c>
      <c r="AM11" t="n">
        <v>1.087818696883842</v>
      </c>
      <c r="AN11" t="n">
        <v>0.5</v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1,266.90</t>
        </is>
      </c>
      <c r="E12" t="n">
        <v>1274.2</v>
      </c>
      <c r="F12" t="n">
        <v>1289.7</v>
      </c>
      <c r="G12" t="n">
        <v>1270</v>
      </c>
      <c r="H12" t="inlineStr">
        <is>
          <t>1,286.50</t>
        </is>
      </c>
      <c r="I12" t="n">
        <v>1285.8</v>
      </c>
      <c r="J12" t="inlineStr">
        <is>
          <t>1,284.83</t>
        </is>
      </c>
      <c r="K12" t="n">
        <v>6177100</v>
      </c>
      <c r="L12" t="inlineStr">
        <is>
          <t>7,93,65,41,948.30</t>
        </is>
      </c>
      <c r="M12" t="inlineStr">
        <is>
          <t>1,62,722</t>
        </is>
      </c>
      <c r="N12" t="inlineStr">
        <is>
          <t>46,85,944</t>
        </is>
      </c>
      <c r="O12" t="inlineStr">
        <is>
          <t>75.86</t>
        </is>
      </c>
      <c r="P12" t="inlineStr">
        <is>
          <t>2026-01-05</t>
        </is>
      </c>
      <c r="Q12" t="n">
        <v>19.70000000000005</v>
      </c>
      <c r="R12" t="n">
        <v>0.8020304568527877</v>
      </c>
      <c r="S12" t="n">
        <v>3852898.9</v>
      </c>
      <c r="T12" t="n">
        <v>17.87500000000002</v>
      </c>
      <c r="U12" t="n">
        <v>1253.19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1209.4</v>
      </c>
      <c r="AE12" t="n">
        <v>1304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1.60323438541302</v>
      </c>
      <c r="AM12" t="n">
        <v>1.102097902097903</v>
      </c>
      <c r="AN12" t="n">
        <v>0.5</v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1,274.40</t>
        </is>
      </c>
      <c r="E13" t="n">
        <v>1273.9</v>
      </c>
      <c r="F13" t="n">
        <v>1281.8</v>
      </c>
      <c r="G13" t="n">
        <v>1264.3</v>
      </c>
      <c r="H13" t="inlineStr">
        <is>
          <t>1,269.00</t>
        </is>
      </c>
      <c r="I13" t="n">
        <v>1266.9</v>
      </c>
      <c r="J13" t="inlineStr">
        <is>
          <t>1,271.65</t>
        </is>
      </c>
      <c r="K13" t="n">
        <v>5860547</v>
      </c>
      <c r="L13" t="inlineStr">
        <is>
          <t>7,45,25,38,393.90</t>
        </is>
      </c>
      <c r="M13" t="inlineStr">
        <is>
          <t>2,11,555</t>
        </is>
      </c>
      <c r="N13" t="inlineStr">
        <is>
          <t>43,15,363</t>
        </is>
      </c>
      <c r="O13" t="inlineStr">
        <is>
          <t>73.63</t>
        </is>
      </c>
      <c r="P13" t="inlineStr">
        <is>
          <t>2026-01-02</t>
        </is>
      </c>
      <c r="Q13" t="n">
        <v>17.5</v>
      </c>
      <c r="R13" t="n">
        <v>0.1485714285714363</v>
      </c>
      <c r="S13" t="n">
        <v>3680454.6</v>
      </c>
      <c r="T13" t="n">
        <v>17.77500000000002</v>
      </c>
      <c r="U13" t="n">
        <v>1253.025</v>
      </c>
      <c r="V13" t="n">
        <v>1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1209.4</v>
      </c>
      <c r="AE13" t="n">
        <v>1304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1.59234323933788</v>
      </c>
      <c r="AM13" t="n">
        <v>0.9845288326300972</v>
      </c>
      <c r="AN13" t="n">
        <v>0.5</v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1,269.40</t>
        </is>
      </c>
      <c r="E14" t="n">
        <v>1270</v>
      </c>
      <c r="F14" t="n">
        <v>1279.2</v>
      </c>
      <c r="G14" t="n">
        <v>1263.8</v>
      </c>
      <c r="H14" t="inlineStr">
        <is>
          <t>1,273.60</t>
        </is>
      </c>
      <c r="I14" t="n">
        <v>1274.4</v>
      </c>
      <c r="J14" t="inlineStr">
        <is>
          <t>1,273.36</t>
        </is>
      </c>
      <c r="K14" t="n">
        <v>2022412</v>
      </c>
      <c r="L14" t="inlineStr">
        <is>
          <t>2,57,52,59,212.40</t>
        </is>
      </c>
      <c r="M14" t="inlineStr">
        <is>
          <t>78,736</t>
        </is>
      </c>
      <c r="N14" t="inlineStr">
        <is>
          <t>11,21,487</t>
        </is>
      </c>
      <c r="O14" t="inlineStr">
        <is>
          <t>55.45</t>
        </is>
      </c>
      <c r="P14" t="inlineStr">
        <is>
          <t>2026-01-01</t>
        </is>
      </c>
      <c r="Q14" t="n">
        <v>15.40000000000009</v>
      </c>
      <c r="R14" t="n">
        <v>0.6883116883116931</v>
      </c>
      <c r="S14" t="n">
        <v>3548232.65</v>
      </c>
      <c r="T14" t="n">
        <v>17.57000000000001</v>
      </c>
      <c r="U14" t="n">
        <v>1253.68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1209.4</v>
      </c>
      <c r="AE14" t="n">
        <v>1304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0.5699772815066115</v>
      </c>
      <c r="AM14" t="n">
        <v>0.8764940239043869</v>
      </c>
      <c r="AN14" t="n">
        <v>0.7999999999999999</v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1,246.00</t>
        </is>
      </c>
      <c r="E15" t="n">
        <v>1246</v>
      </c>
      <c r="F15" t="n">
        <v>1271.5</v>
      </c>
      <c r="G15" t="n">
        <v>1245</v>
      </c>
      <c r="H15" t="inlineStr">
        <is>
          <t>1,268.70</t>
        </is>
      </c>
      <c r="I15" t="n">
        <v>1269.4</v>
      </c>
      <c r="J15" t="inlineStr">
        <is>
          <t>1,265.01</t>
        </is>
      </c>
      <c r="K15" t="n">
        <v>3711090</v>
      </c>
      <c r="L15" t="inlineStr">
        <is>
          <t>4,69,45,64,967.70</t>
        </is>
      </c>
      <c r="M15" t="inlineStr">
        <is>
          <t>96,887</t>
        </is>
      </c>
      <c r="N15" t="inlineStr">
        <is>
          <t>24,61,126</t>
        </is>
      </c>
      <c r="O15" t="inlineStr">
        <is>
          <t>66.32</t>
        </is>
      </c>
      <c r="P15" t="inlineStr">
        <is>
          <t>2025-12-31</t>
        </is>
      </c>
      <c r="Q15" t="n">
        <v>26.5</v>
      </c>
      <c r="R15" t="n">
        <v>0.9207547169811356</v>
      </c>
      <c r="S15" t="n">
        <v>3626251.75</v>
      </c>
      <c r="T15" t="n">
        <v>17.69500000000001</v>
      </c>
      <c r="U15" t="n">
        <v>1253.495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1209.4</v>
      </c>
      <c r="AE15" t="n">
        <v>1304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1.023395576437847</v>
      </c>
      <c r="AM15" t="n">
        <v>1.497598191579541</v>
      </c>
      <c r="AN15" t="n">
        <v>0.5</v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1,232.00</t>
        </is>
      </c>
      <c r="E16" t="n">
        <v>1233</v>
      </c>
      <c r="F16" t="n">
        <v>1252.1</v>
      </c>
      <c r="G16" t="n">
        <v>1232</v>
      </c>
      <c r="H16" t="inlineStr">
        <is>
          <t>1,246.00</t>
        </is>
      </c>
      <c r="I16" t="n">
        <v>1246</v>
      </c>
      <c r="J16" t="inlineStr">
        <is>
          <t>1,244.64</t>
        </is>
      </c>
      <c r="K16" t="n">
        <v>5673233</v>
      </c>
      <c r="L16" t="inlineStr">
        <is>
          <t>7,06,11,19,735.40</t>
        </is>
      </c>
      <c r="M16" t="inlineStr">
        <is>
          <t>1,34,766</t>
        </is>
      </c>
      <c r="N16" t="inlineStr">
        <is>
          <t>37,02,754</t>
        </is>
      </c>
      <c r="O16" t="inlineStr">
        <is>
          <t>65.27</t>
        </is>
      </c>
      <c r="P16" t="inlineStr">
        <is>
          <t>2025-12-30</t>
        </is>
      </c>
      <c r="Q16" t="n">
        <v>20.09999999999991</v>
      </c>
      <c r="R16" t="n">
        <v>0.6965174129353265</v>
      </c>
      <c r="S16" t="n">
        <v>3846464.6</v>
      </c>
      <c r="T16" t="n">
        <v>17.66500000000002</v>
      </c>
      <c r="U16" t="n">
        <v>1252.925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1207</v>
      </c>
      <c r="AE16" t="n">
        <v>1304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1.474921412249576</v>
      </c>
      <c r="AM16" t="n">
        <v>1.137843192754027</v>
      </c>
      <c r="AN16" t="n">
        <v>0.5</v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1,228.20</t>
        </is>
      </c>
      <c r="E17" t="n">
        <v>1228.2</v>
      </c>
      <c r="F17" t="n">
        <v>1233.9</v>
      </c>
      <c r="G17" t="n">
        <v>1219</v>
      </c>
      <c r="H17" t="inlineStr">
        <is>
          <t>1,231.00</t>
        </is>
      </c>
      <c r="I17" t="n">
        <v>1232</v>
      </c>
      <c r="J17" t="inlineStr">
        <is>
          <t>1,226.46</t>
        </is>
      </c>
      <c r="K17" t="n">
        <v>2209655</v>
      </c>
      <c r="L17" t="inlineStr">
        <is>
          <t>2,71,00,46,032.20</t>
        </is>
      </c>
      <c r="M17" t="inlineStr">
        <is>
          <t>68,185</t>
        </is>
      </c>
      <c r="N17" t="inlineStr">
        <is>
          <t>12,21,273</t>
        </is>
      </c>
      <c r="O17" t="inlineStr">
        <is>
          <t>55.27</t>
        </is>
      </c>
      <c r="P17" t="inlineStr">
        <is>
          <t>2025-12-29</t>
        </is>
      </c>
      <c r="Q17" t="n">
        <v>14.90000000000009</v>
      </c>
      <c r="R17" t="n">
        <v>0.8724832214765047</v>
      </c>
      <c r="S17" t="n">
        <v>3767703.75</v>
      </c>
      <c r="T17" t="n">
        <v>17.68500000000002</v>
      </c>
      <c r="U17" t="n">
        <v>1254.41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1191.6</v>
      </c>
      <c r="AE17" t="n">
        <v>1304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0.5864725962066418</v>
      </c>
      <c r="AM17" t="n">
        <v>0.8425219112242053</v>
      </c>
      <c r="AN17" t="n">
        <v>0.5</v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1,226.30</t>
        </is>
      </c>
      <c r="E18" t="n">
        <v>1225</v>
      </c>
      <c r="F18" t="n">
        <v>1229.9</v>
      </c>
      <c r="G18" t="n">
        <v>1222</v>
      </c>
      <c r="H18" t="inlineStr">
        <is>
          <t>1,229.00</t>
        </is>
      </c>
      <c r="I18" t="n">
        <v>1228.2</v>
      </c>
      <c r="J18" t="inlineStr">
        <is>
          <t>1,225.69</t>
        </is>
      </c>
      <c r="K18" t="n">
        <v>1665983</v>
      </c>
      <c r="L18" t="inlineStr">
        <is>
          <t>2,04,19,81,373.90</t>
        </is>
      </c>
      <c r="M18" t="inlineStr">
        <is>
          <t>84,034</t>
        </is>
      </c>
      <c r="N18" t="inlineStr">
        <is>
          <t>11,21,439</t>
        </is>
      </c>
      <c r="O18" t="inlineStr">
        <is>
          <t>67.31</t>
        </is>
      </c>
      <c r="P18" t="inlineStr">
        <is>
          <t>2025-12-26</t>
        </is>
      </c>
      <c r="Q18" t="n">
        <v>7.900000000000091</v>
      </c>
      <c r="R18" t="n">
        <v>0.7848101265822752</v>
      </c>
      <c r="S18" t="n">
        <v>3811902.8</v>
      </c>
      <c r="T18" t="n">
        <v>17.64000000000002</v>
      </c>
      <c r="U18" t="n">
        <v>1256.795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1185.3</v>
      </c>
      <c r="AE18" t="n">
        <v>1304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0.4370476078246276</v>
      </c>
      <c r="AM18" t="n">
        <v>0.4478458049886667</v>
      </c>
      <c r="AN18" t="n">
        <v>0.5</v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1,225.00</t>
        </is>
      </c>
      <c r="E19" t="n">
        <v>1230</v>
      </c>
      <c r="F19" t="n">
        <v>1235.4</v>
      </c>
      <c r="G19" t="n">
        <v>1224.7</v>
      </c>
      <c r="H19" t="inlineStr">
        <is>
          <t>1,225.90</t>
        </is>
      </c>
      <c r="I19" t="n">
        <v>1226.3</v>
      </c>
      <c r="J19" t="inlineStr">
        <is>
          <t>1,229.10</t>
        </is>
      </c>
      <c r="K19" t="n">
        <v>3155506</v>
      </c>
      <c r="L19" t="inlineStr">
        <is>
          <t>3,87,84,36,837.00</t>
        </is>
      </c>
      <c r="M19" t="inlineStr">
        <is>
          <t>91,089</t>
        </is>
      </c>
      <c r="N19" t="inlineStr">
        <is>
          <t>20,43,462</t>
        </is>
      </c>
      <c r="O19" t="inlineStr">
        <is>
          <t>64.76</t>
        </is>
      </c>
      <c r="P19" t="inlineStr">
        <is>
          <t>2025-12-24</t>
        </is>
      </c>
      <c r="Q19" t="n">
        <v>10.70000000000004</v>
      </c>
      <c r="R19" t="n">
        <v>0.1495327102803647</v>
      </c>
      <c r="S19" t="n">
        <v>4024838.95</v>
      </c>
      <c r="T19" t="n">
        <v>18.39500000000002</v>
      </c>
      <c r="U19" t="n">
        <v>1259.75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</v>
      </c>
      <c r="AE19" t="n">
        <v>1304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0.7840080160226038</v>
      </c>
      <c r="AM19" t="n">
        <v>0.5816798042946472</v>
      </c>
      <c r="AN19" t="n">
        <v>0.5</v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1,233.20</t>
        </is>
      </c>
      <c r="E20" t="n">
        <v>1239</v>
      </c>
      <c r="F20" t="n">
        <v>1239</v>
      </c>
      <c r="G20" t="n">
        <v>1223.5</v>
      </c>
      <c r="H20" t="inlineStr">
        <is>
          <t>1,224.50</t>
        </is>
      </c>
      <c r="I20" t="n">
        <v>1225</v>
      </c>
      <c r="J20" t="inlineStr">
        <is>
          <t>1,228.00</t>
        </is>
      </c>
      <c r="K20" t="n">
        <v>2920318</v>
      </c>
      <c r="L20" t="inlineStr">
        <is>
          <t>3,58,61,39,074.20</t>
        </is>
      </c>
      <c r="M20" t="inlineStr">
        <is>
          <t>77,066</t>
        </is>
      </c>
      <c r="N20" t="inlineStr">
        <is>
          <t>16,92,727</t>
        </is>
      </c>
      <c r="O20" t="inlineStr">
        <is>
          <t>57.96</t>
        </is>
      </c>
      <c r="P20" t="inlineStr">
        <is>
          <t>2025-12-23</t>
        </is>
      </c>
      <c r="Q20" t="n">
        <v>15.5</v>
      </c>
      <c r="R20" t="n">
        <v>0.09677419354838709</v>
      </c>
      <c r="S20" t="n">
        <v>4109164.7</v>
      </c>
      <c r="T20" t="n">
        <v>19.03500000000001</v>
      </c>
      <c r="U20" t="n">
        <v>1262.945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</v>
      </c>
      <c r="AE20" t="n">
        <v>1304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0.7106840959672412</v>
      </c>
      <c r="AM20" t="n">
        <v>0.8142894667717356</v>
      </c>
      <c r="AN20" t="n">
        <v>0.5</v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1,230.60</t>
        </is>
      </c>
      <c r="E21" t="n">
        <v>1235</v>
      </c>
      <c r="F21" t="n">
        <v>1236.9</v>
      </c>
      <c r="G21" t="n">
        <v>1226.8</v>
      </c>
      <c r="H21" t="inlineStr">
        <is>
          <t>1,233.80</t>
        </is>
      </c>
      <c r="I21" t="n">
        <v>1233.2</v>
      </c>
      <c r="J21" t="inlineStr">
        <is>
          <t>1,230.92</t>
        </is>
      </c>
      <c r="K21" t="n">
        <v>2405809</v>
      </c>
      <c r="L21" t="inlineStr">
        <is>
          <t>2,96,13,57,589.00</t>
        </is>
      </c>
      <c r="M21" t="inlineStr">
        <is>
          <t>71,020</t>
        </is>
      </c>
      <c r="N21" t="inlineStr">
        <is>
          <t>16,19,764</t>
        </is>
      </c>
      <c r="O21" t="inlineStr">
        <is>
          <t>67.33</t>
        </is>
      </c>
      <c r="P21" t="inlineStr">
        <is>
          <t>2025-12-22</t>
        </is>
      </c>
      <c r="Q21" t="n">
        <v>10.10000000000014</v>
      </c>
      <c r="R21" t="n">
        <v>0.6336633663366341</v>
      </c>
      <c r="S21" t="n">
        <v>4227656.6</v>
      </c>
      <c r="T21" t="n">
        <v>18.91000000000001</v>
      </c>
      <c r="U21" t="n">
        <v>1265.01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1164</v>
      </c>
      <c r="AE21" t="n">
        <v>1304</v>
      </c>
      <c r="AF21" t="inlineStr">
        <is>
          <t>Accumulation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0.5690644315813163</v>
      </c>
      <c r="AM21" t="n">
        <v>0.53410893707034</v>
      </c>
      <c r="AN21" t="n">
        <v>0.4999999999999999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1,229.80</t>
        </is>
      </c>
      <c r="E22" t="n">
        <v>1236.7</v>
      </c>
      <c r="F22" t="n">
        <v>1241.5</v>
      </c>
      <c r="G22" t="n">
        <v>1229.1</v>
      </c>
      <c r="H22" t="inlineStr">
        <is>
          <t>1,231.40</t>
        </is>
      </c>
      <c r="I22" t="n">
        <v>1230.6</v>
      </c>
      <c r="J22" t="inlineStr">
        <is>
          <t>1,232.80</t>
        </is>
      </c>
      <c r="K22" t="n">
        <v>5055047</v>
      </c>
      <c r="L22" t="inlineStr">
        <is>
          <t>6,23,18,63,634.20</t>
        </is>
      </c>
      <c r="M22" t="inlineStr">
        <is>
          <t>1,06,415</t>
        </is>
      </c>
      <c r="N22" t="inlineStr">
        <is>
          <t>38,43,736</t>
        </is>
      </c>
      <c r="O22" t="inlineStr">
        <is>
          <t>76.04</t>
        </is>
      </c>
      <c r="P22" t="inlineStr">
        <is>
          <t>2025-12-19</t>
        </is>
      </c>
      <c r="Q22" t="n">
        <v>12.40000000000009</v>
      </c>
      <c r="R22" t="n">
        <v>0.1209677419354829</v>
      </c>
      <c r="S22" t="n">
        <v>4631963.8</v>
      </c>
      <c r="T22" t="n">
        <v>19.62000000000001</v>
      </c>
      <c r="U22" t="n">
        <v>1266.8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1164</v>
      </c>
      <c r="AE22" t="n">
        <v>1304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1.091339919366382</v>
      </c>
      <c r="AM22" t="n">
        <v>0.6320081549439389</v>
      </c>
      <c r="AN22" t="n">
        <v>0.5</v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1,224.70</t>
        </is>
      </c>
      <c r="E23" t="n">
        <v>1226.1</v>
      </c>
      <c r="F23" t="n">
        <v>1238.5</v>
      </c>
      <c r="G23" t="n">
        <v>1220.2</v>
      </c>
      <c r="H23" t="inlineStr">
        <is>
          <t>1,229.80</t>
        </is>
      </c>
      <c r="I23" t="n">
        <v>1229.8</v>
      </c>
      <c r="J23" t="inlineStr">
        <is>
          <t>1,231.41</t>
        </is>
      </c>
      <c r="K23" t="n">
        <v>3441592</v>
      </c>
      <c r="L23" t="inlineStr">
        <is>
          <t>4,23,80,20,019.20</t>
        </is>
      </c>
      <c r="M23" t="inlineStr">
        <is>
          <t>1,28,388</t>
        </is>
      </c>
      <c r="N23" t="inlineStr">
        <is>
          <t>19,36,290</t>
        </is>
      </c>
      <c r="O23" t="inlineStr">
        <is>
          <t>56.26</t>
        </is>
      </c>
      <c r="P23" t="inlineStr">
        <is>
          <t>2025-12-18</t>
        </is>
      </c>
      <c r="Q23" t="n">
        <v>18.29999999999995</v>
      </c>
      <c r="R23" t="n">
        <v>0.5245901639344226</v>
      </c>
      <c r="S23" t="n">
        <v>4697391.1</v>
      </c>
      <c r="T23" t="n">
        <v>19.57500000000001</v>
      </c>
      <c r="U23" t="n">
        <v>1269.06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1163.1</v>
      </c>
      <c r="AE23" t="n">
        <v>1304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0.7326603058450892</v>
      </c>
      <c r="AM23" t="n">
        <v>0.934865900383139</v>
      </c>
      <c r="AN23" t="n">
        <v>0.5</v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1,219.60</t>
        </is>
      </c>
      <c r="E24" t="n">
        <v>1220.6</v>
      </c>
      <c r="F24" t="n">
        <v>1236</v>
      </c>
      <c r="G24" t="n">
        <v>1220.3</v>
      </c>
      <c r="H24" t="inlineStr">
        <is>
          <t>1,226.00</t>
        </is>
      </c>
      <c r="I24" t="n">
        <v>1224.7</v>
      </c>
      <c r="J24" t="inlineStr">
        <is>
          <t>1,229.12</t>
        </is>
      </c>
      <c r="K24" t="n">
        <v>5147181</v>
      </c>
      <c r="L24" t="inlineStr">
        <is>
          <t>6,32,65,24,607.90</t>
        </is>
      </c>
      <c r="M24" t="inlineStr">
        <is>
          <t>1,79,418</t>
        </is>
      </c>
      <c r="N24" t="inlineStr">
        <is>
          <t>30,49,345</t>
        </is>
      </c>
      <c r="O24" t="inlineStr">
        <is>
          <t>59.24</t>
        </is>
      </c>
      <c r="P24" t="inlineStr">
        <is>
          <t>2025-12-17</t>
        </is>
      </c>
      <c r="Q24" t="n">
        <v>15.70000000000004</v>
      </c>
      <c r="R24" t="n">
        <v>0.2802547770700687</v>
      </c>
      <c r="S24" t="n">
        <v>4756191.2</v>
      </c>
      <c r="T24" t="n">
        <v>19.89500000000002</v>
      </c>
      <c r="U24" t="n">
        <v>1271.83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1163.1</v>
      </c>
      <c r="AE24" t="n">
        <v>1304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1.082206493296569</v>
      </c>
      <c r="AM24" t="n">
        <v>0.7891430007539599</v>
      </c>
      <c r="AN24" t="n">
        <v>0.5</v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1,284.80</t>
        </is>
      </c>
      <c r="E25" t="n">
        <v>1277.1</v>
      </c>
      <c r="F25" t="n">
        <v>1277.6</v>
      </c>
      <c r="G25" t="n">
        <v>1216.9</v>
      </c>
      <c r="H25" t="inlineStr">
        <is>
          <t>1,219.00</t>
        </is>
      </c>
      <c r="I25" t="n">
        <v>1219.6</v>
      </c>
      <c r="J25" t="inlineStr">
        <is>
          <t>1,232.56</t>
        </is>
      </c>
      <c r="K25" t="n">
        <v>11542048</v>
      </c>
      <c r="L25" t="inlineStr">
        <is>
          <t>14,22,63,07,916.20</t>
        </is>
      </c>
      <c r="M25" t="inlineStr">
        <is>
          <t>2,18,357</t>
        </is>
      </c>
      <c r="N25" t="inlineStr">
        <is>
          <t>66,70,738</t>
        </is>
      </c>
      <c r="O25" t="inlineStr">
        <is>
          <t>57.80</t>
        </is>
      </c>
      <c r="P25" t="inlineStr">
        <is>
          <t>2025-12-16</t>
        </is>
      </c>
      <c r="Q25" t="n">
        <v>60.69999999999982</v>
      </c>
      <c r="R25" t="n">
        <v>0.0444810543657302</v>
      </c>
      <c r="S25" t="n">
        <v>4703896.55</v>
      </c>
      <c r="T25" t="n">
        <v>19.87000000000001</v>
      </c>
      <c r="U25" t="n">
        <v>1274.115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1163.1</v>
      </c>
      <c r="AE25" t="n">
        <v>1304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2.453720628698775</v>
      </c>
      <c r="AM25" t="n">
        <v>3.054856567689973</v>
      </c>
      <c r="AN25" t="n">
        <v>0.5</v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1,286.10</t>
        </is>
      </c>
      <c r="E26" t="n">
        <v>1285</v>
      </c>
      <c r="F26" t="n">
        <v>1290.4</v>
      </c>
      <c r="G26" t="n">
        <v>1280</v>
      </c>
      <c r="H26" t="inlineStr">
        <is>
          <t>1,284.40</t>
        </is>
      </c>
      <c r="I26" t="n">
        <v>1284.8</v>
      </c>
      <c r="J26" t="inlineStr">
        <is>
          <t>1,284.84</t>
        </is>
      </c>
      <c r="K26" t="n">
        <v>1634472</v>
      </c>
      <c r="L26" t="inlineStr">
        <is>
          <t>2,10,00,32,713.90</t>
        </is>
      </c>
      <c r="M26" t="inlineStr">
        <is>
          <t>78,913</t>
        </is>
      </c>
      <c r="N26" t="inlineStr">
        <is>
          <t>10,02,638</t>
        </is>
      </c>
      <c r="O26" t="inlineStr">
        <is>
          <t>61.34</t>
        </is>
      </c>
      <c r="P26" t="inlineStr">
        <is>
          <t>2025-12-15</t>
        </is>
      </c>
      <c r="Q26" t="n">
        <v>10.40000000000009</v>
      </c>
      <c r="R26" t="n">
        <v>0.4615384615384531</v>
      </c>
      <c r="S26" t="n">
        <v>4635592.6</v>
      </c>
      <c r="T26" t="n">
        <v>18.13000000000003</v>
      </c>
      <c r="U26" t="n">
        <v>1276.405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1163.1</v>
      </c>
      <c r="AE26" t="n">
        <v>1304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0.3525918131804766</v>
      </c>
      <c r="AM26" t="n">
        <v>0.5736348593491492</v>
      </c>
      <c r="AN26" t="n">
        <v>0.4999999999999999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1,272.70</t>
        </is>
      </c>
      <c r="E27" t="n">
        <v>1278</v>
      </c>
      <c r="F27" t="n">
        <v>1291</v>
      </c>
      <c r="G27" t="n">
        <v>1277.9</v>
      </c>
      <c r="H27" t="inlineStr">
        <is>
          <t>1,285.00</t>
        </is>
      </c>
      <c r="I27" t="n">
        <v>1286.1</v>
      </c>
      <c r="J27" t="inlineStr">
        <is>
          <t>1,286.76</t>
        </is>
      </c>
      <c r="K27" t="n">
        <v>2281078</v>
      </c>
      <c r="L27" t="inlineStr">
        <is>
          <t>2,93,51,88,835.10</t>
        </is>
      </c>
      <c r="M27" t="inlineStr">
        <is>
          <t>95,446</t>
        </is>
      </c>
      <c r="N27" t="inlineStr">
        <is>
          <t>13,47,002</t>
        </is>
      </c>
      <c r="O27" t="inlineStr">
        <is>
          <t>59.05</t>
        </is>
      </c>
      <c r="P27" t="inlineStr">
        <is>
          <t>2025-12-12</t>
        </is>
      </c>
      <c r="Q27" t="n">
        <v>13.09999999999991</v>
      </c>
      <c r="R27" t="n">
        <v>0.6259541984732729</v>
      </c>
      <c r="S27" t="n">
        <v>4758270.3</v>
      </c>
      <c r="T27" t="n">
        <v>18.64000000000003</v>
      </c>
      <c r="U27" t="n">
        <v>1274.645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1163.1</v>
      </c>
      <c r="AE27" t="n">
        <v>1304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0.4793922699179153</v>
      </c>
      <c r="AM27" t="n">
        <v>0.7027896995708097</v>
      </c>
      <c r="AN27" t="n">
        <v>0.7999999999999999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1,278.60</t>
        </is>
      </c>
      <c r="E28" t="n">
        <v>1277.4</v>
      </c>
      <c r="F28" t="n">
        <v>1282</v>
      </c>
      <c r="G28" t="n">
        <v>1271</v>
      </c>
      <c r="H28" t="inlineStr">
        <is>
          <t>1,276.80</t>
        </is>
      </c>
      <c r="I28" t="n">
        <v>1272.7</v>
      </c>
      <c r="J28" t="inlineStr">
        <is>
          <t>1,275.96</t>
        </is>
      </c>
      <c r="K28" t="n">
        <v>2017404</v>
      </c>
      <c r="L28" t="inlineStr">
        <is>
          <t>2,57,41,29,109.40</t>
        </is>
      </c>
      <c r="M28" t="inlineStr">
        <is>
          <t>64,494</t>
        </is>
      </c>
      <c r="N28" t="inlineStr">
        <is>
          <t>11,03,736</t>
        </is>
      </c>
      <c r="O28" t="inlineStr">
        <is>
          <t>54.71</t>
        </is>
      </c>
      <c r="P28" t="inlineStr">
        <is>
          <t>2025-12-11</t>
        </is>
      </c>
      <c r="Q28" t="n">
        <v>11</v>
      </c>
      <c r="R28" t="n">
        <v>0.1545454545454586</v>
      </c>
      <c r="S28" t="n">
        <v>4904103.4</v>
      </c>
      <c r="T28" t="n">
        <v>19.18500000000002</v>
      </c>
      <c r="U28" t="n">
        <v>1272.42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1131</v>
      </c>
      <c r="AE28" t="n">
        <v>1304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0.4113706085397791</v>
      </c>
      <c r="AM28" t="n">
        <v>0.5733646077664836</v>
      </c>
      <c r="AN28" t="n">
        <v>0.7</v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1,275.90</t>
        </is>
      </c>
      <c r="E29" t="n">
        <v>1273</v>
      </c>
      <c r="F29" t="n">
        <v>1284</v>
      </c>
      <c r="G29" t="n">
        <v>1268.3</v>
      </c>
      <c r="H29" t="inlineStr">
        <is>
          <t>1,275.00</t>
        </is>
      </c>
      <c r="I29" t="n">
        <v>1278.6</v>
      </c>
      <c r="J29" t="inlineStr">
        <is>
          <t>1,276.96</t>
        </is>
      </c>
      <c r="K29" t="n">
        <v>2928746</v>
      </c>
      <c r="L29" t="inlineStr">
        <is>
          <t>3,73,99,01,532.90</t>
        </is>
      </c>
      <c r="M29" t="inlineStr">
        <is>
          <t>1,33,619</t>
        </is>
      </c>
      <c r="N29" t="inlineStr">
        <is>
          <t>18,79,815</t>
        </is>
      </c>
      <c r="O29" t="inlineStr">
        <is>
          <t>64.18</t>
        </is>
      </c>
      <c r="P29" t="inlineStr">
        <is>
          <t>2025-12-10</t>
        </is>
      </c>
      <c r="Q29" t="n">
        <v>15.70000000000004</v>
      </c>
      <c r="R29" t="n">
        <v>0.6560509554140079</v>
      </c>
      <c r="S29" t="n">
        <v>4807792.05</v>
      </c>
      <c r="T29" t="n">
        <v>18.63500000000002</v>
      </c>
      <c r="U29" t="n">
        <v>1269.865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1125.4</v>
      </c>
      <c r="AE29" t="n">
        <v>1304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0.6091665299875023</v>
      </c>
      <c r="AM29" t="n">
        <v>0.8425006707807901</v>
      </c>
      <c r="AN29" t="n">
        <v>0.7999999999999999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1,273.80</t>
        </is>
      </c>
      <c r="E30" t="n">
        <v>1272</v>
      </c>
      <c r="F30" t="n">
        <v>1281.4</v>
      </c>
      <c r="G30" t="n">
        <v>1263.2</v>
      </c>
      <c r="H30" t="inlineStr">
        <is>
          <t>1,273.10</t>
        </is>
      </c>
      <c r="I30" t="n">
        <v>1275.9</v>
      </c>
      <c r="J30" t="inlineStr">
        <is>
          <t>1,274.64</t>
        </is>
      </c>
      <c r="K30" t="n">
        <v>4239279</v>
      </c>
      <c r="L30" t="inlineStr">
        <is>
          <t>5,40,35,62,828.50</t>
        </is>
      </c>
      <c r="M30" t="inlineStr">
        <is>
          <t>1,18,960</t>
        </is>
      </c>
      <c r="N30" t="inlineStr">
        <is>
          <t>23,68,039</t>
        </is>
      </c>
      <c r="O30" t="inlineStr">
        <is>
          <t>55.86</t>
        </is>
      </c>
      <c r="P30" t="inlineStr">
        <is>
          <t>2025-12-09</t>
        </is>
      </c>
      <c r="Q30" t="n">
        <v>18.20000000000005</v>
      </c>
      <c r="R30" t="n">
        <v>0.6978021978021985</v>
      </c>
      <c r="S30" t="n">
        <v>4828616.3</v>
      </c>
      <c r="T30" t="n">
        <v>18.93000000000002</v>
      </c>
      <c r="U30" t="n">
        <v>1267.195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1125.4</v>
      </c>
      <c r="AE30" t="n">
        <v>1304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0.877949030657085</v>
      </c>
      <c r="AM30" t="n">
        <v>0.9614368726888552</v>
      </c>
      <c r="AN30" t="n">
        <v>0.5</v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1,282.50</t>
        </is>
      </c>
      <c r="E31" t="n">
        <v>1284</v>
      </c>
      <c r="F31" t="n">
        <v>1288.8</v>
      </c>
      <c r="G31" t="n">
        <v>1265.1</v>
      </c>
      <c r="H31" t="inlineStr">
        <is>
          <t>1,269.90</t>
        </is>
      </c>
      <c r="I31" t="n">
        <v>1273.8</v>
      </c>
      <c r="J31" t="inlineStr">
        <is>
          <t>1,272.95</t>
        </is>
      </c>
      <c r="K31" t="n">
        <v>2969478</v>
      </c>
      <c r="L31" t="inlineStr">
        <is>
          <t>3,77,99,88,579.90</t>
        </is>
      </c>
      <c r="M31" t="inlineStr">
        <is>
          <t>1,21,284</t>
        </is>
      </c>
      <c r="N31" t="inlineStr">
        <is>
          <t>17,98,426</t>
        </is>
      </c>
      <c r="O31" t="inlineStr">
        <is>
          <t>60.56</t>
        </is>
      </c>
      <c r="P31" t="inlineStr">
        <is>
          <t>2025-12-08</t>
        </is>
      </c>
      <c r="Q31" t="n">
        <v>23.70000000000005</v>
      </c>
      <c r="R31" t="n">
        <v>0.3670886075949379</v>
      </c>
      <c r="S31" t="n">
        <v>4955778</v>
      </c>
      <c r="T31" t="n">
        <v>18.83000000000002</v>
      </c>
      <c r="U31" t="n">
        <v>1264.48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1125.4</v>
      </c>
      <c r="AE31" t="n">
        <v>1304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0.5991951213311008</v>
      </c>
      <c r="AM31" t="n">
        <v>1.258629845990442</v>
      </c>
      <c r="AN31" t="n">
        <v>0.7</v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1,280.00</t>
        </is>
      </c>
      <c r="E32" t="n">
        <v>1275.2</v>
      </c>
      <c r="F32" t="n">
        <v>1285</v>
      </c>
      <c r="G32" t="n">
        <v>1267.3</v>
      </c>
      <c r="H32" t="inlineStr">
        <is>
          <t>1,281.80</t>
        </is>
      </c>
      <c r="I32" t="n">
        <v>1282.5</v>
      </c>
      <c r="J32" t="inlineStr">
        <is>
          <t>1,278.21</t>
        </is>
      </c>
      <c r="K32" t="n">
        <v>2728214</v>
      </c>
      <c r="L32" t="inlineStr">
        <is>
          <t>3,48,72,23,683.30</t>
        </is>
      </c>
      <c r="M32" t="inlineStr">
        <is>
          <t>80,089</t>
        </is>
      </c>
      <c r="N32" t="inlineStr">
        <is>
          <t>14,38,838</t>
        </is>
      </c>
      <c r="O32" t="inlineStr">
        <is>
          <t>52.74</t>
        </is>
      </c>
      <c r="P32" t="inlineStr">
        <is>
          <t>2025-12-05</t>
        </is>
      </c>
      <c r="Q32" t="n">
        <v>17.70000000000005</v>
      </c>
      <c r="R32" t="n">
        <v>0.8587570621468931</v>
      </c>
      <c r="S32" t="n">
        <v>5088076.75</v>
      </c>
      <c r="T32" t="n">
        <v>18.42500000000001</v>
      </c>
      <c r="U32" t="n">
        <v>1261.915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1125.4</v>
      </c>
      <c r="AE32" t="n">
        <v>1304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0.5361974934831713</v>
      </c>
      <c r="AM32" t="n">
        <v>0.9606512890094998</v>
      </c>
      <c r="AN32" t="n">
        <v>0.7999999999999999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1,270.70</t>
        </is>
      </c>
      <c r="E33" t="n">
        <v>1270.7</v>
      </c>
      <c r="F33" t="n">
        <v>1282.8</v>
      </c>
      <c r="G33" t="n">
        <v>1269.4</v>
      </c>
      <c r="H33" t="inlineStr">
        <is>
          <t>1,277.50</t>
        </is>
      </c>
      <c r="I33" t="n">
        <v>1280</v>
      </c>
      <c r="J33" t="inlineStr">
        <is>
          <t>1,277.90</t>
        </is>
      </c>
      <c r="K33" t="n">
        <v>3216108</v>
      </c>
      <c r="L33" t="inlineStr">
        <is>
          <t>4,10,98,53,696.80</t>
        </is>
      </c>
      <c r="M33" t="inlineStr">
        <is>
          <t>1,03,670</t>
        </is>
      </c>
      <c r="N33" t="inlineStr">
        <is>
          <t>20,43,075</t>
        </is>
      </c>
      <c r="O33" t="inlineStr">
        <is>
          <t>63.53</t>
        </is>
      </c>
      <c r="P33" t="inlineStr">
        <is>
          <t>2025-12-04</t>
        </is>
      </c>
      <c r="Q33" t="n">
        <v>13.39999999999986</v>
      </c>
      <c r="R33" t="n">
        <v>0.7910447761194043</v>
      </c>
      <c r="S33" t="n">
        <v>5158694.45</v>
      </c>
      <c r="T33" t="n">
        <v>18.40500000000001</v>
      </c>
      <c r="U33" t="n">
        <v>1258.64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1125.4</v>
      </c>
      <c r="AE33" t="n">
        <v>1304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0.6234344815673275</v>
      </c>
      <c r="AM33" t="n">
        <v>0.7280630263515272</v>
      </c>
      <c r="AN33" t="n">
        <v>0.7999999999999999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1,258.00</t>
        </is>
      </c>
      <c r="E34" t="n">
        <v>1255</v>
      </c>
      <c r="F34" t="n">
        <v>1272.9</v>
      </c>
      <c r="G34" t="n">
        <v>1255</v>
      </c>
      <c r="H34" t="inlineStr">
        <is>
          <t>1,269.40</t>
        </is>
      </c>
      <c r="I34" t="n">
        <v>1270.7</v>
      </c>
      <c r="J34" t="inlineStr">
        <is>
          <t>1,265.66</t>
        </is>
      </c>
      <c r="K34" t="n">
        <v>3582794</v>
      </c>
      <c r="L34" t="inlineStr">
        <is>
          <t>4,53,46,05,587.60</t>
        </is>
      </c>
      <c r="M34" t="inlineStr">
        <is>
          <t>1,04,155</t>
        </is>
      </c>
      <c r="N34" t="inlineStr">
        <is>
          <t>23,83,391</t>
        </is>
      </c>
      <c r="O34" t="inlineStr">
        <is>
          <t>66.52</t>
        </is>
      </c>
      <c r="P34" t="inlineStr">
        <is>
          <t>2025-12-03</t>
        </is>
      </c>
      <c r="Q34" t="n">
        <v>17.90000000000009</v>
      </c>
      <c r="R34" t="n">
        <v>0.8770949720670372</v>
      </c>
      <c r="S34" t="n">
        <v>5170962.35</v>
      </c>
      <c r="T34" t="n">
        <v>18.32500000000001</v>
      </c>
      <c r="U34" t="n">
        <v>1255.78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1125.4</v>
      </c>
      <c r="AE34" t="n">
        <v>1304</v>
      </c>
      <c r="AF34" t="inlineStr">
        <is>
          <t>Resistance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0.6928679339543055</v>
      </c>
      <c r="AM34" t="n">
        <v>0.9768076398362936</v>
      </c>
      <c r="AN34" t="n">
        <v>0.7999999999999999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1,275.70</t>
        </is>
      </c>
      <c r="E35" t="n">
        <v>1270.7</v>
      </c>
      <c r="F35" t="n">
        <v>1281</v>
      </c>
      <c r="G35" t="n">
        <v>1255.1</v>
      </c>
      <c r="H35" t="inlineStr">
        <is>
          <t>1,262.30</t>
        </is>
      </c>
      <c r="I35" t="n">
        <v>1258</v>
      </c>
      <c r="J35" t="inlineStr">
        <is>
          <t>1,263.45</t>
        </is>
      </c>
      <c r="K35" t="n">
        <v>8115347</v>
      </c>
      <c r="L35" t="inlineStr">
        <is>
          <t>10,25,33,44,247.60</t>
        </is>
      </c>
      <c r="M35" t="inlineStr">
        <is>
          <t>1,34,040</t>
        </is>
      </c>
      <c r="N35" t="inlineStr">
        <is>
          <t>56,54,384</t>
        </is>
      </c>
      <c r="O35" t="inlineStr">
        <is>
          <t>69.68</t>
        </is>
      </c>
      <c r="P35" t="inlineStr">
        <is>
          <t>2025-12-02</t>
        </is>
      </c>
      <c r="Q35" t="n">
        <v>25.90000000000009</v>
      </c>
      <c r="R35" t="n">
        <v>0.111969111969115</v>
      </c>
      <c r="S35" t="n">
        <v>5178508.7</v>
      </c>
      <c r="T35" t="n">
        <v>18.16</v>
      </c>
      <c r="U35" t="n">
        <v>1253.67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1125.4</v>
      </c>
      <c r="AE35" t="n">
        <v>1304</v>
      </c>
      <c r="AF35" t="inlineStr">
        <is>
          <t>Markup</t>
        </is>
      </c>
      <c r="AG35" t="inlineStr">
        <is>
          <t>Panic_Selling</t>
        </is>
      </c>
      <c r="AH35" t="inlineStr">
        <is>
          <t>Pending ⏳</t>
        </is>
      </c>
      <c r="AL35" t="n">
        <v>1.56712047234757</v>
      </c>
      <c r="AM35" t="n">
        <v>1.426211453744498</v>
      </c>
      <c r="AN35" t="n">
        <v>0.5</v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1,279.70</t>
        </is>
      </c>
      <c r="E36" t="n">
        <v>1288</v>
      </c>
      <c r="F36" t="n">
        <v>1289</v>
      </c>
      <c r="G36" t="n">
        <v>1268.5</v>
      </c>
      <c r="H36" t="inlineStr">
        <is>
          <t>1,276.00</t>
        </is>
      </c>
      <c r="I36" t="n">
        <v>1275.7</v>
      </c>
      <c r="J36" t="inlineStr">
        <is>
          <t>1,276.22</t>
        </is>
      </c>
      <c r="K36" t="n">
        <v>4098016</v>
      </c>
      <c r="L36" t="inlineStr">
        <is>
          <t>5,22,99,81,097.60</t>
        </is>
      </c>
      <c r="M36" t="inlineStr">
        <is>
          <t>1,13,989</t>
        </is>
      </c>
      <c r="N36" t="inlineStr">
        <is>
          <t>21,51,300</t>
        </is>
      </c>
      <c r="O36" t="inlineStr">
        <is>
          <t>52.50</t>
        </is>
      </c>
      <c r="P36" t="inlineStr">
        <is>
          <t>2025-12-01</t>
        </is>
      </c>
      <c r="Q36" t="n">
        <v>20.5</v>
      </c>
      <c r="R36" t="n">
        <v>0.3512195121951241</v>
      </c>
      <c r="S36" t="n">
        <v>4937708.6</v>
      </c>
      <c r="T36" t="n">
        <v>17.52</v>
      </c>
      <c r="U36" t="n">
        <v>1252.1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1125.4</v>
      </c>
      <c r="AE36" t="n">
        <v>1304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0.8299428605406161</v>
      </c>
      <c r="AM36" t="n">
        <v>1.170091324200913</v>
      </c>
      <c r="AN36" t="n">
        <v>0.5</v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1,287.30</t>
        </is>
      </c>
      <c r="E37" t="n">
        <v>1287.3</v>
      </c>
      <c r="F37" t="n">
        <v>1289</v>
      </c>
      <c r="G37" t="n">
        <v>1275</v>
      </c>
      <c r="H37" t="inlineStr">
        <is>
          <t>1,282.80</t>
        </is>
      </c>
      <c r="I37" t="n">
        <v>1279.7</v>
      </c>
      <c r="J37" t="inlineStr">
        <is>
          <t>1,279.70</t>
        </is>
      </c>
      <c r="K37" t="n">
        <v>3093636</v>
      </c>
      <c r="L37" t="inlineStr">
        <is>
          <t>3,95,89,24,742.70</t>
        </is>
      </c>
      <c r="M37" t="inlineStr">
        <is>
          <t>1,04,579</t>
        </is>
      </c>
      <c r="N37" t="inlineStr">
        <is>
          <t>15,71,976</t>
        </is>
      </c>
      <c r="O37" t="inlineStr">
        <is>
          <t>50.81</t>
        </is>
      </c>
      <c r="P37" t="inlineStr">
        <is>
          <t>2025-11-28</t>
        </is>
      </c>
      <c r="Q37" t="n">
        <v>14</v>
      </c>
      <c r="R37" t="n">
        <v>0.3357142857142889</v>
      </c>
      <c r="S37" t="n">
        <v>5038753.15</v>
      </c>
      <c r="T37" t="n">
        <v>17.43000000000001</v>
      </c>
      <c r="U37" t="n">
        <v>1250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1125.4</v>
      </c>
      <c r="AE37" t="n">
        <v>1304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0.6139685568839585</v>
      </c>
      <c r="AM37" t="n">
        <v>0.8032128514056222</v>
      </c>
      <c r="AN37" t="n">
        <v>0.5</v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1,290.20</t>
        </is>
      </c>
      <c r="E38" t="n">
        <v>1297</v>
      </c>
      <c r="F38" t="n">
        <v>1304</v>
      </c>
      <c r="G38" t="n">
        <v>1281</v>
      </c>
      <c r="H38" t="inlineStr">
        <is>
          <t>1,286.10</t>
        </is>
      </c>
      <c r="I38" t="n">
        <v>1287.3</v>
      </c>
      <c r="J38" t="inlineStr">
        <is>
          <t>1,290.15</t>
        </is>
      </c>
      <c r="K38" t="n">
        <v>5924706</v>
      </c>
      <c r="L38" t="inlineStr">
        <is>
          <t>7,64,37,61,345.80</t>
        </is>
      </c>
      <c r="M38" t="inlineStr">
        <is>
          <t>1,42,271</t>
        </is>
      </c>
      <c r="N38" t="inlineStr">
        <is>
          <t>35,69,242</t>
        </is>
      </c>
      <c r="O38" t="inlineStr">
        <is>
          <t>60.24</t>
        </is>
      </c>
      <c r="P38" t="inlineStr">
        <is>
          <t>2025-11-27</t>
        </is>
      </c>
      <c r="Q38" t="n">
        <v>23</v>
      </c>
      <c r="R38" t="n">
        <v>0.2739130434782589</v>
      </c>
      <c r="S38" t="n">
        <v>5089401.7</v>
      </c>
      <c r="T38" t="n">
        <v>17.45000000000001</v>
      </c>
      <c r="U38" t="n">
        <v>1247.655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1121.2</v>
      </c>
      <c r="AE38" t="n">
        <v>1304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1.164126227253785</v>
      </c>
      <c r="AM38" t="n">
        <v>1.318051575931231</v>
      </c>
      <c r="AN38" t="n">
        <v>0.5</v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1,266.30</t>
        </is>
      </c>
      <c r="E39" t="n">
        <v>1271.9</v>
      </c>
      <c r="F39" t="n">
        <v>1292.8</v>
      </c>
      <c r="G39" t="n">
        <v>1269.3</v>
      </c>
      <c r="H39" t="inlineStr">
        <is>
          <t>1,290.00</t>
        </is>
      </c>
      <c r="I39" t="n">
        <v>1290.2</v>
      </c>
      <c r="J39" t="inlineStr">
        <is>
          <t>1,287.70</t>
        </is>
      </c>
      <c r="K39" t="n">
        <v>4842021</v>
      </c>
      <c r="L39" t="inlineStr">
        <is>
          <t>6,23,50,57,764.00</t>
        </is>
      </c>
      <c r="M39" t="inlineStr">
        <is>
          <t>1,37,016</t>
        </is>
      </c>
      <c r="N39" t="inlineStr">
        <is>
          <t>32,86,086</t>
        </is>
      </c>
      <c r="O39" t="inlineStr">
        <is>
          <t>67.87</t>
        </is>
      </c>
      <c r="P39" t="inlineStr">
        <is>
          <t>2025-11-26</t>
        </is>
      </c>
      <c r="Q39" t="n">
        <v>23.5</v>
      </c>
      <c r="R39" t="n">
        <v>0.8893617021276634</v>
      </c>
      <c r="S39" t="n">
        <v>4994043</v>
      </c>
      <c r="T39" t="n">
        <v>16.95000000000001</v>
      </c>
      <c r="U39" t="n">
        <v>1245.22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1121.2</v>
      </c>
      <c r="AE39" t="n">
        <v>1292.8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0.9695593329893236</v>
      </c>
      <c r="AM39" t="n">
        <v>1.386430678466076</v>
      </c>
      <c r="AN39" t="n">
        <v>0.5</v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1,269.00</t>
        </is>
      </c>
      <c r="E40" t="n">
        <v>1269.1</v>
      </c>
      <c r="F40" t="n">
        <v>1276.7</v>
      </c>
      <c r="G40" t="n">
        <v>1263.7</v>
      </c>
      <c r="H40" t="inlineStr">
        <is>
          <t>1,267.10</t>
        </is>
      </c>
      <c r="I40" t="n">
        <v>1266.3</v>
      </c>
      <c r="J40" t="inlineStr">
        <is>
          <t>1,269.95</t>
        </is>
      </c>
      <c r="K40" t="n">
        <v>5290156</v>
      </c>
      <c r="L40" t="inlineStr">
        <is>
          <t>6,71,82,24,582.10</t>
        </is>
      </c>
      <c r="M40" t="inlineStr">
        <is>
          <t>1,40,937</t>
        </is>
      </c>
      <c r="N40" t="inlineStr">
        <is>
          <t>32,75,572</t>
        </is>
      </c>
      <c r="O40" t="inlineStr">
        <is>
          <t>61.92</t>
        </is>
      </c>
      <c r="P40" t="inlineStr">
        <is>
          <t>2025-11-25</t>
        </is>
      </c>
      <c r="Q40" t="n">
        <v>13</v>
      </c>
      <c r="R40" t="n">
        <v>0.199999999999993</v>
      </c>
      <c r="S40" t="n">
        <v>4980883.2</v>
      </c>
      <c r="T40" t="n">
        <v>16.36500000000001</v>
      </c>
      <c r="U40" t="n">
        <v>1243.15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1116.1</v>
      </c>
      <c r="AE40" t="n">
        <v>1290.9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1.062091959915864</v>
      </c>
      <c r="AM40" t="n">
        <v>0.7943782462572559</v>
      </c>
      <c r="AN40" t="n">
        <v>0.5</v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1,275.80</t>
        </is>
      </c>
      <c r="E41" t="n">
        <v>1279.2</v>
      </c>
      <c r="F41" t="n">
        <v>1290.9</v>
      </c>
      <c r="G41" t="n">
        <v>1266.6</v>
      </c>
      <c r="H41" t="inlineStr">
        <is>
          <t>1,267.00</t>
        </is>
      </c>
      <c r="I41" t="n">
        <v>1269</v>
      </c>
      <c r="J41" t="inlineStr">
        <is>
          <t>1,275.95</t>
        </is>
      </c>
      <c r="K41" t="n">
        <v>10491953</v>
      </c>
      <c r="L41" t="inlineStr">
        <is>
          <t>13,38,72,47,632.40</t>
        </is>
      </c>
      <c r="M41" t="inlineStr">
        <is>
          <t>1,48,851</t>
        </is>
      </c>
      <c r="N41" t="inlineStr">
        <is>
          <t>80,84,698</t>
        </is>
      </c>
      <c r="O41" t="inlineStr">
        <is>
          <t>77.06</t>
        </is>
      </c>
      <c r="P41" t="inlineStr">
        <is>
          <t>2025-11-24</t>
        </is>
      </c>
      <c r="Q41" t="n">
        <v>24.30000000000019</v>
      </c>
      <c r="R41" t="n">
        <v>0.0987654320987684</v>
      </c>
      <c r="S41" t="n">
        <v>5123714.25</v>
      </c>
      <c r="T41" t="n">
        <v>16.83000000000002</v>
      </c>
      <c r="U41" t="n">
        <v>1242.15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1104</v>
      </c>
      <c r="AE41" t="n">
        <v>1290.9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2.047724070482658</v>
      </c>
      <c r="AM41" t="n">
        <v>1.443850267379688</v>
      </c>
      <c r="AN41" t="n">
        <v>0.5</v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1,285.20</t>
        </is>
      </c>
      <c r="E42" t="n">
        <v>1284</v>
      </c>
      <c r="F42" t="n">
        <v>1284.5</v>
      </c>
      <c r="G42" t="n">
        <v>1273</v>
      </c>
      <c r="H42" t="inlineStr">
        <is>
          <t>1,275.20</t>
        </is>
      </c>
      <c r="I42" t="n">
        <v>1275.8</v>
      </c>
      <c r="J42" t="inlineStr">
        <is>
          <t>1,279.13</t>
        </is>
      </c>
      <c r="K42" t="n">
        <v>6363593</v>
      </c>
      <c r="L42" t="inlineStr">
        <is>
          <t>8,13,98,81,330.10</t>
        </is>
      </c>
      <c r="M42" t="inlineStr">
        <is>
          <t>1,34,058</t>
        </is>
      </c>
      <c r="N42" t="inlineStr">
        <is>
          <t>49,04,717</t>
        </is>
      </c>
      <c r="O42" t="inlineStr">
        <is>
          <t>77.07</t>
        </is>
      </c>
      <c r="P42" t="inlineStr">
        <is>
          <t>2025-11-21</t>
        </is>
      </c>
      <c r="Q42" t="n">
        <v>11.5</v>
      </c>
      <c r="R42" t="n">
        <v>0.2434782608695612</v>
      </c>
      <c r="S42" t="n">
        <v>4908370.2</v>
      </c>
      <c r="T42" t="n">
        <v>16.41000000000001</v>
      </c>
      <c r="U42" t="n">
        <v>1241.405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1104</v>
      </c>
      <c r="AE42" t="n">
        <v>1287.3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1.296477800309357</v>
      </c>
      <c r="AM42" t="n">
        <v>0.7007921998781225</v>
      </c>
      <c r="AN42" t="n">
        <v>0.5</v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1,270.40</t>
        </is>
      </c>
      <c r="E43" t="n">
        <v>1275</v>
      </c>
      <c r="F43" t="n">
        <v>1287.3</v>
      </c>
      <c r="G43" t="n">
        <v>1262.6</v>
      </c>
      <c r="H43" t="inlineStr">
        <is>
          <t>1,286.20</t>
        </is>
      </c>
      <c r="I43" t="n">
        <v>1285.2</v>
      </c>
      <c r="J43" t="inlineStr">
        <is>
          <t>1,281.17</t>
        </is>
      </c>
      <c r="K43" t="n">
        <v>4617594</v>
      </c>
      <c r="L43" t="inlineStr">
        <is>
          <t>5,91,59,29,912.40</t>
        </is>
      </c>
      <c r="M43" t="inlineStr">
        <is>
          <t>1,18,655</t>
        </is>
      </c>
      <c r="N43" t="inlineStr">
        <is>
          <t>25,09,437</t>
        </is>
      </c>
      <c r="O43" t="inlineStr">
        <is>
          <t>54.35</t>
        </is>
      </c>
      <c r="P43" t="inlineStr">
        <is>
          <t>2025-11-20</t>
        </is>
      </c>
      <c r="Q43" t="n">
        <v>24.70000000000005</v>
      </c>
      <c r="R43" t="n">
        <v>0.914979757085024</v>
      </c>
      <c r="S43" t="n">
        <v>4834292.85</v>
      </c>
      <c r="T43" t="n">
        <v>16.63000000000002</v>
      </c>
      <c r="U43" t="n">
        <v>1239.71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1100</v>
      </c>
      <c r="AE43" t="n">
        <v>1287.3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0.9551746539310296</v>
      </c>
      <c r="AM43" t="n">
        <v>1.48526758869513</v>
      </c>
      <c r="AN43" t="n">
        <v>0.5</v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1,265.40</t>
        </is>
      </c>
      <c r="E44" t="n">
        <v>1268</v>
      </c>
      <c r="F44" t="n">
        <v>1273</v>
      </c>
      <c r="G44" t="n">
        <v>1257.8</v>
      </c>
      <c r="H44" t="inlineStr">
        <is>
          <t>1,270.10</t>
        </is>
      </c>
      <c r="I44" t="n">
        <v>1270.4</v>
      </c>
      <c r="J44" t="inlineStr">
        <is>
          <t>1,267.10</t>
        </is>
      </c>
      <c r="K44" t="n">
        <v>4101288</v>
      </c>
      <c r="L44" t="inlineStr">
        <is>
          <t>5,19,67,32,192.70</t>
        </is>
      </c>
      <c r="M44" t="inlineStr">
        <is>
          <t>94,665</t>
        </is>
      </c>
      <c r="N44" t="inlineStr">
        <is>
          <t>28,71,330</t>
        </is>
      </c>
      <c r="O44" t="inlineStr">
        <is>
          <t>70.01</t>
        </is>
      </c>
      <c r="P44" t="inlineStr">
        <is>
          <t>2025-11-19</t>
        </is>
      </c>
      <c r="Q44" t="n">
        <v>15.20000000000004</v>
      </c>
      <c r="R44" t="n">
        <v>0.8289473684210591</v>
      </c>
      <c r="S44" t="n">
        <v>5333974.2</v>
      </c>
      <c r="T44" t="n">
        <v>17.13500000000001</v>
      </c>
      <c r="U44" t="n">
        <v>1238.39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1088.4</v>
      </c>
      <c r="AE44" t="n">
        <v>1276.1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0.7688991071610357</v>
      </c>
      <c r="AM44" t="n">
        <v>0.8870732419025407</v>
      </c>
      <c r="AN44" t="n">
        <v>0.5</v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1,249.60</t>
        </is>
      </c>
      <c r="E45" t="n">
        <v>1250</v>
      </c>
      <c r="F45" t="n">
        <v>1273.5</v>
      </c>
      <c r="G45" t="n">
        <v>1247.6</v>
      </c>
      <c r="H45" t="inlineStr">
        <is>
          <t>1,263.00</t>
        </is>
      </c>
      <c r="I45" t="n">
        <v>1265.4</v>
      </c>
      <c r="J45" t="inlineStr">
        <is>
          <t>1,262.86</t>
        </is>
      </c>
      <c r="K45" t="n">
        <v>10175969</v>
      </c>
      <c r="L45" t="inlineStr">
        <is>
          <t>12,85,07,74,283.60</t>
        </is>
      </c>
      <c r="M45" t="inlineStr">
        <is>
          <t>1,38,951</t>
        </is>
      </c>
      <c r="N45" t="inlineStr">
        <is>
          <t>68,55,922</t>
        </is>
      </c>
      <c r="O45" t="inlineStr">
        <is>
          <t>67.37</t>
        </is>
      </c>
      <c r="P45" t="inlineStr">
        <is>
          <t>2025-11-18</t>
        </is>
      </c>
      <c r="Q45" t="n">
        <v>25.90000000000009</v>
      </c>
      <c r="R45" t="n">
        <v>0.6872586872586919</v>
      </c>
      <c r="S45" t="n">
        <v>5225922.2</v>
      </c>
      <c r="T45" t="n">
        <v>17.21500000000001</v>
      </c>
      <c r="U45" t="n">
        <v>1236.735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1069</v>
      </c>
      <c r="AE45" t="n">
        <v>1276.1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1.947210197656597</v>
      </c>
      <c r="AM45" t="n">
        <v>1.504501887888473</v>
      </c>
      <c r="AN45" t="n">
        <v>0.5</v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1,241.60</t>
        </is>
      </c>
      <c r="E46" t="n">
        <v>1243.9</v>
      </c>
      <c r="F46" t="n">
        <v>1261</v>
      </c>
      <c r="G46" t="n">
        <v>1240.4</v>
      </c>
      <c r="H46" t="inlineStr">
        <is>
          <t>1,250.00</t>
        </is>
      </c>
      <c r="I46" t="n">
        <v>1249.6</v>
      </c>
      <c r="J46" t="inlineStr">
        <is>
          <t>1,252.58</t>
        </is>
      </c>
      <c r="K46" t="n">
        <v>4088026</v>
      </c>
      <c r="L46" t="inlineStr">
        <is>
          <t>5,12,05,62,885.00</t>
        </is>
      </c>
      <c r="M46" t="inlineStr">
        <is>
          <t>90,343</t>
        </is>
      </c>
      <c r="N46" t="inlineStr">
        <is>
          <t>24,82,103</t>
        </is>
      </c>
      <c r="O46" t="inlineStr">
        <is>
          <t>60.72</t>
        </is>
      </c>
      <c r="P46" t="inlineStr">
        <is>
          <t>2025-11-17</t>
        </is>
      </c>
      <c r="Q46" t="n">
        <v>20.59999999999991</v>
      </c>
      <c r="R46" t="n">
        <v>0.4466019417475659</v>
      </c>
      <c r="S46" t="n">
        <v>5088054.55</v>
      </c>
      <c r="T46" t="n">
        <v>17.15500000000001</v>
      </c>
      <c r="U46" t="n">
        <v>1234.765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1055.1</v>
      </c>
      <c r="AE46" t="n">
        <v>1276.1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0.8034556154670158</v>
      </c>
      <c r="AM46" t="n">
        <v>1.2008160886039</v>
      </c>
      <c r="AN46" t="n">
        <v>0.5</v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1,225.20</t>
        </is>
      </c>
      <c r="E47" t="n">
        <v>1224</v>
      </c>
      <c r="F47" t="n">
        <v>1246</v>
      </c>
      <c r="G47" t="n">
        <v>1222</v>
      </c>
      <c r="H47" t="inlineStr">
        <is>
          <t>1,244.40</t>
        </is>
      </c>
      <c r="I47" t="n">
        <v>1241.6</v>
      </c>
      <c r="J47" t="inlineStr">
        <is>
          <t>1,238.53</t>
        </is>
      </c>
      <c r="K47" t="n">
        <v>5197740</v>
      </c>
      <c r="L47" t="inlineStr">
        <is>
          <t>6,43,75,61,401.20</t>
        </is>
      </c>
      <c r="M47" t="inlineStr">
        <is>
          <t>1,47,652</t>
        </is>
      </c>
      <c r="N47" t="inlineStr">
        <is>
          <t>35,38,813</t>
        </is>
      </c>
      <c r="O47" t="inlineStr">
        <is>
          <t>68.08</t>
        </is>
      </c>
      <c r="P47" t="inlineStr">
        <is>
          <t>2025-11-14</t>
        </is>
      </c>
      <c r="Q47" t="n">
        <v>24</v>
      </c>
      <c r="R47" t="n">
        <v>0.8166666666666629</v>
      </c>
      <c r="S47" t="n">
        <v>5203873.95</v>
      </c>
      <c r="T47" t="n">
        <v>17.19000000000002</v>
      </c>
      <c r="U47" t="n">
        <v>1232.295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1048.7</v>
      </c>
      <c r="AE47" t="n">
        <v>1276.1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0.9988212723715184</v>
      </c>
      <c r="AM47" t="n">
        <v>1.396160558464222</v>
      </c>
      <c r="AN47" t="n">
        <v>0.5</v>
      </c>
    </row>
    <row r="48">
      <c r="A48" t="inlineStr">
        <is>
          <t>AXISBANK</t>
        </is>
      </c>
      <c r="B48" t="inlineStr">
        <is>
          <t>BL</t>
        </is>
      </c>
      <c r="C48" t="inlineStr">
        <is>
          <t>13-Nov-2025</t>
        </is>
      </c>
      <c r="D48" t="inlineStr">
        <is>
          <t>1,166.60</t>
        </is>
      </c>
      <c r="E48" t="n">
        <v>1221.6</v>
      </c>
      <c r="F48" t="n">
        <v>1221.6</v>
      </c>
      <c r="G48" t="n">
        <v>1221.6</v>
      </c>
      <c r="H48" t="inlineStr">
        <is>
          <t>1,221.60</t>
        </is>
      </c>
      <c r="I48" t="n">
        <v>1221.6</v>
      </c>
      <c r="J48" t="inlineStr">
        <is>
          <t>1,221.60</t>
        </is>
      </c>
      <c r="K48" t="n">
        <v>91177</v>
      </c>
      <c r="L48" t="inlineStr">
        <is>
          <t>11,13,81,823.20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5831345.5</v>
      </c>
      <c r="T48" t="n">
        <v>17.57000000000003</v>
      </c>
      <c r="U48" t="n">
        <v>1230.03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1048.7</v>
      </c>
      <c r="AE48" t="n">
        <v>1276.1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0.0156356710471022</v>
      </c>
      <c r="AM48" t="n">
        <v>0</v>
      </c>
      <c r="AN48" t="n">
        <v>0.5</v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1,221.60</t>
        </is>
      </c>
      <c r="E49" t="n">
        <v>1219</v>
      </c>
      <c r="F49" t="n">
        <v>1234.8</v>
      </c>
      <c r="G49" t="n">
        <v>1213.2</v>
      </c>
      <c r="H49" t="inlineStr">
        <is>
          <t>1,228.30</t>
        </is>
      </c>
      <c r="I49" t="n">
        <v>1225.2</v>
      </c>
      <c r="J49" t="inlineStr">
        <is>
          <t>1,226.17</t>
        </is>
      </c>
      <c r="K49" t="n">
        <v>3345231</v>
      </c>
      <c r="L49" t="inlineStr">
        <is>
          <t>4,10,18,28,758.30</t>
        </is>
      </c>
      <c r="M49" t="inlineStr">
        <is>
          <t>1,32,547</t>
        </is>
      </c>
      <c r="N49" t="inlineStr">
        <is>
          <t>20,76,362</t>
        </is>
      </c>
      <c r="O49" t="inlineStr">
        <is>
          <t>62.07</t>
        </is>
      </c>
      <c r="P49" t="inlineStr">
        <is>
          <t>2025-11-13</t>
        </is>
      </c>
      <c r="Q49" t="n">
        <v>21.59999999999991</v>
      </c>
      <c r="R49" t="n">
        <v>0.5555555555555579</v>
      </c>
      <c r="S49" t="n">
        <v>6143193.75</v>
      </c>
      <c r="T49" t="n">
        <v>18.45500000000003</v>
      </c>
      <c r="U49" t="n">
        <v>1227.43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1047.8</v>
      </c>
      <c r="AE49" t="n">
        <v>1276.1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0.5445426493344768</v>
      </c>
      <c r="AM49" t="n">
        <v>1.170414521809801</v>
      </c>
      <c r="AN49" t="n">
        <v>0.5</v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1,222.50</t>
        </is>
      </c>
      <c r="E50" t="n">
        <v>1227.9</v>
      </c>
      <c r="F50" t="n">
        <v>1232.7</v>
      </c>
      <c r="G50" t="n">
        <v>1216.5</v>
      </c>
      <c r="H50" t="inlineStr">
        <is>
          <t>1,216.50</t>
        </is>
      </c>
      <c r="I50" t="n">
        <v>1221.6</v>
      </c>
      <c r="J50" t="inlineStr">
        <is>
          <t>1,225.22</t>
        </is>
      </c>
      <c r="K50" t="n">
        <v>6782513</v>
      </c>
      <c r="L50" t="inlineStr">
        <is>
          <t>8,31,00,64,332.60</t>
        </is>
      </c>
      <c r="M50" t="inlineStr">
        <is>
          <t>1,38,864</t>
        </is>
      </c>
      <c r="N50" t="inlineStr">
        <is>
          <t>52,35,281</t>
        </is>
      </c>
      <c r="O50" t="inlineStr">
        <is>
          <t>77.19</t>
        </is>
      </c>
      <c r="P50" t="inlineStr">
        <is>
          <t>2025-11-12</t>
        </is>
      </c>
      <c r="Q50" t="n">
        <v>16.20000000000005</v>
      </c>
      <c r="R50" t="n">
        <v>0.3148148148148083</v>
      </c>
      <c r="S50" t="n">
        <v>6263059.1</v>
      </c>
      <c r="T50" t="n">
        <v>18.63500000000004</v>
      </c>
      <c r="U50" t="n">
        <v>1225.01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1047.3</v>
      </c>
      <c r="AE50" t="n">
        <v>1276.1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1.082939325927804</v>
      </c>
      <c r="AM50" t="n">
        <v>0.8693319023343179</v>
      </c>
      <c r="AN50" t="n">
        <v>0.5</v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1,217.00</t>
        </is>
      </c>
      <c r="E51" t="n">
        <v>1218.1</v>
      </c>
      <c r="F51" t="n">
        <v>1225</v>
      </c>
      <c r="G51" t="n">
        <v>1209.4</v>
      </c>
      <c r="H51" t="inlineStr">
        <is>
          <t>1,222.50</t>
        </is>
      </c>
      <c r="I51" t="n">
        <v>1222.5</v>
      </c>
      <c r="J51" t="inlineStr">
        <is>
          <t>1,219.39</t>
        </is>
      </c>
      <c r="K51" t="n">
        <v>5615453</v>
      </c>
      <c r="L51" t="inlineStr">
        <is>
          <t>6,84,74,40,095.70</t>
        </is>
      </c>
      <c r="M51" t="inlineStr">
        <is>
          <t>1,26,602</t>
        </is>
      </c>
      <c r="N51" t="inlineStr">
        <is>
          <t>37,63,155</t>
        </is>
      </c>
      <c r="O51" t="inlineStr">
        <is>
          <t>67.01</t>
        </is>
      </c>
      <c r="P51" t="inlineStr">
        <is>
          <t>2025-11-11</t>
        </is>
      </c>
      <c r="Q51" t="n">
        <v>15.59999999999991</v>
      </c>
      <c r="R51" t="n">
        <v>0.8397435897435888</v>
      </c>
      <c r="S51" t="n">
        <v>6130855.85</v>
      </c>
      <c r="T51" t="n">
        <v>19.13000000000003</v>
      </c>
      <c r="U51" t="n">
        <v>1223.41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1045</v>
      </c>
      <c r="AE51" t="n">
        <v>1276.1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0.9159329688040212</v>
      </c>
      <c r="AM51" t="n">
        <v>0.8154730789336061</v>
      </c>
      <c r="AN51" t="n">
        <v>0.5</v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1,222.80</t>
        </is>
      </c>
      <c r="E52" t="n">
        <v>1222</v>
      </c>
      <c r="F52" t="n">
        <v>1232.8</v>
      </c>
      <c r="G52" t="n">
        <v>1215.5</v>
      </c>
      <c r="H52" t="inlineStr">
        <is>
          <t>1,215.50</t>
        </is>
      </c>
      <c r="I52" t="n">
        <v>1217</v>
      </c>
      <c r="J52" t="inlineStr">
        <is>
          <t>1,222.84</t>
        </is>
      </c>
      <c r="K52" t="n">
        <v>4140568</v>
      </c>
      <c r="L52" t="inlineStr">
        <is>
          <t>5,06,32,46,097.00</t>
        </is>
      </c>
      <c r="M52" t="inlineStr">
        <is>
          <t>1,24,190</t>
        </is>
      </c>
      <c r="N52" t="inlineStr">
        <is>
          <t>29,71,778</t>
        </is>
      </c>
      <c r="O52" t="inlineStr">
        <is>
          <t>71.77</t>
        </is>
      </c>
      <c r="P52" t="inlineStr">
        <is>
          <t>2025-11-10</t>
        </is>
      </c>
      <c r="Q52" t="n">
        <v>17.29999999999995</v>
      </c>
      <c r="R52" t="n">
        <v>0.08670520231213889</v>
      </c>
      <c r="S52" t="n">
        <v>6196734.95</v>
      </c>
      <c r="T52" t="n">
        <v>19.67500000000004</v>
      </c>
      <c r="U52" t="n">
        <v>1221.305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1045</v>
      </c>
      <c r="AE52" t="n">
        <v>1276.1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0.6681854288442658</v>
      </c>
      <c r="AM52" t="n">
        <v>0.8792884371029187</v>
      </c>
      <c r="AN52" t="n">
        <v>0.7</v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1,228.50</t>
        </is>
      </c>
      <c r="E53" t="n">
        <v>1227</v>
      </c>
      <c r="F53" t="n">
        <v>1228.8</v>
      </c>
      <c r="G53" t="n">
        <v>1217</v>
      </c>
      <c r="H53" t="inlineStr">
        <is>
          <t>1,224.10</t>
        </is>
      </c>
      <c r="I53" t="n">
        <v>1222.8</v>
      </c>
      <c r="J53" t="inlineStr">
        <is>
          <t>1,224.41</t>
        </is>
      </c>
      <c r="K53" t="n">
        <v>3461466</v>
      </c>
      <c r="L53" t="inlineStr">
        <is>
          <t>4,23,82,44,710.90</t>
        </is>
      </c>
      <c r="M53" t="inlineStr">
        <is>
          <t>1,15,566</t>
        </is>
      </c>
      <c r="N53" t="inlineStr">
        <is>
          <t>24,58,890</t>
        </is>
      </c>
      <c r="O53" t="inlineStr">
        <is>
          <t>71.04</t>
        </is>
      </c>
      <c r="P53" t="inlineStr">
        <is>
          <t>2025-11-07</t>
        </is>
      </c>
      <c r="Q53" t="n">
        <v>11.79999999999996</v>
      </c>
      <c r="R53" t="n">
        <v>0.4915254237288116</v>
      </c>
      <c r="S53" t="n">
        <v>6349439.1</v>
      </c>
      <c r="T53" t="n">
        <v>20.02000000000004</v>
      </c>
      <c r="U53" t="n">
        <v>1218.825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1045</v>
      </c>
      <c r="AE53" t="n">
        <v>1276.1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0.545160910355058</v>
      </c>
      <c r="AM53" t="n">
        <v>0.589410589410586</v>
      </c>
      <c r="AN53" t="n">
        <v>0.4999999999999999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1,226.60</t>
        </is>
      </c>
      <c r="E54" t="n">
        <v>1225</v>
      </c>
      <c r="F54" t="n">
        <v>1239.6</v>
      </c>
      <c r="G54" t="n">
        <v>1225</v>
      </c>
      <c r="H54" t="inlineStr">
        <is>
          <t>1,227.70</t>
        </is>
      </c>
      <c r="I54" t="n">
        <v>1228.5</v>
      </c>
      <c r="J54" t="inlineStr">
        <is>
          <t>1,230.70</t>
        </is>
      </c>
      <c r="K54" t="n">
        <v>3733721</v>
      </c>
      <c r="L54" t="inlineStr">
        <is>
          <t>4,59,50,94,516.20</t>
        </is>
      </c>
      <c r="M54" t="inlineStr">
        <is>
          <t>1,07,587</t>
        </is>
      </c>
      <c r="N54" t="inlineStr">
        <is>
          <t>24,66,135</t>
        </is>
      </c>
      <c r="O54" t="inlineStr">
        <is>
          <t>66.05</t>
        </is>
      </c>
      <c r="P54" t="inlineStr">
        <is>
          <t>2025-11-06</t>
        </is>
      </c>
      <c r="Q54" t="n">
        <v>14.59999999999991</v>
      </c>
      <c r="R54" t="n">
        <v>0.2397260273972617</v>
      </c>
      <c r="S54" t="n">
        <v>6434387.3</v>
      </c>
      <c r="T54" t="n">
        <v>20.46500000000004</v>
      </c>
      <c r="U54" t="n">
        <v>1216.715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1042.5</v>
      </c>
      <c r="AE54" t="n">
        <v>1276.1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0.5802760738384524</v>
      </c>
      <c r="AM54" t="n">
        <v>0.71341314439286</v>
      </c>
      <c r="AN54" t="n">
        <v>0.7999999999999999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1,233.70</t>
        </is>
      </c>
      <c r="E55" t="n">
        <v>1230.1</v>
      </c>
      <c r="F55" t="n">
        <v>1235.9</v>
      </c>
      <c r="G55" t="n">
        <v>1222.8</v>
      </c>
      <c r="H55" t="inlineStr">
        <is>
          <t>1,226.10</t>
        </is>
      </c>
      <c r="I55" t="n">
        <v>1226.6</v>
      </c>
      <c r="J55" t="inlineStr">
        <is>
          <t>1,227.19</t>
        </is>
      </c>
      <c r="K55" t="n">
        <v>3299345</v>
      </c>
      <c r="L55" t="inlineStr">
        <is>
          <t>4,04,89,30,974.70</t>
        </is>
      </c>
      <c r="M55" t="inlineStr">
        <is>
          <t>1,14,294</t>
        </is>
      </c>
      <c r="N55" t="inlineStr">
        <is>
          <t>18,85,153</t>
        </is>
      </c>
      <c r="O55" t="inlineStr">
        <is>
          <t>57.14</t>
        </is>
      </c>
      <c r="P55" t="inlineStr">
        <is>
          <t>2025-11-04</t>
        </is>
      </c>
      <c r="Q55" t="n">
        <v>13.10000000000014</v>
      </c>
      <c r="R55" t="n">
        <v>0.2900763358778561</v>
      </c>
      <c r="S55" t="n">
        <v>6678709.05</v>
      </c>
      <c r="T55" t="n">
        <v>21.13500000000005</v>
      </c>
      <c r="U55" t="n">
        <v>1214.63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1042.5</v>
      </c>
      <c r="AE55" t="n">
        <v>1276.1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0.4940093924289156</v>
      </c>
      <c r="AM55" t="n">
        <v>0.6198249349420444</v>
      </c>
      <c r="AN55" t="n">
        <v>0.5</v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1,232.80</t>
        </is>
      </c>
      <c r="E56" t="n">
        <v>1226</v>
      </c>
      <c r="F56" t="n">
        <v>1241</v>
      </c>
      <c r="G56" t="n">
        <v>1222.3</v>
      </c>
      <c r="H56" t="inlineStr">
        <is>
          <t>1,233.10</t>
        </is>
      </c>
      <c r="I56" t="n">
        <v>1233.7</v>
      </c>
      <c r="J56" t="inlineStr">
        <is>
          <t>1,233.13</t>
        </is>
      </c>
      <c r="K56" t="n">
        <v>6118907</v>
      </c>
      <c r="L56" t="inlineStr">
        <is>
          <t>7,54,54,03,248.60</t>
        </is>
      </c>
      <c r="M56" t="inlineStr">
        <is>
          <t>1,36,339</t>
        </is>
      </c>
      <c r="N56" t="inlineStr">
        <is>
          <t>42,11,055</t>
        </is>
      </c>
      <c r="O56" t="inlineStr">
        <is>
          <t>68.82</t>
        </is>
      </c>
      <c r="P56" t="inlineStr">
        <is>
          <t>2025-11-03</t>
        </is>
      </c>
      <c r="Q56" t="n">
        <v>18.70000000000005</v>
      </c>
      <c r="R56" t="n">
        <v>0.6096256684492013</v>
      </c>
      <c r="S56" t="n">
        <v>7520167.05</v>
      </c>
      <c r="T56" t="n">
        <v>22.13500000000005</v>
      </c>
      <c r="U56" t="n">
        <v>1213.94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1042.5</v>
      </c>
      <c r="AE56" t="n">
        <v>1276.1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0.8136663666267893</v>
      </c>
      <c r="AM56" t="n">
        <v>0.8448159024169869</v>
      </c>
      <c r="AN56" t="n">
        <v>0.5</v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1,238.60</t>
        </is>
      </c>
      <c r="E57" t="n">
        <v>1243</v>
      </c>
      <c r="F57" t="n">
        <v>1245.4</v>
      </c>
      <c r="G57" t="n">
        <v>1231</v>
      </c>
      <c r="H57" t="inlineStr">
        <is>
          <t>1,232.30</t>
        </is>
      </c>
      <c r="I57" t="n">
        <v>1232.8</v>
      </c>
      <c r="J57" t="inlineStr">
        <is>
          <t>1,234.97</t>
        </is>
      </c>
      <c r="K57" t="n">
        <v>4106607</v>
      </c>
      <c r="L57" t="inlineStr">
        <is>
          <t>5,07,15,31,632.50</t>
        </is>
      </c>
      <c r="M57" t="inlineStr">
        <is>
          <t>95,421</t>
        </is>
      </c>
      <c r="N57" t="inlineStr">
        <is>
          <t>30,95,672</t>
        </is>
      </c>
      <c r="O57" t="inlineStr">
        <is>
          <t>75.38</t>
        </is>
      </c>
      <c r="P57" t="inlineStr">
        <is>
          <t>2025-10-31</t>
        </is>
      </c>
      <c r="Q57" t="n">
        <v>14.40000000000009</v>
      </c>
      <c r="R57" t="n">
        <v>0.124999999999996</v>
      </c>
      <c r="S57" t="n">
        <v>7768972.45</v>
      </c>
      <c r="T57" t="n">
        <v>22.12500000000005</v>
      </c>
      <c r="U57" t="n">
        <v>1211.305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1042.5</v>
      </c>
      <c r="AE57" t="n">
        <v>1276.1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0.528590753337013</v>
      </c>
      <c r="AM57" t="n">
        <v>0.6508474576271214</v>
      </c>
      <c r="AN57" t="n">
        <v>0.5</v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1,248.80</t>
        </is>
      </c>
      <c r="E58" t="n">
        <v>1243</v>
      </c>
      <c r="F58" t="n">
        <v>1248</v>
      </c>
      <c r="G58" t="n">
        <v>1235</v>
      </c>
      <c r="H58" t="inlineStr">
        <is>
          <t>1,241.00</t>
        </is>
      </c>
      <c r="I58" t="n">
        <v>1238.6</v>
      </c>
      <c r="J58" t="inlineStr">
        <is>
          <t>1,241.36</t>
        </is>
      </c>
      <c r="K58" t="n">
        <v>4017532</v>
      </c>
      <c r="L58" t="inlineStr">
        <is>
          <t>4,98,72,07,869.40</t>
        </is>
      </c>
      <c r="M58" t="inlineStr">
        <is>
          <t>1,01,534</t>
        </is>
      </c>
      <c r="N58" t="inlineStr">
        <is>
          <t>21,54,081</t>
        </is>
      </c>
      <c r="O58" t="inlineStr">
        <is>
          <t>53.62</t>
        </is>
      </c>
      <c r="P58" t="inlineStr">
        <is>
          <t>2025-10-30</t>
        </is>
      </c>
      <c r="Q58" t="n">
        <v>13</v>
      </c>
      <c r="R58" t="n">
        <v>0.2769230769230699</v>
      </c>
      <c r="S58" t="n">
        <v>8046392.55</v>
      </c>
      <c r="T58" t="n">
        <v>23.09500000000004</v>
      </c>
      <c r="U58" t="n">
        <v>1207.64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1042.5</v>
      </c>
      <c r="AE58" t="n">
        <v>1276.1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0.4992960478916729</v>
      </c>
      <c r="AM58" t="n">
        <v>0.5628924009525862</v>
      </c>
      <c r="AN58" t="n">
        <v>0.5</v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1,246.30</t>
        </is>
      </c>
      <c r="E59" t="n">
        <v>1246.9</v>
      </c>
      <c r="F59" t="n">
        <v>1251</v>
      </c>
      <c r="G59" t="n">
        <v>1239.2</v>
      </c>
      <c r="H59" t="inlineStr">
        <is>
          <t>1,249.00</t>
        </is>
      </c>
      <c r="I59" t="n">
        <v>1248.8</v>
      </c>
      <c r="J59" t="inlineStr">
        <is>
          <t>1,244.59</t>
        </is>
      </c>
      <c r="K59" t="n">
        <v>4578825</v>
      </c>
      <c r="L59" t="inlineStr">
        <is>
          <t>5,69,87,56,738.20</t>
        </is>
      </c>
      <c r="M59" t="inlineStr">
        <is>
          <t>97,433</t>
        </is>
      </c>
      <c r="N59" t="inlineStr">
        <is>
          <t>31,98,838</t>
        </is>
      </c>
      <c r="O59" t="inlineStr">
        <is>
          <t>69.86</t>
        </is>
      </c>
      <c r="P59" t="inlineStr">
        <is>
          <t>2025-10-29</t>
        </is>
      </c>
      <c r="Q59" t="n">
        <v>11.79999999999996</v>
      </c>
      <c r="R59" t="n">
        <v>0.8135593220338937</v>
      </c>
      <c r="S59" t="n">
        <v>8253776.1</v>
      </c>
      <c r="T59" t="n">
        <v>23.02500000000004</v>
      </c>
      <c r="U59" t="n">
        <v>1202.29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1042.5</v>
      </c>
      <c r="AE59" t="n">
        <v>1276.1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0.5547551744225289</v>
      </c>
      <c r="AM59" t="n">
        <v>0.5124864277958713</v>
      </c>
      <c r="AN59" t="n">
        <v>0.7999999999999999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1,254.10</t>
        </is>
      </c>
      <c r="E60" t="n">
        <v>1249</v>
      </c>
      <c r="F60" t="n">
        <v>1258.9</v>
      </c>
      <c r="G60" t="n">
        <v>1236.6</v>
      </c>
      <c r="H60" t="inlineStr">
        <is>
          <t>1,247.00</t>
        </is>
      </c>
      <c r="I60" t="n">
        <v>1246.3</v>
      </c>
      <c r="J60" t="inlineStr">
        <is>
          <t>1,245.51</t>
        </is>
      </c>
      <c r="K60" t="n">
        <v>8146777</v>
      </c>
      <c r="L60" t="inlineStr">
        <is>
          <t>10,14,69,27,435.00</t>
        </is>
      </c>
      <c r="M60" t="inlineStr">
        <is>
          <t>1,45,700</t>
        </is>
      </c>
      <c r="N60" t="inlineStr">
        <is>
          <t>48,14,142</t>
        </is>
      </c>
      <c r="O60" t="inlineStr">
        <is>
          <t>59.09</t>
        </is>
      </c>
      <c r="P60" t="inlineStr">
        <is>
          <t>2025-10-28</t>
        </is>
      </c>
      <c r="Q60" t="n">
        <v>22.30000000000019</v>
      </c>
      <c r="R60" t="n">
        <v>0.4349775784753348</v>
      </c>
      <c r="S60" t="n">
        <v>8509528.9</v>
      </c>
      <c r="T60" t="n">
        <v>24.01500000000004</v>
      </c>
      <c r="U60" t="n">
        <v>1196.46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1042.5</v>
      </c>
      <c r="AE60" t="n">
        <v>1276.1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0.957371094891046</v>
      </c>
      <c r="AM60" t="n">
        <v>0.92858630022903</v>
      </c>
      <c r="AN60" t="n">
        <v>0.5</v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1,241.90</t>
        </is>
      </c>
      <c r="E61" t="n">
        <v>1243.4</v>
      </c>
      <c r="F61" t="n">
        <v>1258.5</v>
      </c>
      <c r="G61" t="n">
        <v>1242.6</v>
      </c>
      <c r="H61" t="inlineStr">
        <is>
          <t>1,254.20</t>
        </is>
      </c>
      <c r="I61" t="n">
        <v>1254.1</v>
      </c>
      <c r="J61" t="inlineStr">
        <is>
          <t>1,250.54</t>
        </is>
      </c>
      <c r="K61" t="n">
        <v>6185072</v>
      </c>
      <c r="L61" t="inlineStr">
        <is>
          <t>7,73,46,71,608.70</t>
        </is>
      </c>
      <c r="M61" t="inlineStr">
        <is>
          <t>1,48,653</t>
        </is>
      </c>
      <c r="N61" t="inlineStr">
        <is>
          <t>42,04,836</t>
        </is>
      </c>
      <c r="O61" t="inlineStr">
        <is>
          <t>67.98</t>
        </is>
      </c>
      <c r="P61" t="inlineStr">
        <is>
          <t>2025-10-27</t>
        </is>
      </c>
      <c r="Q61" t="n">
        <v>15.90000000000009</v>
      </c>
      <c r="R61" t="n">
        <v>0.7232704402515682</v>
      </c>
      <c r="S61" t="n">
        <v>8106748.65</v>
      </c>
      <c r="T61" t="n">
        <v>22.90000000000002</v>
      </c>
      <c r="U61" t="n">
        <v>1192.475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1042.5</v>
      </c>
      <c r="AE61" t="n">
        <v>1276.1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0.7629534684043768</v>
      </c>
      <c r="AM61" t="n">
        <v>0.6943231441048068</v>
      </c>
      <c r="AN61" t="n">
        <v>0.5</v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1,258.80</t>
        </is>
      </c>
      <c r="E62" t="n">
        <v>1254.2</v>
      </c>
      <c r="F62" t="n">
        <v>1256</v>
      </c>
      <c r="G62" t="n">
        <v>1240.1</v>
      </c>
      <c r="H62" t="inlineStr">
        <is>
          <t>1,242.00</t>
        </is>
      </c>
      <c r="I62" t="n">
        <v>1241.9</v>
      </c>
      <c r="J62" t="inlineStr">
        <is>
          <t>1,244.33</t>
        </is>
      </c>
      <c r="K62" t="n">
        <v>4882046</v>
      </c>
      <c r="L62" t="inlineStr">
        <is>
          <t>6,07,48,95,931.30</t>
        </is>
      </c>
      <c r="M62" t="inlineStr">
        <is>
          <t>1,62,789</t>
        </is>
      </c>
      <c r="N62" t="inlineStr">
        <is>
          <t>32,07,399</t>
        </is>
      </c>
      <c r="O62" t="inlineStr">
        <is>
          <t>65.70</t>
        </is>
      </c>
      <c r="P62" t="inlineStr">
        <is>
          <t>2025-10-24</t>
        </is>
      </c>
      <c r="Q62" t="n">
        <v>15.90000000000009</v>
      </c>
      <c r="R62" t="n">
        <v>0.1132075471698221</v>
      </c>
      <c r="S62" t="n">
        <v>8078441.65</v>
      </c>
      <c r="T62" t="n">
        <v>23.19000000000002</v>
      </c>
      <c r="U62" t="n">
        <v>1187.47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1042.5</v>
      </c>
      <c r="AE62" t="n">
        <v>1276.1</v>
      </c>
      <c r="AF62" t="inlineStr">
        <is>
          <t>Resistance</t>
        </is>
      </c>
      <c r="AG62" t="inlineStr">
        <is>
          <t>No_Demand</t>
        </is>
      </c>
      <c r="AH62" t="inlineStr">
        <is>
          <t>Pending ⏳</t>
        </is>
      </c>
      <c r="AL62" t="n">
        <v>0.6043301680590835</v>
      </c>
      <c r="AM62" t="n">
        <v>0.6856403622251004</v>
      </c>
      <c r="AN62" t="n">
        <v>0.5</v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1,237.30</t>
        </is>
      </c>
      <c r="E63" t="n">
        <v>1246</v>
      </c>
      <c r="F63" t="n">
        <v>1276.1</v>
      </c>
      <c r="G63" t="n">
        <v>1241.3</v>
      </c>
      <c r="H63" t="inlineStr">
        <is>
          <t>1,253.60</t>
        </is>
      </c>
      <c r="I63" t="n">
        <v>1258.8</v>
      </c>
      <c r="J63" t="inlineStr">
        <is>
          <t>1,263.78</t>
        </is>
      </c>
      <c r="K63" t="n">
        <v>14611221</v>
      </c>
      <c r="L63" t="inlineStr">
        <is>
          <t>18,46,54,24,370.40</t>
        </is>
      </c>
      <c r="M63" t="inlineStr">
        <is>
          <t>2,65,893</t>
        </is>
      </c>
      <c r="N63" t="inlineStr">
        <is>
          <t>95,40,541</t>
        </is>
      </c>
      <c r="O63" t="inlineStr">
        <is>
          <t>65.30</t>
        </is>
      </c>
      <c r="P63" t="inlineStr">
        <is>
          <t>2025-10-23</t>
        </is>
      </c>
      <c r="Q63" t="n">
        <v>34.79999999999995</v>
      </c>
      <c r="R63" t="n">
        <v>0.5028735632183915</v>
      </c>
      <c r="S63" t="n">
        <v>8393754.449999999</v>
      </c>
      <c r="T63" t="n">
        <v>23.31500000000001</v>
      </c>
      <c r="U63" t="n">
        <v>1183.705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1042.5</v>
      </c>
      <c r="AE63" t="n">
        <v>1276.1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1.740725331797144</v>
      </c>
      <c r="AM63" t="n">
        <v>1.492601329616124</v>
      </c>
      <c r="AN63" t="n">
        <v>0.5</v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1,226.00</t>
        </is>
      </c>
      <c r="E64" t="n">
        <v>1225.8</v>
      </c>
      <c r="F64" t="n">
        <v>1238.8</v>
      </c>
      <c r="G64" t="n">
        <v>1222</v>
      </c>
      <c r="H64" t="inlineStr">
        <is>
          <t>1,233.00</t>
        </is>
      </c>
      <c r="I64" t="n">
        <v>1237.3</v>
      </c>
      <c r="J64" t="inlineStr">
        <is>
          <t>1,234.86</t>
        </is>
      </c>
      <c r="K64" t="n">
        <v>1940248</v>
      </c>
      <c r="L64" t="inlineStr">
        <is>
          <t>2,39,59,39,900.50</t>
        </is>
      </c>
      <c r="M64" t="inlineStr">
        <is>
          <t>24,097</t>
        </is>
      </c>
      <c r="N64" t="inlineStr">
        <is>
          <t>13,57,899</t>
        </is>
      </c>
      <c r="O64" t="inlineStr">
        <is>
          <t>69.99</t>
        </is>
      </c>
      <c r="P64" t="inlineStr">
        <is>
          <t>2025-10-21</t>
        </is>
      </c>
      <c r="Q64" t="n">
        <v>16.79999999999995</v>
      </c>
      <c r="R64" t="n">
        <v>0.9107142857142856</v>
      </c>
      <c r="S64" t="n">
        <v>8303796.15</v>
      </c>
      <c r="T64" t="n">
        <v>22.51500000000001</v>
      </c>
      <c r="U64" t="n">
        <v>1178.71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1042.5</v>
      </c>
      <c r="AE64" t="n">
        <v>1238.8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0.233657951730908</v>
      </c>
      <c r="AM64" t="n">
        <v>0.7461692205196513</v>
      </c>
      <c r="AN64" t="n">
        <v>0.4999999999999999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1,200.20</t>
        </is>
      </c>
      <c r="E65" t="n">
        <v>1207.9</v>
      </c>
      <c r="F65" t="n">
        <v>1231.7</v>
      </c>
      <c r="G65" t="n">
        <v>1207</v>
      </c>
      <c r="H65" t="inlineStr">
        <is>
          <t>1,225.00</t>
        </is>
      </c>
      <c r="I65" t="n">
        <v>1226</v>
      </c>
      <c r="J65" t="inlineStr">
        <is>
          <t>1,225.25</t>
        </is>
      </c>
      <c r="K65" t="n">
        <v>7418616</v>
      </c>
      <c r="L65" t="inlineStr">
        <is>
          <t>9,08,96,47,669.10</t>
        </is>
      </c>
      <c r="M65" t="inlineStr">
        <is>
          <t>2,67,224</t>
        </is>
      </c>
      <c r="N65" t="inlineStr">
        <is>
          <t>42,37,494</t>
        </is>
      </c>
      <c r="O65" t="inlineStr">
        <is>
          <t>57.12</t>
        </is>
      </c>
      <c r="P65" t="inlineStr">
        <is>
          <t>2025-10-20</t>
        </is>
      </c>
      <c r="Q65" t="n">
        <v>24.70000000000005</v>
      </c>
      <c r="R65" t="n">
        <v>0.7692307692307678</v>
      </c>
      <c r="S65" t="n">
        <v>9010738.4</v>
      </c>
      <c r="T65" t="n">
        <v>23.22000000000001</v>
      </c>
      <c r="U65" t="n">
        <v>1175.385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1042.5</v>
      </c>
      <c r="AE65" t="n">
        <v>1231.7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0.8233083317566959</v>
      </c>
      <c r="AM65" t="n">
        <v>1.063738156761414</v>
      </c>
      <c r="AN65" t="n">
        <v>0.5</v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1,196.30</t>
        </is>
      </c>
      <c r="E66" t="n">
        <v>1196.3</v>
      </c>
      <c r="F66" t="n">
        <v>1212.9</v>
      </c>
      <c r="G66" t="n">
        <v>1191.6</v>
      </c>
      <c r="H66" t="inlineStr">
        <is>
          <t>1,200.40</t>
        </is>
      </c>
      <c r="I66" t="n">
        <v>1200.2</v>
      </c>
      <c r="J66" t="inlineStr">
        <is>
          <t>1,201.64</t>
        </is>
      </c>
      <c r="K66" t="n">
        <v>6404414</v>
      </c>
      <c r="L66" t="inlineStr">
        <is>
          <t>7,69,58,01,047.00</t>
        </is>
      </c>
      <c r="M66" t="inlineStr">
        <is>
          <t>1,69,957</t>
        </is>
      </c>
      <c r="N66" t="inlineStr">
        <is>
          <t>38,53,352</t>
        </is>
      </c>
      <c r="O66" t="inlineStr">
        <is>
          <t>60.17</t>
        </is>
      </c>
      <c r="P66" t="inlineStr">
        <is>
          <t>2025-10-17</t>
        </is>
      </c>
      <c r="Q66" t="n">
        <v>21.30000000000019</v>
      </c>
      <c r="R66" t="n">
        <v>0.4037558685446039</v>
      </c>
      <c r="S66" t="n">
        <v>9024302.6</v>
      </c>
      <c r="T66" t="n">
        <v>22.805</v>
      </c>
      <c r="U66" t="n">
        <v>1171.305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1042.5</v>
      </c>
      <c r="AE66" t="n">
        <v>1216.9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0.7096852004940526</v>
      </c>
      <c r="AM66" t="n">
        <v>0.9340057005042836</v>
      </c>
      <c r="AN66" t="n">
        <v>0.5</v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1,169.60</t>
        </is>
      </c>
      <c r="E67" t="n">
        <v>1216.4</v>
      </c>
      <c r="F67" t="n">
        <v>1216.9</v>
      </c>
      <c r="G67" t="n">
        <v>1185.3</v>
      </c>
      <c r="H67" t="inlineStr">
        <is>
          <t>1,195.90</t>
        </is>
      </c>
      <c r="I67" t="n">
        <v>1196.3</v>
      </c>
      <c r="J67" t="inlineStr">
        <is>
          <t>1,197.59</t>
        </is>
      </c>
      <c r="K67" t="n">
        <v>17747171</v>
      </c>
      <c r="L67" t="inlineStr">
        <is>
          <t>21,25,37,53,219.10</t>
        </is>
      </c>
      <c r="M67" t="inlineStr">
        <is>
          <t>3,27,451</t>
        </is>
      </c>
      <c r="N67" t="inlineStr">
        <is>
          <t>1,05,32,894</t>
        </is>
      </c>
      <c r="O67" t="inlineStr">
        <is>
          <t>59.35</t>
        </is>
      </c>
      <c r="P67" t="inlineStr">
        <is>
          <t>2025-10-16</t>
        </is>
      </c>
      <c r="Q67" t="n">
        <v>31.60000000000014</v>
      </c>
      <c r="R67" t="n">
        <v>0.3481012658227833</v>
      </c>
      <c r="S67" t="n">
        <v>9149618.5</v>
      </c>
      <c r="T67" t="n">
        <v>22.61499999999999</v>
      </c>
      <c r="U67" t="n">
        <v>1168.09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1042.5</v>
      </c>
      <c r="AE67" t="n">
        <v>1216.9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1.939662402317648</v>
      </c>
      <c r="AM67" t="n">
        <v>1.397302675215571</v>
      </c>
      <c r="AN67" t="n">
        <v>0.5</v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1,176.80</t>
        </is>
      </c>
      <c r="E68" t="n">
        <v>1180</v>
      </c>
      <c r="F68" t="n">
        <v>1181.7</v>
      </c>
      <c r="G68" t="n">
        <v>1164</v>
      </c>
      <c r="H68" t="inlineStr">
        <is>
          <t>1,172.50</t>
        </is>
      </c>
      <c r="I68" t="n">
        <v>1169.6</v>
      </c>
      <c r="J68" t="inlineStr">
        <is>
          <t>1,168.32</t>
        </is>
      </c>
      <c r="K68" t="n">
        <v>6328142</v>
      </c>
      <c r="L68" t="inlineStr">
        <is>
          <t>7,39,32,80,913.60</t>
        </is>
      </c>
      <c r="M68" t="inlineStr">
        <is>
          <t>1,13,860</t>
        </is>
      </c>
      <c r="N68" t="inlineStr">
        <is>
          <t>41,37,272</t>
        </is>
      </c>
      <c r="O68" t="inlineStr">
        <is>
          <t>65.38</t>
        </is>
      </c>
      <c r="P68" t="inlineStr">
        <is>
          <t>2025-10-15</t>
        </is>
      </c>
      <c r="Q68" t="n">
        <v>17.70000000000005</v>
      </c>
      <c r="R68" t="n">
        <v>0.3163841807909545</v>
      </c>
      <c r="S68" t="n">
        <v>8547911.550000001</v>
      </c>
      <c r="T68" t="n">
        <v>21.69499999999998</v>
      </c>
      <c r="U68" t="n">
        <v>1164.925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1042.5</v>
      </c>
      <c r="AE68" t="n">
        <v>1215.2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0.7403143987843439</v>
      </c>
      <c r="AM68" t="n">
        <v>0.8158561880617682</v>
      </c>
      <c r="AN68" t="n">
        <v>0.5</v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1,189.60</t>
        </is>
      </c>
      <c r="E69" t="n">
        <v>1191.8</v>
      </c>
      <c r="F69" t="n">
        <v>1191.8</v>
      </c>
      <c r="G69" t="n">
        <v>1166.6</v>
      </c>
      <c r="H69" t="inlineStr">
        <is>
          <t>1,174.00</t>
        </is>
      </c>
      <c r="I69" t="n">
        <v>1176.8</v>
      </c>
      <c r="J69" t="inlineStr">
        <is>
          <t>1,174.96</t>
        </is>
      </c>
      <c r="K69" t="n">
        <v>5742538</v>
      </c>
      <c r="L69" t="inlineStr">
        <is>
          <t>6,74,72,44,433.50</t>
        </is>
      </c>
      <c r="M69" t="inlineStr">
        <is>
          <t>1,16,864</t>
        </is>
      </c>
      <c r="N69" t="inlineStr">
        <is>
          <t>31,85,469</t>
        </is>
      </c>
      <c r="O69" t="inlineStr">
        <is>
          <t>55.47</t>
        </is>
      </c>
      <c r="P69" t="inlineStr">
        <is>
          <t>2025-10-14</t>
        </is>
      </c>
      <c r="Q69" t="n">
        <v>25.20000000000005</v>
      </c>
      <c r="R69" t="n">
        <v>0.4047619047619058</v>
      </c>
      <c r="S69" t="n">
        <v>8252395.5</v>
      </c>
      <c r="T69" t="n">
        <v>20.80999999999998</v>
      </c>
      <c r="U69" t="n">
        <v>1162.745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1042.5</v>
      </c>
      <c r="AE69" t="n">
        <v>1215.2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0.6958631587640219</v>
      </c>
      <c r="AM69" t="n">
        <v>1.21095627102355</v>
      </c>
      <c r="AN69" t="n">
        <v>0.4999999999999999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1,180.40</t>
        </is>
      </c>
      <c r="E70" t="n">
        <v>1171</v>
      </c>
      <c r="F70" t="n">
        <v>1193.6</v>
      </c>
      <c r="G70" t="n">
        <v>1167.5</v>
      </c>
      <c r="H70" t="inlineStr">
        <is>
          <t>1,189.90</t>
        </is>
      </c>
      <c r="I70" t="n">
        <v>1189.6</v>
      </c>
      <c r="J70" t="inlineStr">
        <is>
          <t>1,184.71</t>
        </is>
      </c>
      <c r="K70" t="n">
        <v>4138448</v>
      </c>
      <c r="L70" t="inlineStr">
        <is>
          <t>4,90,28,75,618.90</t>
        </is>
      </c>
      <c r="M70" t="inlineStr">
        <is>
          <t>81,830</t>
        </is>
      </c>
      <c r="N70" t="inlineStr">
        <is>
          <t>20,51,718</t>
        </is>
      </c>
      <c r="O70" t="inlineStr">
        <is>
          <t>49.58</t>
        </is>
      </c>
      <c r="P70" t="inlineStr">
        <is>
          <t>2025-10-13</t>
        </is>
      </c>
      <c r="Q70" t="n">
        <v>26.09999999999991</v>
      </c>
      <c r="R70" t="n">
        <v>0.8467432950191566</v>
      </c>
      <c r="S70" t="n">
        <v>8244805.55</v>
      </c>
      <c r="T70" t="n">
        <v>20.16999999999998</v>
      </c>
      <c r="U70" t="n">
        <v>1160.205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1042.5</v>
      </c>
      <c r="AE70" t="n">
        <v>1215.2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0.5019461010817896</v>
      </c>
      <c r="AM70" t="n">
        <v>1.294000991571638</v>
      </c>
      <c r="AN70" t="n">
        <v>0.7999999999999999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1,167.40</t>
        </is>
      </c>
      <c r="E71" t="n">
        <v>1168</v>
      </c>
      <c r="F71" t="n">
        <v>1191.7</v>
      </c>
      <c r="G71" t="n">
        <v>1165.2</v>
      </c>
      <c r="H71" t="inlineStr">
        <is>
          <t>1,182.50</t>
        </is>
      </c>
      <c r="I71" t="n">
        <v>1180.4</v>
      </c>
      <c r="J71" t="inlineStr">
        <is>
          <t>1,182.92</t>
        </is>
      </c>
      <c r="K71" t="n">
        <v>6933035</v>
      </c>
      <c r="L71" t="inlineStr">
        <is>
          <t>8,20,12,25,628.60</t>
        </is>
      </c>
      <c r="M71" t="inlineStr">
        <is>
          <t>1,17,524</t>
        </is>
      </c>
      <c r="N71" t="inlineStr">
        <is>
          <t>48,24,956</t>
        </is>
      </c>
      <c r="O71" t="inlineStr">
        <is>
          <t>69.59</t>
        </is>
      </c>
      <c r="P71" t="inlineStr">
        <is>
          <t>2025-10-10</t>
        </is>
      </c>
      <c r="Q71" t="n">
        <v>26.5</v>
      </c>
      <c r="R71" t="n">
        <v>0.5735849056603791</v>
      </c>
      <c r="S71" t="n">
        <v>8436163.449999999</v>
      </c>
      <c r="T71" t="n">
        <v>20.01999999999999</v>
      </c>
      <c r="U71" t="n">
        <v>1156.785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1042.5</v>
      </c>
      <c r="AE71" t="n">
        <v>1215.2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0.8218232187049435</v>
      </c>
      <c r="AM71" t="n">
        <v>1.323676323676325</v>
      </c>
      <c r="AN71" t="n">
        <v>0.5</v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1,180.60</t>
        </is>
      </c>
      <c r="E72" t="n">
        <v>1178</v>
      </c>
      <c r="F72" t="n">
        <v>1187.3</v>
      </c>
      <c r="G72" t="n">
        <v>1163.1</v>
      </c>
      <c r="H72" t="inlineStr">
        <is>
          <t>1,168.10</t>
        </is>
      </c>
      <c r="I72" t="n">
        <v>1167.4</v>
      </c>
      <c r="J72" t="inlineStr">
        <is>
          <t>1,170.33</t>
        </is>
      </c>
      <c r="K72" t="n">
        <v>7194651</v>
      </c>
      <c r="L72" t="inlineStr">
        <is>
          <t>8,42,01,26,614.80</t>
        </is>
      </c>
      <c r="M72" t="inlineStr">
        <is>
          <t>1,10,577</t>
        </is>
      </c>
      <c r="N72" t="inlineStr">
        <is>
          <t>39,53,589</t>
        </is>
      </c>
      <c r="O72" t="inlineStr">
        <is>
          <t>54.95</t>
        </is>
      </c>
      <c r="P72" t="inlineStr">
        <is>
          <t>2025-10-09</t>
        </is>
      </c>
      <c r="Q72" t="n">
        <v>24.20000000000005</v>
      </c>
      <c r="R72" t="n">
        <v>0.1776859504132303</v>
      </c>
      <c r="S72" t="n">
        <v>8125034.8</v>
      </c>
      <c r="T72" t="n">
        <v>19.62499999999998</v>
      </c>
      <c r="U72" t="n">
        <v>1153.42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1042.5</v>
      </c>
      <c r="AE72" t="n">
        <v>1215.2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0.8854917150631774</v>
      </c>
      <c r="AM72" t="n">
        <v>1.233121019108284</v>
      </c>
      <c r="AN72" t="n">
        <v>0.5</v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1,186.80</t>
        </is>
      </c>
      <c r="E73" t="n">
        <v>1180.1</v>
      </c>
      <c r="F73" t="n">
        <v>1194.8</v>
      </c>
      <c r="G73" t="n">
        <v>1174.1</v>
      </c>
      <c r="H73" t="inlineStr">
        <is>
          <t>1,179.50</t>
        </is>
      </c>
      <c r="I73" t="n">
        <v>1180.6</v>
      </c>
      <c r="J73" t="inlineStr">
        <is>
          <t>1,181.68</t>
        </is>
      </c>
      <c r="K73" t="n">
        <v>5160430</v>
      </c>
      <c r="L73" t="inlineStr">
        <is>
          <t>6,09,79,76,878.40</t>
        </is>
      </c>
      <c r="M73" t="inlineStr">
        <is>
          <t>1,24,963</t>
        </is>
      </c>
      <c r="N73" t="inlineStr">
        <is>
          <t>33,68,967</t>
        </is>
      </c>
      <c r="O73" t="inlineStr">
        <is>
          <t>65.28</t>
        </is>
      </c>
      <c r="P73" t="inlineStr">
        <is>
          <t>2025-10-08</t>
        </is>
      </c>
      <c r="Q73" t="n">
        <v>20.70000000000005</v>
      </c>
      <c r="R73" t="n">
        <v>0.3140096618357481</v>
      </c>
      <c r="S73" t="n">
        <v>7959392.6</v>
      </c>
      <c r="T73" t="n">
        <v>18.91499999999997</v>
      </c>
      <c r="U73" t="n">
        <v>1150.27</v>
      </c>
      <c r="V73" t="n">
        <v>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1042.5</v>
      </c>
      <c r="AE73" t="n">
        <v>1215.2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0.6483446990666097</v>
      </c>
      <c r="AM73" t="n">
        <v>1.094369547977799</v>
      </c>
      <c r="AN73" t="n">
        <v>0.7999999999999999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1,212.80</t>
        </is>
      </c>
      <c r="E74" t="n">
        <v>1212</v>
      </c>
      <c r="F74" t="n">
        <v>1212</v>
      </c>
      <c r="G74" t="n">
        <v>1184</v>
      </c>
      <c r="H74" t="inlineStr">
        <is>
          <t>1,188.00</t>
        </is>
      </c>
      <c r="I74" t="n">
        <v>1186.8</v>
      </c>
      <c r="J74" t="inlineStr">
        <is>
          <t>1,191.96</t>
        </is>
      </c>
      <c r="K74" t="n">
        <v>8620156</v>
      </c>
      <c r="L74" t="inlineStr">
        <is>
          <t>10,27,48,49,285.80</t>
        </is>
      </c>
      <c r="M74" t="inlineStr">
        <is>
          <t>1,57,955</t>
        </is>
      </c>
      <c r="N74" t="inlineStr">
        <is>
          <t>49,19,548</t>
        </is>
      </c>
      <c r="O74" t="inlineStr">
        <is>
          <t>57.07</t>
        </is>
      </c>
      <c r="P74" t="inlineStr">
        <is>
          <t>2025-10-07</t>
        </is>
      </c>
      <c r="Q74" t="n">
        <v>28</v>
      </c>
      <c r="R74" t="n">
        <v>0.0999999999999983</v>
      </c>
      <c r="S74" t="n">
        <v>8002113.6</v>
      </c>
      <c r="T74" t="n">
        <v>18.89499999999997</v>
      </c>
      <c r="U74" t="n">
        <v>1146.505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1042.5</v>
      </c>
      <c r="AE74" t="n">
        <v>1215.2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1.077234894540862</v>
      </c>
      <c r="AM74" t="n">
        <v>1.481873511510984</v>
      </c>
      <c r="AN74" t="n">
        <v>0.5</v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1,181.00</t>
        </is>
      </c>
      <c r="E75" t="n">
        <v>1185</v>
      </c>
      <c r="F75" t="n">
        <v>1215.2</v>
      </c>
      <c r="G75" t="n">
        <v>1182.1</v>
      </c>
      <c r="H75" t="inlineStr">
        <is>
          <t>1,208.00</t>
        </is>
      </c>
      <c r="I75" t="n">
        <v>1212.8</v>
      </c>
      <c r="J75" t="inlineStr">
        <is>
          <t>1,205.65</t>
        </is>
      </c>
      <c r="K75" t="n">
        <v>20128505</v>
      </c>
      <c r="L75" t="inlineStr">
        <is>
          <t>24,26,79,57,926.40</t>
        </is>
      </c>
      <c r="M75" t="inlineStr">
        <is>
          <t>2,12,116</t>
        </is>
      </c>
      <c r="N75" t="inlineStr">
        <is>
          <t>1,48,43,434</t>
        </is>
      </c>
      <c r="O75" t="inlineStr">
        <is>
          <t>73.74</t>
        </is>
      </c>
      <c r="P75" t="inlineStr">
        <is>
          <t>2025-10-06</t>
        </is>
      </c>
      <c r="Q75" t="n">
        <v>33.10000000000014</v>
      </c>
      <c r="R75" t="n">
        <v>0.927492447129907</v>
      </c>
      <c r="S75" t="n">
        <v>7832482.75</v>
      </c>
      <c r="T75" t="n">
        <v>18.69499999999997</v>
      </c>
      <c r="U75" t="n">
        <v>1141.535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1042.5</v>
      </c>
      <c r="AE75" t="n">
        <v>1215.2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2.569875433176026</v>
      </c>
      <c r="AM75" t="n">
        <v>1.770526878844621</v>
      </c>
      <c r="AN75" t="n">
        <v>0.5</v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1,159.50</t>
        </is>
      </c>
      <c r="E76" t="n">
        <v>1171</v>
      </c>
      <c r="F76" t="n">
        <v>1188</v>
      </c>
      <c r="G76" t="n">
        <v>1169.5</v>
      </c>
      <c r="H76" t="inlineStr">
        <is>
          <t>1,183.00</t>
        </is>
      </c>
      <c r="I76" t="n">
        <v>1181</v>
      </c>
      <c r="J76" t="inlineStr">
        <is>
          <t>1,178.84</t>
        </is>
      </c>
      <c r="K76" t="n">
        <v>11095015</v>
      </c>
      <c r="L76" t="inlineStr">
        <is>
          <t>13,07,92,92,517.50</t>
        </is>
      </c>
      <c r="M76" t="inlineStr">
        <is>
          <t>1,43,801</t>
        </is>
      </c>
      <c r="N76" t="inlineStr">
        <is>
          <t>76,15,776</t>
        </is>
      </c>
      <c r="O76" t="inlineStr">
        <is>
          <t>68.64</t>
        </is>
      </c>
      <c r="P76" t="inlineStr">
        <is>
          <t>2025-10-03</t>
        </is>
      </c>
      <c r="Q76" t="n">
        <v>18.5</v>
      </c>
      <c r="R76" t="n">
        <v>0.6216216216216216</v>
      </c>
      <c r="S76" t="n">
        <v>7088111.25</v>
      </c>
      <c r="T76" t="n">
        <v>17.98999999999996</v>
      </c>
      <c r="U76" t="n">
        <v>1134.4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1042.5</v>
      </c>
      <c r="AE76" t="n">
        <v>1188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1.565299218462464</v>
      </c>
      <c r="AM76" t="n">
        <v>1.028349082823793</v>
      </c>
      <c r="AN76" t="n">
        <v>0.5</v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1,131.60</t>
        </is>
      </c>
      <c r="E77" t="n">
        <v>1132.5</v>
      </c>
      <c r="F77" t="n">
        <v>1164.8</v>
      </c>
      <c r="G77" t="n">
        <v>1131</v>
      </c>
      <c r="H77" t="inlineStr">
        <is>
          <t>1,161.40</t>
        </is>
      </c>
      <c r="I77" t="n">
        <v>1159.5</v>
      </c>
      <c r="J77" t="inlineStr">
        <is>
          <t>1,153.74</t>
        </is>
      </c>
      <c r="K77" t="n">
        <v>9655009</v>
      </c>
      <c r="L77" t="inlineStr">
        <is>
          <t>11,13,93,74,072.00</t>
        </is>
      </c>
      <c r="M77" t="inlineStr">
        <is>
          <t>1,56,073</t>
        </is>
      </c>
      <c r="N77" t="inlineStr">
        <is>
          <t>65,14,496</t>
        </is>
      </c>
      <c r="O77" t="inlineStr">
        <is>
          <t>67.47</t>
        </is>
      </c>
      <c r="P77" t="inlineStr">
        <is>
          <t>2025-10-01</t>
        </is>
      </c>
      <c r="Q77" t="n">
        <v>33.79999999999995</v>
      </c>
      <c r="R77" t="n">
        <v>0.8431952662721904</v>
      </c>
      <c r="S77" t="n">
        <v>6748881.45</v>
      </c>
      <c r="T77" t="n">
        <v>17.57999999999996</v>
      </c>
      <c r="U77" t="n">
        <v>1127.96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1042.5</v>
      </c>
      <c r="AE77" t="n">
        <v>1172.8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1.43060877147279</v>
      </c>
      <c r="AM77" t="n">
        <v>1.922639362912402</v>
      </c>
      <c r="AN77" t="n">
        <v>0.5</v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1,132.20</t>
        </is>
      </c>
      <c r="E78" t="n">
        <v>1130</v>
      </c>
      <c r="F78" t="n">
        <v>1137</v>
      </c>
      <c r="G78" t="n">
        <v>1125.4</v>
      </c>
      <c r="H78" t="inlineStr">
        <is>
          <t>1,131.00</t>
        </is>
      </c>
      <c r="I78" t="n">
        <v>1131.6</v>
      </c>
      <c r="J78" t="inlineStr">
        <is>
          <t>1,131.02</t>
        </is>
      </c>
      <c r="K78" t="n">
        <v>8165203</v>
      </c>
      <c r="L78" t="inlineStr">
        <is>
          <t>9,23,49,78,866.30</t>
        </is>
      </c>
      <c r="M78" t="inlineStr">
        <is>
          <t>1,45,909</t>
        </is>
      </c>
      <c r="N78" t="inlineStr">
        <is>
          <t>52,57,640</t>
        </is>
      </c>
      <c r="O78" t="inlineStr">
        <is>
          <t>64.39</t>
        </is>
      </c>
      <c r="P78" t="inlineStr">
        <is>
          <t>2025-09-30</t>
        </is>
      </c>
      <c r="Q78" t="n">
        <v>11.59999999999991</v>
      </c>
      <c r="R78" t="n">
        <v>0.5344827586206782</v>
      </c>
      <c r="S78" t="n">
        <v>6379138.35</v>
      </c>
      <c r="T78" t="n">
        <v>16.33999999999996</v>
      </c>
      <c r="U78" t="n">
        <v>1122.76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1042.5</v>
      </c>
      <c r="AE78" t="n">
        <v>1172.8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1.279985250672609</v>
      </c>
      <c r="AM78" t="n">
        <v>0.7099143206854305</v>
      </c>
      <c r="AN78" t="n">
        <v>0.5</v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1,154.00</t>
        </is>
      </c>
      <c r="E79" t="n">
        <v>1155.4</v>
      </c>
      <c r="F79" t="n">
        <v>1158.3</v>
      </c>
      <c r="G79" t="n">
        <v>1126.7</v>
      </c>
      <c r="H79" t="inlineStr">
        <is>
          <t>1,134.00</t>
        </is>
      </c>
      <c r="I79" t="n">
        <v>1132.2</v>
      </c>
      <c r="J79" t="inlineStr">
        <is>
          <t>1,132.20</t>
        </is>
      </c>
      <c r="K79" t="n">
        <v>9693881</v>
      </c>
      <c r="L79" t="inlineStr">
        <is>
          <t>10,97,54,13,307.50</t>
        </is>
      </c>
      <c r="M79" t="inlineStr">
        <is>
          <t>1,94,626</t>
        </is>
      </c>
      <c r="N79" t="inlineStr">
        <is>
          <t>66,93,413</t>
        </is>
      </c>
      <c r="O79" t="inlineStr">
        <is>
          <t>69.05</t>
        </is>
      </c>
      <c r="P79" t="inlineStr">
        <is>
          <t>2025-09-29</t>
        </is>
      </c>
      <c r="Q79" t="n">
        <v>31.59999999999991</v>
      </c>
      <c r="R79" t="n">
        <v>0.1740506329113929</v>
      </c>
      <c r="S79" t="n">
        <v>6113357.65</v>
      </c>
      <c r="T79" t="n">
        <v>16.26999999999997</v>
      </c>
      <c r="U79" t="n">
        <v>1118.975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1042.5</v>
      </c>
      <c r="AE79" t="n">
        <v>1172.8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1.58568851276025</v>
      </c>
      <c r="AM79" t="n">
        <v>1.942224953902886</v>
      </c>
      <c r="AN79" t="n">
        <v>0.5</v>
      </c>
    </row>
    <row r="80">
      <c r="A80" t="inlineStr">
        <is>
          <t>AXISBANK</t>
        </is>
      </c>
      <c r="B80" t="inlineStr">
        <is>
          <t>BL</t>
        </is>
      </c>
      <c r="C80" t="inlineStr">
        <is>
          <t>26-Sep-2025</t>
        </is>
      </c>
      <c r="D80" t="inlineStr">
        <is>
          <t>1,126.00</t>
        </is>
      </c>
      <c r="E80" t="n">
        <v>1166.6</v>
      </c>
      <c r="F80" t="n">
        <v>1166.6</v>
      </c>
      <c r="G80" t="n">
        <v>1166.6</v>
      </c>
      <c r="H80" t="inlineStr">
        <is>
          <t>1,166.60</t>
        </is>
      </c>
      <c r="I80" t="n">
        <v>1166.6</v>
      </c>
      <c r="J80" t="inlineStr">
        <is>
          <t>1,166.60</t>
        </is>
      </c>
      <c r="K80" t="n">
        <v>91172</v>
      </c>
      <c r="L80" t="inlineStr">
        <is>
          <t>10,63,61,255.20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6033084.45</v>
      </c>
      <c r="T80" t="n">
        <v>15.43499999999998</v>
      </c>
      <c r="U80" t="n">
        <v>1114.885</v>
      </c>
      <c r="V80" t="n">
        <v>2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1042.5</v>
      </c>
      <c r="AE80" t="n">
        <v>1172.8</v>
      </c>
      <c r="AF80" t="inlineStr">
        <is>
          <t>Resistance</t>
        </is>
      </c>
      <c r="AG80" t="inlineStr">
        <is>
          <t>No_Supply</t>
        </is>
      </c>
      <c r="AH80" t="inlineStr">
        <is>
          <t>Pending ⏳</t>
        </is>
      </c>
      <c r="AL80" t="n">
        <v>0.0151120046065325</v>
      </c>
      <c r="AM80" t="n">
        <v>0</v>
      </c>
      <c r="AN80" t="n">
        <v>0.5</v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26-Sep-2025</t>
        </is>
      </c>
      <c r="D81" t="inlineStr">
        <is>
          <t>1,166.60</t>
        </is>
      </c>
      <c r="E81" t="n">
        <v>1161.6</v>
      </c>
      <c r="F81" t="n">
        <v>1169.7</v>
      </c>
      <c r="G81" t="n">
        <v>1148</v>
      </c>
      <c r="H81" t="inlineStr">
        <is>
          <t>1,154.00</t>
        </is>
      </c>
      <c r="I81" t="n">
        <v>1154</v>
      </c>
      <c r="J81" t="inlineStr">
        <is>
          <t>1,157.44</t>
        </is>
      </c>
      <c r="K81" t="n">
        <v>5618932</v>
      </c>
      <c r="L81" t="inlineStr">
        <is>
          <t>6,50,35,75,909.00</t>
        </is>
      </c>
      <c r="M81" t="inlineStr">
        <is>
          <t>1,17,199</t>
        </is>
      </c>
      <c r="N81" t="inlineStr">
        <is>
          <t>38,85,520</t>
        </is>
      </c>
      <c r="O81" t="inlineStr">
        <is>
          <t>69.15</t>
        </is>
      </c>
      <c r="P81" t="inlineStr">
        <is>
          <t>2025-09-26</t>
        </is>
      </c>
      <c r="Q81" t="n">
        <v>21.70000000000005</v>
      </c>
      <c r="R81" t="n">
        <v>0.276497695852534</v>
      </c>
      <c r="S81" t="n">
        <v>6443690.65</v>
      </c>
      <c r="T81" t="n">
        <v>16.42999999999999</v>
      </c>
      <c r="U81" t="n">
        <v>1109.29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1042.5</v>
      </c>
      <c r="AE81" t="n">
        <v>1172.8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0.872005238178217</v>
      </c>
      <c r="AM81" t="n">
        <v>1.320754716981136</v>
      </c>
      <c r="AN81" t="n">
        <v>0.5</v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25-Sep-2025</t>
        </is>
      </c>
      <c r="D82" t="inlineStr">
        <is>
          <t>1,158.90</t>
        </is>
      </c>
      <c r="E82" t="n">
        <v>1154.7</v>
      </c>
      <c r="F82" t="n">
        <v>1171.8</v>
      </c>
      <c r="G82" t="n">
        <v>1153.4</v>
      </c>
      <c r="H82" t="inlineStr">
        <is>
          <t>1,163.00</t>
        </is>
      </c>
      <c r="I82" t="n">
        <v>1166.6</v>
      </c>
      <c r="J82" t="inlineStr">
        <is>
          <t>1,166.30</t>
        </is>
      </c>
      <c r="K82" t="n">
        <v>11188302</v>
      </c>
      <c r="L82" t="inlineStr">
        <is>
          <t>13,04,89,62,543.50</t>
        </is>
      </c>
      <c r="M82" t="inlineStr">
        <is>
          <t>1,64,343</t>
        </is>
      </c>
      <c r="N82" t="inlineStr">
        <is>
          <t>73,37,483</t>
        </is>
      </c>
      <c r="O82" t="inlineStr">
        <is>
          <t>65.58</t>
        </is>
      </c>
      <c r="P82" t="inlineStr">
        <is>
          <t>2025-09-25</t>
        </is>
      </c>
      <c r="Q82" t="n">
        <v>18.39999999999986</v>
      </c>
      <c r="R82" t="n">
        <v>0.7173913043478215</v>
      </c>
      <c r="S82" t="n">
        <v>6409421.1</v>
      </c>
      <c r="T82" t="n">
        <v>16.13999999999999</v>
      </c>
      <c r="U82" t="n">
        <v>1104.4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1042.5</v>
      </c>
      <c r="AE82" t="n">
        <v>1172.8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1.745602578679064</v>
      </c>
      <c r="AM82" t="n">
        <v>1.140024783147452</v>
      </c>
      <c r="AN82" t="n">
        <v>0.5</v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1,170.80</t>
        </is>
      </c>
      <c r="E83" t="n">
        <v>1168</v>
      </c>
      <c r="F83" t="n">
        <v>1172.8</v>
      </c>
      <c r="G83" t="n">
        <v>1154</v>
      </c>
      <c r="H83" t="inlineStr">
        <is>
          <t>1,160.90</t>
        </is>
      </c>
      <c r="I83" t="n">
        <v>1158.9</v>
      </c>
      <c r="J83" t="inlineStr">
        <is>
          <t>1,160.37</t>
        </is>
      </c>
      <c r="K83" t="n">
        <v>12812055</v>
      </c>
      <c r="L83" t="inlineStr">
        <is>
          <t>14,86,67,12,987.70</t>
        </is>
      </c>
      <c r="M83" t="inlineStr">
        <is>
          <t>1,09,082</t>
        </is>
      </c>
      <c r="N83" t="inlineStr">
        <is>
          <t>1,00,38,443</t>
        </is>
      </c>
      <c r="O83" t="inlineStr">
        <is>
          <t>78.35</t>
        </is>
      </c>
      <c r="P83" t="inlineStr">
        <is>
          <t>2025-09-24</t>
        </is>
      </c>
      <c r="Q83" t="n">
        <v>18.79999999999995</v>
      </c>
      <c r="R83" t="n">
        <v>0.2606382978723459</v>
      </c>
      <c r="S83" t="n">
        <v>6009527.3</v>
      </c>
      <c r="T83" t="n">
        <v>16.04</v>
      </c>
      <c r="U83" t="n">
        <v>1099.145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1042.5</v>
      </c>
      <c r="AE83" t="n">
        <v>1172.9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2.131957200693638</v>
      </c>
      <c r="AM83" t="n">
        <v>1.172069825436406</v>
      </c>
      <c r="AN83" t="n">
        <v>0.5</v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1,144.40</t>
        </is>
      </c>
      <c r="E84" t="n">
        <v>1146</v>
      </c>
      <c r="F84" t="n">
        <v>1172.8</v>
      </c>
      <c r="G84" t="n">
        <v>1141.9</v>
      </c>
      <c r="H84" t="inlineStr">
        <is>
          <t>1,170.00</t>
        </is>
      </c>
      <c r="I84" t="n">
        <v>1170.8</v>
      </c>
      <c r="J84" t="inlineStr">
        <is>
          <t>1,160.45</t>
        </is>
      </c>
      <c r="K84" t="n">
        <v>16079093</v>
      </c>
      <c r="L84" t="inlineStr">
        <is>
          <t>18,65,89,76,772.00</t>
        </is>
      </c>
      <c r="M84" t="inlineStr">
        <is>
          <t>1,86,417</t>
        </is>
      </c>
      <c r="N84" t="inlineStr">
        <is>
          <t>1,19,86,604</t>
        </is>
      </c>
      <c r="O84" t="inlineStr">
        <is>
          <t>74.55</t>
        </is>
      </c>
      <c r="P84" t="inlineStr">
        <is>
          <t>2025-09-23</t>
        </is>
      </c>
      <c r="Q84" t="n">
        <v>30.89999999999986</v>
      </c>
      <c r="R84" t="n">
        <v>0.9352750809061486</v>
      </c>
      <c r="S84" t="n">
        <v>5604825.35</v>
      </c>
      <c r="T84" t="n">
        <v>16.125</v>
      </c>
      <c r="U84" t="n">
        <v>1093.46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1042.5</v>
      </c>
      <c r="AE84" t="n">
        <v>1174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2.86879465387802</v>
      </c>
      <c r="AM84" t="n">
        <v>1.916279069767433</v>
      </c>
      <c r="AN84" t="n">
        <v>0.5</v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22-Sep-2025</t>
        </is>
      </c>
      <c r="D85" t="inlineStr">
        <is>
          <t>1,135.90</t>
        </is>
      </c>
      <c r="E85" t="n">
        <v>1136</v>
      </c>
      <c r="F85" t="n">
        <v>1147.6</v>
      </c>
      <c r="G85" t="n">
        <v>1131.2</v>
      </c>
      <c r="H85" t="inlineStr">
        <is>
          <t>1,140.10</t>
        </is>
      </c>
      <c r="I85" t="n">
        <v>1144.4</v>
      </c>
      <c r="J85" t="inlineStr">
        <is>
          <t>1,143.08</t>
        </is>
      </c>
      <c r="K85" t="n">
        <v>7689900</v>
      </c>
      <c r="L85" t="inlineStr">
        <is>
          <t>8,79,02,05,358.50</t>
        </is>
      </c>
      <c r="M85" t="inlineStr">
        <is>
          <t>1,28,375</t>
        </is>
      </c>
      <c r="N85" t="inlineStr">
        <is>
          <t>59,21,183</t>
        </is>
      </c>
      <c r="O85" t="inlineStr">
        <is>
          <t>77.00</t>
        </is>
      </c>
      <c r="P85" t="inlineStr">
        <is>
          <t>2025-09-22</t>
        </is>
      </c>
      <c r="Q85" t="n">
        <v>16.39999999999986</v>
      </c>
      <c r="R85" t="n">
        <v>0.8048780487804973</v>
      </c>
      <c r="S85" t="n">
        <v>5229110.85</v>
      </c>
      <c r="T85" t="n">
        <v>15.20500000000001</v>
      </c>
      <c r="U85" t="n">
        <v>1087.515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1042.5</v>
      </c>
      <c r="AE85" t="n">
        <v>1179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1.470594183330422</v>
      </c>
      <c r="AM85" t="n">
        <v>1.078592568234124</v>
      </c>
      <c r="AN85" t="n">
        <v>0.5</v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19-Sep-2025</t>
        </is>
      </c>
      <c r="D86" t="inlineStr">
        <is>
          <t>1,133.00</t>
        </is>
      </c>
      <c r="E86" t="n">
        <v>1133</v>
      </c>
      <c r="F86" t="n">
        <v>1144.1</v>
      </c>
      <c r="G86" t="n">
        <v>1126.6</v>
      </c>
      <c r="H86" t="inlineStr">
        <is>
          <t>1,140.00</t>
        </is>
      </c>
      <c r="I86" t="n">
        <v>1135.9</v>
      </c>
      <c r="J86" t="inlineStr">
        <is>
          <t>1,136.98</t>
        </is>
      </c>
      <c r="K86" t="n">
        <v>8910732</v>
      </c>
      <c r="L86" t="inlineStr">
        <is>
          <t>10,13,13,47,081.00</t>
        </is>
      </c>
      <c r="M86" t="inlineStr">
        <is>
          <t>93,827</t>
        </is>
      </c>
      <c r="N86" t="inlineStr">
        <is>
          <t>66,51,217</t>
        </is>
      </c>
      <c r="O86" t="inlineStr">
        <is>
          <t>74.64</t>
        </is>
      </c>
      <c r="P86" t="inlineStr">
        <is>
          <t>2025-09-19</t>
        </is>
      </c>
      <c r="Q86" t="n">
        <v>17.5</v>
      </c>
      <c r="R86" t="n">
        <v>0.5314285714285818</v>
      </c>
      <c r="S86" t="n">
        <v>5204499.15</v>
      </c>
      <c r="T86" t="n">
        <v>15.47500000000001</v>
      </c>
      <c r="U86" t="n">
        <v>1082.8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1042.5</v>
      </c>
      <c r="AE86" t="n">
        <v>1179.9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1.712120944433241</v>
      </c>
      <c r="AM86" t="n">
        <v>1.130856219709208</v>
      </c>
      <c r="AN86" t="n">
        <v>0.5</v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18-Sep-2025</t>
        </is>
      </c>
      <c r="D87" t="inlineStr">
        <is>
          <t>1,126.00</t>
        </is>
      </c>
      <c r="E87" t="n">
        <v>1129</v>
      </c>
      <c r="F87" t="n">
        <v>1134.4</v>
      </c>
      <c r="G87" t="n">
        <v>1121.2</v>
      </c>
      <c r="H87" t="inlineStr">
        <is>
          <t>1,133.00</t>
        </is>
      </c>
      <c r="I87" t="n">
        <v>1133</v>
      </c>
      <c r="J87" t="inlineStr">
        <is>
          <t>1,129.09</t>
        </is>
      </c>
      <c r="K87" t="n">
        <v>5713032</v>
      </c>
      <c r="L87" t="inlineStr">
        <is>
          <t>6,45,05,14,353.60</t>
        </is>
      </c>
      <c r="M87" t="inlineStr">
        <is>
          <t>1,67,251</t>
        </is>
      </c>
      <c r="N87" t="inlineStr">
        <is>
          <t>42,32,998</t>
        </is>
      </c>
      <c r="O87" t="inlineStr">
        <is>
          <t>74.09</t>
        </is>
      </c>
      <c r="P87" t="inlineStr">
        <is>
          <t>2025-09-18</t>
        </is>
      </c>
      <c r="Q87" t="n">
        <v>13.20000000000004</v>
      </c>
      <c r="R87" t="n">
        <v>0.8939393939393874</v>
      </c>
      <c r="S87" t="n">
        <v>4894526.45</v>
      </c>
      <c r="T87" t="n">
        <v>14.91500000000001</v>
      </c>
      <c r="U87" t="n">
        <v>1079.505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1042.5</v>
      </c>
      <c r="AE87" t="n">
        <v>1179.9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1.167228752027686</v>
      </c>
      <c r="AM87" t="n">
        <v>0.8850150854844141</v>
      </c>
      <c r="AN87" t="n">
        <v>0.5</v>
      </c>
    </row>
    <row r="88">
      <c r="A88" t="inlineStr">
        <is>
          <t>AXISBANK</t>
        </is>
      </c>
      <c r="B88" t="inlineStr">
        <is>
          <t>BL</t>
        </is>
      </c>
      <c r="C88" t="inlineStr">
        <is>
          <t>18-Sep-2025</t>
        </is>
      </c>
      <c r="D88" t="inlineStr">
        <is>
          <t>1,113.10</t>
        </is>
      </c>
      <c r="E88" t="n">
        <v>1126</v>
      </c>
      <c r="F88" t="n">
        <v>1126</v>
      </c>
      <c r="G88" t="n">
        <v>1126</v>
      </c>
      <c r="H88" t="inlineStr">
        <is>
          <t>1,126.00</t>
        </is>
      </c>
      <c r="I88" t="n">
        <v>1126</v>
      </c>
      <c r="J88" t="inlineStr">
        <is>
          <t>1,126.00</t>
        </is>
      </c>
      <c r="K88" t="n">
        <v>417821</v>
      </c>
      <c r="L88" t="inlineStr">
        <is>
          <t>47,04,66,446.00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4801560.75</v>
      </c>
      <c r="T88" t="n">
        <v>14.70500000000001</v>
      </c>
      <c r="U88" t="n">
        <v>1076.4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1042.5</v>
      </c>
      <c r="AE88" t="n">
        <v>1179.9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0.0870177473022704</v>
      </c>
      <c r="AM88" t="n">
        <v>0</v>
      </c>
      <c r="AN88" t="n">
        <v>0.5</v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1,121.20</t>
        </is>
      </c>
      <c r="E89" t="n">
        <v>1121.3</v>
      </c>
      <c r="F89" t="n">
        <v>1128.5</v>
      </c>
      <c r="G89" t="n">
        <v>1116.1</v>
      </c>
      <c r="H89" t="inlineStr">
        <is>
          <t>1,126.00</t>
        </is>
      </c>
      <c r="I89" t="n">
        <v>1126</v>
      </c>
      <c r="J89" t="inlineStr">
        <is>
          <t>1,123.61</t>
        </is>
      </c>
      <c r="K89" t="n">
        <v>5590739</v>
      </c>
      <c r="L89" t="inlineStr">
        <is>
          <t>6,28,18,04,405.60</t>
        </is>
      </c>
      <c r="M89" t="inlineStr">
        <is>
          <t>1,56,593</t>
        </is>
      </c>
      <c r="N89" t="inlineStr">
        <is>
          <t>42,95,318</t>
        </is>
      </c>
      <c r="O89" t="inlineStr">
        <is>
          <t>76.83</t>
        </is>
      </c>
      <c r="P89" t="inlineStr">
        <is>
          <t>2025-09-17</t>
        </is>
      </c>
      <c r="Q89" t="n">
        <v>12.40000000000009</v>
      </c>
      <c r="R89" t="n">
        <v>0.7983870967741951</v>
      </c>
      <c r="S89" t="n">
        <v>5103632.8</v>
      </c>
      <c r="T89" t="n">
        <v>15.385</v>
      </c>
      <c r="U89" t="n">
        <v>1074.045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1042.5</v>
      </c>
      <c r="AE89" t="n">
        <v>1179.9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1.095443034224563</v>
      </c>
      <c r="AM89" t="n">
        <v>0.8059798505037432</v>
      </c>
      <c r="AN89" t="n">
        <v>0.5</v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1,104.40</t>
        </is>
      </c>
      <c r="E90" t="n">
        <v>1105.7</v>
      </c>
      <c r="F90" t="n">
        <v>1127.1</v>
      </c>
      <c r="G90" t="n">
        <v>1104</v>
      </c>
      <c r="H90" t="inlineStr">
        <is>
          <t>1,121.40</t>
        </is>
      </c>
      <c r="I90" t="n">
        <v>1121.2</v>
      </c>
      <c r="J90" t="inlineStr">
        <is>
          <t>1,120.82</t>
        </is>
      </c>
      <c r="K90" t="n">
        <v>7965606</v>
      </c>
      <c r="L90" t="inlineStr">
        <is>
          <t>8,92,79,75,197.80</t>
        </is>
      </c>
      <c r="M90" t="inlineStr">
        <is>
          <t>1,59,159</t>
        </is>
      </c>
      <c r="N90" t="inlineStr">
        <is>
          <t>50,86,772</t>
        </is>
      </c>
      <c r="O90" t="inlineStr">
        <is>
          <t>63.86</t>
        </is>
      </c>
      <c r="P90" t="inlineStr">
        <is>
          <t>2025-09-16</t>
        </is>
      </c>
      <c r="Q90" t="n">
        <v>23.09999999999991</v>
      </c>
      <c r="R90" t="n">
        <v>0.7445887445887495</v>
      </c>
      <c r="S90" t="n">
        <v>4975832.25</v>
      </c>
      <c r="T90" t="n">
        <v>15.06</v>
      </c>
      <c r="U90" t="n">
        <v>1071.755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1042.5</v>
      </c>
      <c r="AE90" t="n">
        <v>1179.9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1.600859032174969</v>
      </c>
      <c r="AM90" t="n">
        <v>1.533864541832663</v>
      </c>
      <c r="AN90" t="n">
        <v>0.5</v>
      </c>
    </row>
    <row r="91">
      <c r="A91" t="inlineStr">
        <is>
          <t>AXISBANK</t>
        </is>
      </c>
      <c r="B91" t="inlineStr">
        <is>
          <t>BL</t>
        </is>
      </c>
      <c r="C91" t="inlineStr">
        <is>
          <t>16-Sep-2025</t>
        </is>
      </c>
      <c r="D91" t="inlineStr">
        <is>
          <t>1,173.00</t>
        </is>
      </c>
      <c r="E91" t="n">
        <v>1104.4</v>
      </c>
      <c r="F91" t="n">
        <v>1123</v>
      </c>
      <c r="G91" t="n">
        <v>1104.4</v>
      </c>
      <c r="H91" t="inlineStr">
        <is>
          <t>1,123.00</t>
        </is>
      </c>
      <c r="I91" t="n">
        <v>1113.1</v>
      </c>
      <c r="J91" t="inlineStr">
        <is>
          <t>1,113.09</t>
        </is>
      </c>
      <c r="K91" t="n">
        <v>710462</v>
      </c>
      <c r="L91" t="inlineStr">
        <is>
          <t>79,08,06,531.20</t>
        </is>
      </c>
      <c r="M91" t="inlineStr">
        <is>
          <t>2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18.59999999999991</v>
      </c>
      <c r="R91" t="n">
        <v>0.4677419354838635</v>
      </c>
      <c r="S91" t="n">
        <v>4860628.5</v>
      </c>
      <c r="T91" t="n">
        <v>14.86500000000001</v>
      </c>
      <c r="U91" t="n">
        <v>1069.855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1042.5</v>
      </c>
      <c r="AE91" t="n">
        <v>1180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0.1461666942865516</v>
      </c>
      <c r="AM91" t="n">
        <v>1.251261352169519</v>
      </c>
      <c r="AN91" t="n">
        <v>0.4999999999999999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1,105.30</t>
        </is>
      </c>
      <c r="E92" t="n">
        <v>1105</v>
      </c>
      <c r="F92" t="n">
        <v>1110</v>
      </c>
      <c r="G92" t="n">
        <v>1100</v>
      </c>
      <c r="H92" t="inlineStr">
        <is>
          <t>1,105.20</t>
        </is>
      </c>
      <c r="I92" t="n">
        <v>1104.4</v>
      </c>
      <c r="J92" t="inlineStr">
        <is>
          <t>1,105.29</t>
        </is>
      </c>
      <c r="K92" t="n">
        <v>3881807</v>
      </c>
      <c r="L92" t="inlineStr">
        <is>
          <t>4,29,05,37,358.20</t>
        </is>
      </c>
      <c r="M92" t="inlineStr">
        <is>
          <t>95,448</t>
        </is>
      </c>
      <c r="N92" t="inlineStr">
        <is>
          <t>26,97,696</t>
        </is>
      </c>
      <c r="O92" t="inlineStr">
        <is>
          <t>69.50</t>
        </is>
      </c>
      <c r="P92" t="inlineStr">
        <is>
          <t>2025-09-15</t>
        </is>
      </c>
      <c r="Q92" t="n">
        <v>10</v>
      </c>
      <c r="R92" t="n">
        <v>0.4400000000000091</v>
      </c>
      <c r="S92" t="n">
        <v>5223354.75</v>
      </c>
      <c r="T92" t="n">
        <v>14.46500000000001</v>
      </c>
      <c r="U92" t="n">
        <v>1068.33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1042.5</v>
      </c>
      <c r="AE92" t="n">
        <v>1180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0.7431635770095837</v>
      </c>
      <c r="AM92" t="n">
        <v>0.6913238852402346</v>
      </c>
      <c r="AN92" t="n">
        <v>0.5</v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1,087.40</t>
        </is>
      </c>
      <c r="E93" t="n">
        <v>1088.4</v>
      </c>
      <c r="F93" t="n">
        <v>1108.7</v>
      </c>
      <c r="G93" t="n">
        <v>1088.4</v>
      </c>
      <c r="H93" t="inlineStr">
        <is>
          <t>1,105.50</t>
        </is>
      </c>
      <c r="I93" t="n">
        <v>1105.3</v>
      </c>
      <c r="J93" t="inlineStr">
        <is>
          <t>1,103.88</t>
        </is>
      </c>
      <c r="K93" t="n">
        <v>6014850</v>
      </c>
      <c r="L93" t="inlineStr">
        <is>
          <t>6,63,96,81,089.00</t>
        </is>
      </c>
      <c r="M93" t="inlineStr">
        <is>
          <t>1,28,713</t>
        </is>
      </c>
      <c r="N93" t="inlineStr">
        <is>
          <t>37,29,216</t>
        </is>
      </c>
      <c r="O93" t="inlineStr">
        <is>
          <t>62.00</t>
        </is>
      </c>
      <c r="P93" t="inlineStr">
        <is>
          <t>2025-09-12</t>
        </is>
      </c>
      <c r="Q93" t="n">
        <v>20.29999999999995</v>
      </c>
      <c r="R93" t="n">
        <v>0.8325123152709311</v>
      </c>
      <c r="S93" t="n">
        <v>5367329.65</v>
      </c>
      <c r="T93" t="n">
        <v>14.48500000000001</v>
      </c>
      <c r="U93" t="n">
        <v>1066.52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1042.5</v>
      </c>
      <c r="AE93" t="n">
        <v>1180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1.120641062171391</v>
      </c>
      <c r="AM93" t="n">
        <v>1.401449775629958</v>
      </c>
      <c r="AN93" t="n">
        <v>0.5</v>
      </c>
    </row>
    <row r="94">
      <c r="A94" t="inlineStr">
        <is>
          <t>AXISBANK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1,070.10</t>
        </is>
      </c>
      <c r="E94" t="n">
        <v>1069</v>
      </c>
      <c r="F94" t="n">
        <v>1093</v>
      </c>
      <c r="G94" t="n">
        <v>1069</v>
      </c>
      <c r="H94" t="inlineStr">
        <is>
          <t>1,087.60</t>
        </is>
      </c>
      <c r="I94" t="n">
        <v>1087.4</v>
      </c>
      <c r="J94" t="inlineStr">
        <is>
          <t>1,081.87</t>
        </is>
      </c>
      <c r="K94" t="n">
        <v>5227539</v>
      </c>
      <c r="L94" t="inlineStr">
        <is>
          <t>5,65,54,92,546.00</t>
        </is>
      </c>
      <c r="M94" t="inlineStr">
        <is>
          <t>1,25,899</t>
        </is>
      </c>
      <c r="N94" t="inlineStr">
        <is>
          <t>29,36,842</t>
        </is>
      </c>
      <c r="O94" t="inlineStr">
        <is>
          <t>56.18</t>
        </is>
      </c>
      <c r="P94" t="inlineStr">
        <is>
          <t>2025-09-11</t>
        </is>
      </c>
      <c r="Q94" t="n">
        <v>24</v>
      </c>
      <c r="R94" t="n">
        <v>0.7666666666666705</v>
      </c>
      <c r="S94" t="n">
        <v>5314926.05</v>
      </c>
      <c r="T94" t="n">
        <v>13.95000000000001</v>
      </c>
      <c r="U94" t="n">
        <v>1064.555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1042.5</v>
      </c>
      <c r="AE94" t="n">
        <v>1181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0.9835581813974628</v>
      </c>
      <c r="AM94" t="n">
        <v>1.72043010752688</v>
      </c>
      <c r="AN94" t="n">
        <v>0.5</v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1,052.20</t>
        </is>
      </c>
      <c r="E95" t="n">
        <v>1058</v>
      </c>
      <c r="F95" t="n">
        <v>1074.1</v>
      </c>
      <c r="G95" t="n">
        <v>1055.1</v>
      </c>
      <c r="H95" t="inlineStr">
        <is>
          <t>1,073.00</t>
        </is>
      </c>
      <c r="I95" t="n">
        <v>1070.1</v>
      </c>
      <c r="J95" t="inlineStr">
        <is>
          <t>1,067.79</t>
        </is>
      </c>
      <c r="K95" t="n">
        <v>5241075</v>
      </c>
      <c r="L95" t="inlineStr">
        <is>
          <t>5,59,63,44,828.90</t>
        </is>
      </c>
      <c r="M95" t="inlineStr">
        <is>
          <t>1,19,781</t>
        </is>
      </c>
      <c r="N95" t="inlineStr">
        <is>
          <t>35,06,362</t>
        </is>
      </c>
      <c r="O95" t="inlineStr">
        <is>
          <t>66.90</t>
        </is>
      </c>
      <c r="P95" t="inlineStr">
        <is>
          <t>2025-09-10</t>
        </is>
      </c>
      <c r="Q95" t="n">
        <v>19</v>
      </c>
      <c r="R95" t="n">
        <v>0.7894736842105263</v>
      </c>
      <c r="S95" t="n">
        <v>5282200.35</v>
      </c>
      <c r="T95" t="n">
        <v>13.26500000000001</v>
      </c>
      <c r="U95" t="n">
        <v>1063.685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1042.5</v>
      </c>
      <c r="AE95" t="n">
        <v>1181.9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0.9922143524904352</v>
      </c>
      <c r="AM95" t="n">
        <v>1.432340746324914</v>
      </c>
      <c r="AN95" t="n">
        <v>0.5</v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1,055.50</t>
        </is>
      </c>
      <c r="E96" t="n">
        <v>1057.5</v>
      </c>
      <c r="F96" t="n">
        <v>1059</v>
      </c>
      <c r="G96" t="n">
        <v>1048.7</v>
      </c>
      <c r="H96" t="inlineStr">
        <is>
          <t>1,053.40</t>
        </is>
      </c>
      <c r="I96" t="n">
        <v>1052.2</v>
      </c>
      <c r="J96" t="inlineStr">
        <is>
          <t>1,051.83</t>
        </is>
      </c>
      <c r="K96" t="n">
        <v>4310419</v>
      </c>
      <c r="L96" t="inlineStr">
        <is>
          <t>4,53,38,34,735.60</t>
        </is>
      </c>
      <c r="M96" t="inlineStr">
        <is>
          <t>82,806</t>
        </is>
      </c>
      <c r="N96" t="inlineStr">
        <is>
          <t>29,10,017</t>
        </is>
      </c>
      <c r="O96" t="inlineStr">
        <is>
          <t>67.51</t>
        </is>
      </c>
      <c r="P96" t="inlineStr">
        <is>
          <t>2025-09-09</t>
        </is>
      </c>
      <c r="Q96" t="n">
        <v>10.29999999999996</v>
      </c>
      <c r="R96" t="n">
        <v>0.3398058252427199</v>
      </c>
      <c r="S96" t="n">
        <v>5292785.35</v>
      </c>
      <c r="T96" t="n">
        <v>13.45500000000002</v>
      </c>
      <c r="U96" t="n">
        <v>1063.845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1042.5</v>
      </c>
      <c r="AE96" t="n">
        <v>1202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0.8143952030852716</v>
      </c>
      <c r="AM96" t="n">
        <v>0.7655146785581525</v>
      </c>
      <c r="AN96" t="n">
        <v>0.5</v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1,055.90</t>
        </is>
      </c>
      <c r="E97" t="n">
        <v>1055.9</v>
      </c>
      <c r="F97" t="n">
        <v>1063</v>
      </c>
      <c r="G97" t="n">
        <v>1054</v>
      </c>
      <c r="H97" t="inlineStr">
        <is>
          <t>1,057.20</t>
        </is>
      </c>
      <c r="I97" t="n">
        <v>1055.5</v>
      </c>
      <c r="J97" t="inlineStr">
        <is>
          <t>1,058.21</t>
        </is>
      </c>
      <c r="K97" t="n">
        <v>2260147</v>
      </c>
      <c r="L97" t="inlineStr">
        <is>
          <t>2,39,17,15,530.70</t>
        </is>
      </c>
      <c r="M97" t="inlineStr">
        <is>
          <t>57,603</t>
        </is>
      </c>
      <c r="N97" t="inlineStr">
        <is>
          <t>12,17,257</t>
        </is>
      </c>
      <c r="O97" t="inlineStr">
        <is>
          <t>53.86</t>
        </is>
      </c>
      <c r="P97" t="inlineStr">
        <is>
          <t>2025-09-08</t>
        </is>
      </c>
      <c r="Q97" t="n">
        <v>9</v>
      </c>
      <c r="R97" t="n">
        <v>0.1666666666666666</v>
      </c>
      <c r="S97" t="n">
        <v>5331509.55</v>
      </c>
      <c r="T97" t="n">
        <v>14.25000000000002</v>
      </c>
      <c r="U97" t="n">
        <v>1064.14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1042.5</v>
      </c>
      <c r="AE97" t="n">
        <v>1236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0.4239225267823069</v>
      </c>
      <c r="AM97" t="n">
        <v>0.63157894736842</v>
      </c>
      <c r="AN97" t="n">
        <v>0.4999999999999999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1,050.40</t>
        </is>
      </c>
      <c r="E98" t="n">
        <v>1056.6</v>
      </c>
      <c r="F98" t="n">
        <v>1058</v>
      </c>
      <c r="G98" t="n">
        <v>1047.8</v>
      </c>
      <c r="H98" t="inlineStr">
        <is>
          <t>1,056.00</t>
        </is>
      </c>
      <c r="I98" t="n">
        <v>1055.9</v>
      </c>
      <c r="J98" t="inlineStr">
        <is>
          <t>1,053.36</t>
        </is>
      </c>
      <c r="K98" t="n">
        <v>2849589</v>
      </c>
      <c r="L98" t="inlineStr">
        <is>
          <t>3,00,16,50,036.10</t>
        </is>
      </c>
      <c r="M98" t="inlineStr">
        <is>
          <t>77,477</t>
        </is>
      </c>
      <c r="N98" t="inlineStr">
        <is>
          <t>17,69,596</t>
        </is>
      </c>
      <c r="O98" t="inlineStr">
        <is>
          <t>62.10</t>
        </is>
      </c>
      <c r="P98" t="inlineStr">
        <is>
          <t>2025-09-05</t>
        </is>
      </c>
      <c r="Q98" t="n">
        <v>10.20000000000004</v>
      </c>
      <c r="R98" t="n">
        <v>0.7941176470588334</v>
      </c>
      <c r="S98" t="n">
        <v>5484558.75</v>
      </c>
      <c r="T98" t="n">
        <v>14.56000000000002</v>
      </c>
      <c r="U98" t="n">
        <v>1065.175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1042.5</v>
      </c>
      <c r="AE98" t="n">
        <v>1247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0.5195657718134572</v>
      </c>
      <c r="AM98" t="n">
        <v>0.7005494505494525</v>
      </c>
      <c r="AN98" t="n">
        <v>0.4999999999999999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1,054.70</t>
        </is>
      </c>
      <c r="E99" t="n">
        <v>1058.2</v>
      </c>
      <c r="F99" t="n">
        <v>1062.2</v>
      </c>
      <c r="G99" t="n">
        <v>1047.3</v>
      </c>
      <c r="H99" t="inlineStr">
        <is>
          <t>1,050.90</t>
        </is>
      </c>
      <c r="I99" t="n">
        <v>1050.4</v>
      </c>
      <c r="J99" t="inlineStr">
        <is>
          <t>1,052.04</t>
        </is>
      </c>
      <c r="K99" t="n">
        <v>8088417</v>
      </c>
      <c r="L99" t="inlineStr">
        <is>
          <t>8,50,93,75,632.70</t>
        </is>
      </c>
      <c r="M99" t="inlineStr">
        <is>
          <t>1,26,859</t>
        </is>
      </c>
      <c r="N99" t="inlineStr">
        <is>
          <t>51,32,080</t>
        </is>
      </c>
      <c r="O99" t="inlineStr">
        <is>
          <t>63.45</t>
        </is>
      </c>
      <c r="P99" t="inlineStr">
        <is>
          <t>2025-09-04</t>
        </is>
      </c>
      <c r="Q99" t="n">
        <v>14.90000000000009</v>
      </c>
      <c r="R99" t="n">
        <v>0.2080536912751756</v>
      </c>
      <c r="S99" t="n">
        <v>5552911.85</v>
      </c>
      <c r="T99" t="n">
        <v>14.65500000000003</v>
      </c>
      <c r="U99" t="n">
        <v>1065.93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1042.5</v>
      </c>
      <c r="AE99" t="n">
        <v>1247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1.456608211779915</v>
      </c>
      <c r="AM99" t="n">
        <v>1.016717843739342</v>
      </c>
      <c r="AN99" t="n">
        <v>0.5</v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1,056.20</t>
        </is>
      </c>
      <c r="E100" t="n">
        <v>1056.2</v>
      </c>
      <c r="F100" t="n">
        <v>1064.9</v>
      </c>
      <c r="G100" t="n">
        <v>1045</v>
      </c>
      <c r="H100" t="inlineStr">
        <is>
          <t>1,055.10</t>
        </is>
      </c>
      <c r="I100" t="n">
        <v>1054.7</v>
      </c>
      <c r="J100" t="inlineStr">
        <is>
          <t>1,055.70</t>
        </is>
      </c>
      <c r="K100" t="n">
        <v>8303296</v>
      </c>
      <c r="L100" t="inlineStr">
        <is>
          <t>8,76,57,51,866.70</t>
        </is>
      </c>
      <c r="M100" t="inlineStr">
        <is>
          <t>1,32,567</t>
        </is>
      </c>
      <c r="N100" t="inlineStr">
        <is>
          <t>53,87,024</t>
        </is>
      </c>
      <c r="O100" t="inlineStr">
        <is>
          <t>64.88</t>
        </is>
      </c>
      <c r="P100" t="inlineStr">
        <is>
          <t>2025-09-03</t>
        </is>
      </c>
      <c r="Q100" t="n">
        <v>19.90000000000009</v>
      </c>
      <c r="R100" t="n">
        <v>0.4874371859296483</v>
      </c>
      <c r="S100" t="n">
        <v>5414395.05</v>
      </c>
      <c r="T100" t="n">
        <v>14.78000000000003</v>
      </c>
      <c r="U100" t="n">
        <v>1066.95</v>
      </c>
      <c r="V100" t="n">
        <v>-1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No Signal</t>
        </is>
      </c>
      <c r="AD100" t="n">
        <v>1042.5</v>
      </c>
      <c r="AE100" t="n">
        <v>1247</v>
      </c>
      <c r="AF100" t="inlineStr">
        <is>
          <t>Accumulation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1.53355932164573</v>
      </c>
      <c r="AM100" t="n">
        <v>1.346414073071722</v>
      </c>
      <c r="AN100" t="n">
        <v>0.5</v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1,061.50</t>
        </is>
      </c>
      <c r="E101" t="n">
        <v>1061.5</v>
      </c>
      <c r="F101" t="n">
        <v>1064.9</v>
      </c>
      <c r="G101" t="n">
        <v>1049</v>
      </c>
      <c r="H101" t="inlineStr">
        <is>
          <t>1,055.30</t>
        </is>
      </c>
      <c r="I101" t="n">
        <v>1056.2</v>
      </c>
      <c r="J101" t="inlineStr">
        <is>
          <t>1,056.34</t>
        </is>
      </c>
      <c r="K101" t="n">
        <v>4933541</v>
      </c>
      <c r="L101" t="inlineStr">
        <is>
          <t>5,21,14,77,880.20</t>
        </is>
      </c>
      <c r="M101" t="inlineStr">
        <is>
          <t>1,26,124</t>
        </is>
      </c>
      <c r="N101" t="inlineStr">
        <is>
          <t>25,22,751</t>
        </is>
      </c>
      <c r="O101" t="inlineStr">
        <is>
          <t>51.13</t>
        </is>
      </c>
      <c r="P101" t="inlineStr">
        <is>
          <t>2025-09-02</t>
        </is>
      </c>
      <c r="Q101" t="n">
        <v>15.90000000000009</v>
      </c>
      <c r="R101" t="n">
        <v>0.4528301886792455</v>
      </c>
      <c r="S101" t="n">
        <v>5222522.5</v>
      </c>
      <c r="T101" t="n">
        <v>14.33500000000003</v>
      </c>
      <c r="U101" t="n">
        <v>1067.645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1247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0.9446662987091008</v>
      </c>
      <c r="AM101" t="n">
        <v>1.109173351935826</v>
      </c>
      <c r="AN101" t="n">
        <v>0.5</v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1,045.20</t>
        </is>
      </c>
      <c r="E102" t="n">
        <v>1047.6</v>
      </c>
      <c r="F102" t="n">
        <v>1064</v>
      </c>
      <c r="G102" t="n">
        <v>1047.6</v>
      </c>
      <c r="H102" t="inlineStr">
        <is>
          <t>1,062.90</t>
        </is>
      </c>
      <c r="I102" t="n">
        <v>1061.5</v>
      </c>
      <c r="J102" t="inlineStr">
        <is>
          <t>1,056.80</t>
        </is>
      </c>
      <c r="K102" t="n">
        <v>3190426</v>
      </c>
      <c r="L102" t="inlineStr">
        <is>
          <t>3,37,16,42,189.00</t>
        </is>
      </c>
      <c r="M102" t="inlineStr">
        <is>
          <t>1,01,955</t>
        </is>
      </c>
      <c r="N102" t="inlineStr">
        <is>
          <t>21,17,023</t>
        </is>
      </c>
      <c r="O102" t="inlineStr">
        <is>
          <t>66.36</t>
        </is>
      </c>
      <c r="P102" t="inlineStr">
        <is>
          <t>2025-09-01</t>
        </is>
      </c>
      <c r="Q102" t="n">
        <v>16.40000000000009</v>
      </c>
      <c r="R102" t="n">
        <v>0.847560975609757</v>
      </c>
      <c r="S102" t="n">
        <v>5253117.8</v>
      </c>
      <c r="T102" t="n">
        <v>14.08500000000003</v>
      </c>
      <c r="U102" t="n">
        <v>1067.955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1247</v>
      </c>
      <c r="AF102" t="inlineStr">
        <is>
          <t>Support</t>
        </is>
      </c>
      <c r="AG102" t="inlineStr">
        <is>
          <t>No_Supply</t>
        </is>
      </c>
      <c r="AH102" t="inlineStr">
        <is>
          <t>Pending ⏳</t>
        </is>
      </c>
      <c r="AL102" t="n">
        <v>0.607339511784792</v>
      </c>
      <c r="AM102" t="n">
        <v>1.164359247426344</v>
      </c>
      <c r="AN102" t="n">
        <v>0.5</v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1,051.90</t>
        </is>
      </c>
      <c r="E103" t="n">
        <v>1052.1</v>
      </c>
      <c r="F103" t="n">
        <v>1063</v>
      </c>
      <c r="G103" t="n">
        <v>1042.5</v>
      </c>
      <c r="H103" t="inlineStr">
        <is>
          <t>1,048.90</t>
        </is>
      </c>
      <c r="I103" t="n">
        <v>1045.2</v>
      </c>
      <c r="J103" t="inlineStr">
        <is>
          <t>1,051.28</t>
        </is>
      </c>
      <c r="K103" t="n">
        <v>4718016</v>
      </c>
      <c r="L103" t="inlineStr">
        <is>
          <t>4,95,99,42,997.90</t>
        </is>
      </c>
      <c r="M103" t="inlineStr">
        <is>
          <t>1,07,629</t>
        </is>
      </c>
      <c r="N103" t="inlineStr">
        <is>
          <t>36,86,505</t>
        </is>
      </c>
      <c r="O103" t="inlineStr">
        <is>
          <t>78.14</t>
        </is>
      </c>
      <c r="P103" t="inlineStr">
        <is>
          <t>2025-08-29</t>
        </is>
      </c>
      <c r="Q103" t="n">
        <v>20.5</v>
      </c>
      <c r="R103" t="n">
        <v>0.1317073170731729</v>
      </c>
      <c r="S103" t="n">
        <v>5475317.15</v>
      </c>
      <c r="T103" t="n">
        <v>14.13500000000001</v>
      </c>
      <c r="U103" t="n">
        <v>1068.3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1042.5</v>
      </c>
      <c r="AE103" t="n">
        <v>1247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0.8616881672324679</v>
      </c>
      <c r="AM103" t="n">
        <v>1.450300672090554</v>
      </c>
      <c r="AN103" t="n">
        <v>0.5</v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1,050.10</t>
        </is>
      </c>
      <c r="E104" t="n">
        <v>1057</v>
      </c>
      <c r="F104" t="n">
        <v>1059.5</v>
      </c>
      <c r="G104" t="n">
        <v>1047</v>
      </c>
      <c r="H104" t="inlineStr">
        <is>
          <t>1,055.60</t>
        </is>
      </c>
      <c r="I104" t="n">
        <v>1051.9</v>
      </c>
      <c r="J104" t="inlineStr">
        <is>
          <t>1,051.04</t>
        </is>
      </c>
      <c r="K104" t="n">
        <v>8564803</v>
      </c>
      <c r="L104" t="inlineStr">
        <is>
          <t>9,00,19,15,178.50</t>
        </is>
      </c>
      <c r="M104" t="inlineStr">
        <is>
          <t>1,69,340</t>
        </is>
      </c>
      <c r="N104" t="inlineStr">
        <is>
          <t>57,89,094</t>
        </is>
      </c>
      <c r="O104" t="inlineStr">
        <is>
          <t>67.59</t>
        </is>
      </c>
      <c r="P104" t="inlineStr">
        <is>
          <t>2025-08-28</t>
        </is>
      </c>
      <c r="Q104" t="n">
        <v>12.5</v>
      </c>
      <c r="R104" t="n">
        <v>0.3920000000000073</v>
      </c>
      <c r="S104" t="n">
        <v>5651788</v>
      </c>
      <c r="T104" t="n">
        <v>14.04000000000001</v>
      </c>
      <c r="U104" t="n">
        <v>1069.705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1047</v>
      </c>
      <c r="AE104" t="n">
        <v>1247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1.515414767857535</v>
      </c>
      <c r="AM104" t="n">
        <v>0.8903133903133897</v>
      </c>
      <c r="AN104" t="n">
        <v>0.5</v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1,070.00</t>
        </is>
      </c>
      <c r="E105" t="n">
        <v>1068</v>
      </c>
      <c r="F105" t="n">
        <v>1069.8</v>
      </c>
      <c r="G105" t="n">
        <v>1048</v>
      </c>
      <c r="H105" t="inlineStr">
        <is>
          <t>1,051.00</t>
        </is>
      </c>
      <c r="I105" t="n">
        <v>1050.1</v>
      </c>
      <c r="J105" t="inlineStr">
        <is>
          <t>1,054.27</t>
        </is>
      </c>
      <c r="K105" t="n">
        <v>7197666</v>
      </c>
      <c r="L105" t="inlineStr">
        <is>
          <t>7,58,83,18,538.70</t>
        </is>
      </c>
      <c r="M105" t="inlineStr">
        <is>
          <t>1,27,094</t>
        </is>
      </c>
      <c r="N105" t="inlineStr">
        <is>
          <t>51,24,031</t>
        </is>
      </c>
      <c r="O105" t="inlineStr">
        <is>
          <t>71.19</t>
        </is>
      </c>
      <c r="P105" t="inlineStr">
        <is>
          <t>2025-08-26</t>
        </is>
      </c>
      <c r="Q105" t="n">
        <v>21.79999999999995</v>
      </c>
      <c r="R105" t="n">
        <v>0.09633027522935381</v>
      </c>
      <c r="S105" t="n">
        <v>6003536.5</v>
      </c>
      <c r="T105" t="n">
        <v>14.58000000000001</v>
      </c>
      <c r="U105" t="n">
        <v>1070.32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1048</v>
      </c>
      <c r="AE105" t="n">
        <v>1247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1.198904345796848</v>
      </c>
      <c r="AM105" t="n">
        <v>1.495198902606306</v>
      </c>
      <c r="AN105" t="n">
        <v>0.5</v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1,070.90</t>
        </is>
      </c>
      <c r="E106" t="n">
        <v>1073</v>
      </c>
      <c r="F106" t="n">
        <v>1074.5</v>
      </c>
      <c r="G106" t="n">
        <v>1068.2</v>
      </c>
      <c r="H106" t="inlineStr">
        <is>
          <t>1,071.10</t>
        </is>
      </c>
      <c r="I106" t="n">
        <v>1070</v>
      </c>
      <c r="J106" t="inlineStr">
        <is>
          <t>1,071.40</t>
        </is>
      </c>
      <c r="K106" t="n">
        <v>2711278</v>
      </c>
      <c r="L106" t="inlineStr">
        <is>
          <t>2,90,48,65,000.60</t>
        </is>
      </c>
      <c r="M106" t="inlineStr">
        <is>
          <t>66,306</t>
        </is>
      </c>
      <c r="N106" t="inlineStr">
        <is>
          <t>20,69,851</t>
        </is>
      </c>
      <c r="O106" t="inlineStr">
        <is>
          <t>76.34</t>
        </is>
      </c>
      <c r="P106" t="inlineStr">
        <is>
          <t>2025-08-25</t>
        </is>
      </c>
      <c r="Q106" t="n">
        <v>6.299999999999955</v>
      </c>
      <c r="R106" t="n">
        <v>0.2857142857142805</v>
      </c>
      <c r="S106" t="n">
        <v>6095131.05</v>
      </c>
      <c r="T106" t="n">
        <v>14.73000000000001</v>
      </c>
      <c r="U106" t="n">
        <v>1071.495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1052.6</v>
      </c>
      <c r="AE106" t="n">
        <v>1247</v>
      </c>
      <c r="AF106" t="inlineStr">
        <is>
          <t>Support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0.4448268589729502</v>
      </c>
      <c r="AM106" t="n">
        <v>0.4276985743380822</v>
      </c>
      <c r="AN106" t="n">
        <v>0.4999999999999999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1,078.90</t>
        </is>
      </c>
      <c r="E107" t="n">
        <v>1076</v>
      </c>
      <c r="F107" t="n">
        <v>1078.5</v>
      </c>
      <c r="G107" t="n">
        <v>1069.5</v>
      </c>
      <c r="H107" t="inlineStr">
        <is>
          <t>1,070.70</t>
        </is>
      </c>
      <c r="I107" t="n">
        <v>1070.9</v>
      </c>
      <c r="J107" t="inlineStr">
        <is>
          <t>1,072.40</t>
        </is>
      </c>
      <c r="K107" t="n">
        <v>3853718</v>
      </c>
      <c r="L107" t="inlineStr">
        <is>
          <t>4,13,27,12,818.70</t>
        </is>
      </c>
      <c r="M107" t="inlineStr">
        <is>
          <t>1,10,947</t>
        </is>
      </c>
      <c r="N107" t="inlineStr">
        <is>
          <t>30,00,831</t>
        </is>
      </c>
      <c r="O107" t="inlineStr">
        <is>
          <t>77.87</t>
        </is>
      </c>
      <c r="P107" t="inlineStr">
        <is>
          <t>2025-08-22</t>
        </is>
      </c>
      <c r="Q107" t="n">
        <v>9</v>
      </c>
      <c r="R107" t="n">
        <v>0.1555555555555656</v>
      </c>
      <c r="S107" t="n">
        <v>6548561.5</v>
      </c>
      <c r="T107" t="n">
        <v>15.65500000000001</v>
      </c>
      <c r="U107" t="n">
        <v>1072.3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1052.6</v>
      </c>
      <c r="AE107" t="n">
        <v>1247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0.5884831348075451</v>
      </c>
      <c r="AM107" t="n">
        <v>0.5748961992973488</v>
      </c>
      <c r="AN107" t="n">
        <v>0.4999999999999999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1,080.20</t>
        </is>
      </c>
      <c r="E108" t="n">
        <v>1090</v>
      </c>
      <c r="F108" t="n">
        <v>1090</v>
      </c>
      <c r="G108" t="n">
        <v>1076.4</v>
      </c>
      <c r="H108" t="inlineStr">
        <is>
          <t>1,077.10</t>
        </is>
      </c>
      <c r="I108" t="n">
        <v>1078.9</v>
      </c>
      <c r="J108" t="inlineStr">
        <is>
          <t>1,081.65</t>
        </is>
      </c>
      <c r="K108" t="n">
        <v>6459262</v>
      </c>
      <c r="L108" t="inlineStr">
        <is>
          <t>6,98,66,33,014.80</t>
        </is>
      </c>
      <c r="M108" t="inlineStr">
        <is>
          <t>1,24,594</t>
        </is>
      </c>
      <c r="N108" t="inlineStr">
        <is>
          <t>45,73,901</t>
        </is>
      </c>
      <c r="O108" t="inlineStr">
        <is>
          <t>70.81</t>
        </is>
      </c>
      <c r="P108" t="inlineStr">
        <is>
          <t>2025-08-21</t>
        </is>
      </c>
      <c r="Q108" t="n">
        <v>13.59999999999991</v>
      </c>
      <c r="R108" t="n">
        <v>0.1838235294117659</v>
      </c>
      <c r="S108" t="n">
        <v>6850936.05</v>
      </c>
      <c r="T108" t="n">
        <v>15.985</v>
      </c>
      <c r="U108" t="n">
        <v>1073.51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1052.6</v>
      </c>
      <c r="AE108" t="n">
        <v>1247</v>
      </c>
      <c r="AF108" t="inlineStr">
        <is>
          <t>Support</t>
        </is>
      </c>
      <c r="AG108" t="inlineStr">
        <is>
          <t>Absorption_Bearish</t>
        </is>
      </c>
      <c r="AH108" t="inlineStr">
        <is>
          <t>Pending ⏳</t>
        </is>
      </c>
      <c r="AL108" t="n">
        <v>0.9428291189493734</v>
      </c>
      <c r="AM108" t="n">
        <v>0.8507976227713423</v>
      </c>
      <c r="AN108" t="n">
        <v>0.5</v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1,083.20</t>
        </is>
      </c>
      <c r="E109" t="n">
        <v>1081</v>
      </c>
      <c r="F109" t="n">
        <v>1083.7</v>
      </c>
      <c r="G109" t="n">
        <v>1077.8</v>
      </c>
      <c r="H109" t="inlineStr">
        <is>
          <t>1,082.50</t>
        </is>
      </c>
      <c r="I109" t="n">
        <v>1080.2</v>
      </c>
      <c r="J109" t="inlineStr">
        <is>
          <t>1,080.38</t>
        </is>
      </c>
      <c r="K109" t="n">
        <v>3034728</v>
      </c>
      <c r="L109" t="inlineStr">
        <is>
          <t>3,27,86,74,122.00</t>
        </is>
      </c>
      <c r="M109" t="inlineStr">
        <is>
          <t>1,37,110</t>
        </is>
      </c>
      <c r="N109" t="inlineStr">
        <is>
          <t>20,98,341</t>
        </is>
      </c>
      <c r="O109" t="inlineStr">
        <is>
          <t>69.14</t>
        </is>
      </c>
      <c r="P109" t="inlineStr">
        <is>
          <t>2025-08-20</t>
        </is>
      </c>
      <c r="Q109" t="n">
        <v>5.900000000000091</v>
      </c>
      <c r="R109" t="n">
        <v>0.4067796610169583</v>
      </c>
      <c r="S109" t="n">
        <v>6859671.9</v>
      </c>
      <c r="T109" t="n">
        <v>15.92500000000001</v>
      </c>
      <c r="U109" t="n">
        <v>1074.805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1052.6</v>
      </c>
      <c r="AE109" t="n">
        <v>1247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0.4424013340929614</v>
      </c>
      <c r="AM109" t="n">
        <v>0.3704866562009473</v>
      </c>
      <c r="AN109" t="n">
        <v>0.4999999999999999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1,082.60</t>
        </is>
      </c>
      <c r="E110" t="n">
        <v>1078</v>
      </c>
      <c r="F110" t="n">
        <v>1095</v>
      </c>
      <c r="G110" t="n">
        <v>1075.8</v>
      </c>
      <c r="H110" t="inlineStr">
        <is>
          <t>1,084.20</t>
        </is>
      </c>
      <c r="I110" t="n">
        <v>1083.2</v>
      </c>
      <c r="J110" t="inlineStr">
        <is>
          <t>1,086.01</t>
        </is>
      </c>
      <c r="K110" t="n">
        <v>5661531</v>
      </c>
      <c r="L110" t="inlineStr">
        <is>
          <t>6,14,84,90,365.10</t>
        </is>
      </c>
      <c r="M110" t="inlineStr">
        <is>
          <t>1,89,223</t>
        </is>
      </c>
      <c r="N110" t="inlineStr">
        <is>
          <t>37,92,023</t>
        </is>
      </c>
      <c r="O110" t="inlineStr">
        <is>
          <t>66.98</t>
        </is>
      </c>
      <c r="P110" t="inlineStr">
        <is>
          <t>2025-08-19</t>
        </is>
      </c>
      <c r="Q110" t="n">
        <v>19.20000000000005</v>
      </c>
      <c r="R110" t="n">
        <v>0.3854166666666705</v>
      </c>
      <c r="S110" t="n">
        <v>7207933.35</v>
      </c>
      <c r="T110" t="n">
        <v>16.41</v>
      </c>
      <c r="U110" t="n">
        <v>1075.695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1052.6</v>
      </c>
      <c r="AE110" t="n">
        <v>1247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0.7854582895109595</v>
      </c>
      <c r="AM110" t="n">
        <v>1.170018281535652</v>
      </c>
      <c r="AN110" t="n">
        <v>0.5</v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1,068.20</t>
        </is>
      </c>
      <c r="E111" t="n">
        <v>1080</v>
      </c>
      <c r="F111" t="n">
        <v>1090</v>
      </c>
      <c r="G111" t="n">
        <v>1079.4</v>
      </c>
      <c r="H111" t="inlineStr">
        <is>
          <t>1,081.50</t>
        </is>
      </c>
      <c r="I111" t="n">
        <v>1082.6</v>
      </c>
      <c r="J111" t="inlineStr">
        <is>
          <t>1,084.81</t>
        </is>
      </c>
      <c r="K111" t="n">
        <v>7964987</v>
      </c>
      <c r="L111" t="inlineStr">
        <is>
          <t>8,64,04,71,900.90</t>
        </is>
      </c>
      <c r="M111" t="inlineStr">
        <is>
          <t>1,48,313</t>
        </is>
      </c>
      <c r="N111" t="inlineStr">
        <is>
          <t>58,68,624</t>
        </is>
      </c>
      <c r="O111" t="inlineStr">
        <is>
          <t>73.68</t>
        </is>
      </c>
      <c r="P111" t="inlineStr">
        <is>
          <t>2025-08-18</t>
        </is>
      </c>
      <c r="Q111" t="n">
        <v>10.59999999999991</v>
      </c>
      <c r="R111" t="n">
        <v>0.3018867924528156</v>
      </c>
      <c r="S111" t="n">
        <v>7720131.8</v>
      </c>
      <c r="T111" t="n">
        <v>16.93</v>
      </c>
      <c r="U111" t="n">
        <v>1076.515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1052.6</v>
      </c>
      <c r="AE111" t="n">
        <v>1247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1.031716453338271</v>
      </c>
      <c r="AM111" t="n">
        <v>0.6261075014766634</v>
      </c>
      <c r="AN111" t="n">
        <v>0.5</v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1,066.00</t>
        </is>
      </c>
      <c r="E112" t="n">
        <v>1067</v>
      </c>
      <c r="F112" t="n">
        <v>1072.4</v>
      </c>
      <c r="G112" t="n">
        <v>1062</v>
      </c>
      <c r="H112" t="inlineStr">
        <is>
          <t>1,068.00</t>
        </is>
      </c>
      <c r="I112" t="n">
        <v>1068.2</v>
      </c>
      <c r="J112" t="inlineStr">
        <is>
          <t>1,068.16</t>
        </is>
      </c>
      <c r="K112" t="n">
        <v>6761305</v>
      </c>
      <c r="L112" t="inlineStr">
        <is>
          <t>7,22,21,31,947.80</t>
        </is>
      </c>
      <c r="M112" t="inlineStr">
        <is>
          <t>1,67,224</t>
        </is>
      </c>
      <c r="N112" t="inlineStr">
        <is>
          <t>48,28,642</t>
        </is>
      </c>
      <c r="O112" t="inlineStr">
        <is>
          <t>71.42</t>
        </is>
      </c>
      <c r="P112" t="inlineStr">
        <is>
          <t>2025-08-14</t>
        </is>
      </c>
      <c r="Q112" t="n">
        <v>10.40000000000009</v>
      </c>
      <c r="R112" t="n">
        <v>0.5961538461538454</v>
      </c>
      <c r="S112" t="n">
        <v>9224567.199999999</v>
      </c>
      <c r="T112" t="n">
        <v>17.895</v>
      </c>
      <c r="U112" t="n">
        <v>1077.35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1052.6</v>
      </c>
      <c r="AE112" t="n">
        <v>1247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0.7329671792081476</v>
      </c>
      <c r="AM112" t="n">
        <v>0.5811679240011226</v>
      </c>
      <c r="AN112" t="n">
        <v>0.5</v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1,070.00</t>
        </is>
      </c>
      <c r="E113" t="n">
        <v>1071.1</v>
      </c>
      <c r="F113" t="n">
        <v>1072.8</v>
      </c>
      <c r="G113" t="n">
        <v>1063.2</v>
      </c>
      <c r="H113" t="inlineStr">
        <is>
          <t>1,066.90</t>
        </is>
      </c>
      <c r="I113" t="n">
        <v>1066</v>
      </c>
      <c r="J113" t="inlineStr">
        <is>
          <t>1,066.95</t>
        </is>
      </c>
      <c r="K113" t="n">
        <v>4966778</v>
      </c>
      <c r="L113" t="inlineStr">
        <is>
          <t>5,29,93,28,097.30</t>
        </is>
      </c>
      <c r="M113" t="inlineStr">
        <is>
          <t>1,46,735</t>
        </is>
      </c>
      <c r="N113" t="inlineStr">
        <is>
          <t>33,39,230</t>
        </is>
      </c>
      <c r="O113" t="inlineStr">
        <is>
          <t>67.23</t>
        </is>
      </c>
      <c r="P113" t="inlineStr">
        <is>
          <t>2025-08-13</t>
        </is>
      </c>
      <c r="Q113" t="n">
        <v>9.599999999999907</v>
      </c>
      <c r="R113" t="n">
        <v>0.2916666666666647</v>
      </c>
      <c r="S113" t="n">
        <v>9171223.35</v>
      </c>
      <c r="T113" t="n">
        <v>18.28000000000001</v>
      </c>
      <c r="U113" t="n">
        <v>1081.93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1052.6</v>
      </c>
      <c r="AE113" t="n">
        <v>1247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0.541561121178016</v>
      </c>
      <c r="AM113" t="n">
        <v>0.5251641137855527</v>
      </c>
      <c r="AN113" t="n">
        <v>0.7</v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1,073.30</t>
        </is>
      </c>
      <c r="E114" t="n">
        <v>1071.1</v>
      </c>
      <c r="F114" t="n">
        <v>1076.6</v>
      </c>
      <c r="G114" t="n">
        <v>1066.3</v>
      </c>
      <c r="H114" t="inlineStr">
        <is>
          <t>1,070.00</t>
        </is>
      </c>
      <c r="I114" t="n">
        <v>1070</v>
      </c>
      <c r="J114" t="inlineStr">
        <is>
          <t>1,070.97</t>
        </is>
      </c>
      <c r="K114" t="n">
        <v>4573025</v>
      </c>
      <c r="L114" t="inlineStr">
        <is>
          <t>4,89,75,60,427.00</t>
        </is>
      </c>
      <c r="M114" t="inlineStr">
        <is>
          <t>1,53,447</t>
        </is>
      </c>
      <c r="N114" t="inlineStr">
        <is>
          <t>28,84,770</t>
        </is>
      </c>
      <c r="O114" t="inlineStr">
        <is>
          <t>63.08</t>
        </is>
      </c>
      <c r="P114" t="inlineStr">
        <is>
          <t>2025-08-12</t>
        </is>
      </c>
      <c r="Q114" t="n">
        <v>10.29999999999996</v>
      </c>
      <c r="R114" t="n">
        <v>0.3592233009708798</v>
      </c>
      <c r="S114" t="n">
        <v>9142298.4</v>
      </c>
      <c r="T114" t="n">
        <v>18.64500000000002</v>
      </c>
      <c r="U114" t="n">
        <v>1087.05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1052.6</v>
      </c>
      <c r="AE114" t="n">
        <v>1247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0.5002051781639505</v>
      </c>
      <c r="AM114" t="n">
        <v>0.552426924108337</v>
      </c>
      <c r="AN114" t="n">
        <v>0.5</v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1,058.10</t>
        </is>
      </c>
      <c r="E115" t="n">
        <v>1058.1</v>
      </c>
      <c r="F115" t="n">
        <v>1075.4</v>
      </c>
      <c r="G115" t="n">
        <v>1052.6</v>
      </c>
      <c r="H115" t="inlineStr">
        <is>
          <t>1,071.10</t>
        </is>
      </c>
      <c r="I115" t="n">
        <v>1073.3</v>
      </c>
      <c r="J115" t="inlineStr">
        <is>
          <t>1,064.61</t>
        </is>
      </c>
      <c r="K115" t="n">
        <v>5452775</v>
      </c>
      <c r="L115" t="inlineStr">
        <is>
          <t>5,80,50,57,926.70</t>
        </is>
      </c>
      <c r="M115" t="inlineStr">
        <is>
          <t>1,38,304</t>
        </is>
      </c>
      <c r="N115" t="inlineStr">
        <is>
          <t>32,00,772</t>
        </is>
      </c>
      <c r="O115" t="inlineStr">
        <is>
          <t>58.70</t>
        </is>
      </c>
      <c r="P115" t="inlineStr">
        <is>
          <t>2025-08-11</t>
        </is>
      </c>
      <c r="Q115" t="n">
        <v>22.80000000000019</v>
      </c>
      <c r="R115" t="n">
        <v>0.9078947368421</v>
      </c>
      <c r="S115" t="n">
        <v>9152484.949999999</v>
      </c>
      <c r="T115" t="n">
        <v>18.96500000000002</v>
      </c>
      <c r="U115" t="n">
        <v>1091.845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1052.6</v>
      </c>
      <c r="AE115" t="n">
        <v>1247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0.5957698952566975</v>
      </c>
      <c r="AM115" t="n">
        <v>1.202214605852895</v>
      </c>
      <c r="AN115" t="n">
        <v>0.5</v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1,076.20</t>
        </is>
      </c>
      <c r="E116" t="n">
        <v>1073</v>
      </c>
      <c r="F116" t="n">
        <v>1080.4</v>
      </c>
      <c r="G116" t="n">
        <v>1054.2</v>
      </c>
      <c r="H116" t="inlineStr">
        <is>
          <t>1,059.10</t>
        </is>
      </c>
      <c r="I116" t="n">
        <v>1058.1</v>
      </c>
      <c r="J116" t="inlineStr">
        <is>
          <t>1,061.90</t>
        </is>
      </c>
      <c r="K116" t="n">
        <v>5084903</v>
      </c>
      <c r="L116" t="inlineStr">
        <is>
          <t>5,39,96,74,776.70</t>
        </is>
      </c>
      <c r="M116" t="inlineStr">
        <is>
          <t>94,170</t>
        </is>
      </c>
      <c r="N116" t="inlineStr">
        <is>
          <t>35,31,460</t>
        </is>
      </c>
      <c r="O116" t="inlineStr">
        <is>
          <t>69.45</t>
        </is>
      </c>
      <c r="P116" t="inlineStr">
        <is>
          <t>2025-08-08</t>
        </is>
      </c>
      <c r="Q116" t="n">
        <v>26.20000000000005</v>
      </c>
      <c r="R116" t="n">
        <v>0.1488549618320556</v>
      </c>
      <c r="S116" t="n">
        <v>9118471.300000001</v>
      </c>
      <c r="T116" t="n">
        <v>18.67000000000002</v>
      </c>
      <c r="U116" t="n">
        <v>1096.815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1054.2</v>
      </c>
      <c r="AE116" t="n">
        <v>1247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0.5576486269140311</v>
      </c>
      <c r="AM116" t="n">
        <v>1.403320835565079</v>
      </c>
      <c r="AN116" t="n">
        <v>0.5</v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1,071.00</t>
        </is>
      </c>
      <c r="E117" t="n">
        <v>1067.8</v>
      </c>
      <c r="F117" t="n">
        <v>1079.7</v>
      </c>
      <c r="G117" t="n">
        <v>1064.5</v>
      </c>
      <c r="H117" t="inlineStr">
        <is>
          <t>1,079.70</t>
        </is>
      </c>
      <c r="I117" t="n">
        <v>1076.2</v>
      </c>
      <c r="J117" t="inlineStr">
        <is>
          <t>1,070.08</t>
        </is>
      </c>
      <c r="K117" t="n">
        <v>5321131</v>
      </c>
      <c r="L117" t="inlineStr">
        <is>
          <t>5,69,40,40,283.60</t>
        </is>
      </c>
      <c r="M117" t="inlineStr">
        <is>
          <t>87,841</t>
        </is>
      </c>
      <c r="N117" t="inlineStr">
        <is>
          <t>36,69,136</t>
        </is>
      </c>
      <c r="O117" t="inlineStr">
        <is>
          <t>68.95</t>
        </is>
      </c>
      <c r="P117" t="inlineStr">
        <is>
          <t>2025-08-07</t>
        </is>
      </c>
      <c r="Q117" t="n">
        <v>15.20000000000004</v>
      </c>
      <c r="R117" t="n">
        <v>0.7697368421052638</v>
      </c>
      <c r="S117" t="n">
        <v>8883963.6</v>
      </c>
      <c r="T117" t="n">
        <v>17.36000000000001</v>
      </c>
      <c r="U117" t="n">
        <v>1102.56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1055.4</v>
      </c>
      <c r="AE117" t="n">
        <v>1247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0.598959117752351</v>
      </c>
      <c r="AM117" t="n">
        <v>0.8755760368663614</v>
      </c>
      <c r="AN117" t="n">
        <v>0.5</v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1,070.80</t>
        </is>
      </c>
      <c r="E118" t="n">
        <v>1074</v>
      </c>
      <c r="F118" t="n">
        <v>1077.7</v>
      </c>
      <c r="G118" t="n">
        <v>1065.6</v>
      </c>
      <c r="H118" t="inlineStr">
        <is>
          <t>1,068.90</t>
        </is>
      </c>
      <c r="I118" t="n">
        <v>1071</v>
      </c>
      <c r="J118" t="inlineStr">
        <is>
          <t>1,072.09</t>
        </is>
      </c>
      <c r="K118" t="n">
        <v>4216651</v>
      </c>
      <c r="L118" t="inlineStr">
        <is>
          <t>4,52,06,48,532.40</t>
        </is>
      </c>
      <c r="M118" t="inlineStr">
        <is>
          <t>93,528</t>
        </is>
      </c>
      <c r="N118" t="inlineStr">
        <is>
          <t>30,69,172</t>
        </is>
      </c>
      <c r="O118" t="inlineStr">
        <is>
          <t>72.79</t>
        </is>
      </c>
      <c r="P118" t="inlineStr">
        <is>
          <t>2025-08-06</t>
        </is>
      </c>
      <c r="Q118" t="n">
        <v>12.10000000000014</v>
      </c>
      <c r="R118" t="n">
        <v>0.4462809917355397</v>
      </c>
      <c r="S118" t="n">
        <v>8841339.75</v>
      </c>
      <c r="T118" t="n">
        <v>17.36500000000002</v>
      </c>
      <c r="U118" t="n">
        <v>1107.44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1055.4</v>
      </c>
      <c r="AE118" t="n">
        <v>1247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0.4769244389686529</v>
      </c>
      <c r="AM118" t="n">
        <v>0.6968039159228403</v>
      </c>
      <c r="AN118" t="n">
        <v>0.5</v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1,068.60</t>
        </is>
      </c>
      <c r="E119" t="n">
        <v>1068</v>
      </c>
      <c r="F119" t="n">
        <v>1079.9</v>
      </c>
      <c r="G119" t="n">
        <v>1062.5</v>
      </c>
      <c r="H119" t="inlineStr">
        <is>
          <t>1,071.10</t>
        </is>
      </c>
      <c r="I119" t="n">
        <v>1070.8</v>
      </c>
      <c r="J119" t="inlineStr">
        <is>
          <t>1,071.38</t>
        </is>
      </c>
      <c r="K119" t="n">
        <v>5318081</v>
      </c>
      <c r="L119" t="inlineStr">
        <is>
          <t>5,69,76,70,902.20</t>
        </is>
      </c>
      <c r="M119" t="inlineStr">
        <is>
          <t>1,28,312</t>
        </is>
      </c>
      <c r="N119" t="inlineStr">
        <is>
          <t>34,33,117</t>
        </is>
      </c>
      <c r="O119" t="inlineStr">
        <is>
          <t>64.56</t>
        </is>
      </c>
      <c r="P119" t="inlineStr">
        <is>
          <t>2025-08-05</t>
        </is>
      </c>
      <c r="Q119" t="n">
        <v>17.40000000000009</v>
      </c>
      <c r="R119" t="n">
        <v>0.4770114942528684</v>
      </c>
      <c r="S119" t="n">
        <v>8847494.949999999</v>
      </c>
      <c r="T119" t="n">
        <v>17.44000000000001</v>
      </c>
      <c r="U119" t="n">
        <v>1112.105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1055.4</v>
      </c>
      <c r="AE119" t="n">
        <v>1247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0.6010832478632837</v>
      </c>
      <c r="AM119" t="n">
        <v>0.9977064220183534</v>
      </c>
      <c r="AN119" t="n">
        <v>0.5</v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1,062.40</t>
        </is>
      </c>
      <c r="E120" t="n">
        <v>1064.4</v>
      </c>
      <c r="F120" t="n">
        <v>1070</v>
      </c>
      <c r="G120" t="n">
        <v>1059</v>
      </c>
      <c r="H120" t="inlineStr">
        <is>
          <t>1,068.70</t>
        </is>
      </c>
      <c r="I120" t="n">
        <v>1068.6</v>
      </c>
      <c r="J120" t="inlineStr">
        <is>
          <t>1,065.00</t>
        </is>
      </c>
      <c r="K120" t="n">
        <v>4465845</v>
      </c>
      <c r="L120" t="inlineStr">
        <is>
          <t>4,75,61,05,666.20</t>
        </is>
      </c>
      <c r="M120" t="inlineStr">
        <is>
          <t>1,32,987</t>
        </is>
      </c>
      <c r="N120" t="inlineStr">
        <is>
          <t>29,82,842</t>
        </is>
      </c>
      <c r="O120" t="inlineStr">
        <is>
          <t>66.79</t>
        </is>
      </c>
      <c r="P120" t="inlineStr">
        <is>
          <t>2025-08-04</t>
        </is>
      </c>
      <c r="Q120" t="n">
        <v>11</v>
      </c>
      <c r="R120" t="n">
        <v>0.8727272727272645</v>
      </c>
      <c r="S120" t="n">
        <v>9015330.65</v>
      </c>
      <c r="T120" t="n">
        <v>17.19000000000001</v>
      </c>
      <c r="U120" t="n">
        <v>1116.8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1055.4</v>
      </c>
      <c r="AE120" t="n">
        <v>1247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0.495361198981648</v>
      </c>
      <c r="AM120" t="n">
        <v>0.6399069226294354</v>
      </c>
      <c r="AN120" t="n">
        <v>0.5</v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1,068.40</t>
        </is>
      </c>
      <c r="E121" t="n">
        <v>1065</v>
      </c>
      <c r="F121" t="n">
        <v>1070.9</v>
      </c>
      <c r="G121" t="n">
        <v>1060</v>
      </c>
      <c r="H121" t="inlineStr">
        <is>
          <t>1,061.50</t>
        </is>
      </c>
      <c r="I121" t="n">
        <v>1062.4</v>
      </c>
      <c r="J121" t="inlineStr">
        <is>
          <t>1,065.88</t>
        </is>
      </c>
      <c r="K121" t="n">
        <v>5545447</v>
      </c>
      <c r="L121" t="inlineStr">
        <is>
          <t>5,91,07,55,061.80</t>
        </is>
      </c>
      <c r="M121" t="inlineStr">
        <is>
          <t>92,751</t>
        </is>
      </c>
      <c r="N121" t="inlineStr">
        <is>
          <t>34,20,276</t>
        </is>
      </c>
      <c r="O121" t="inlineStr">
        <is>
          <t>61.68</t>
        </is>
      </c>
      <c r="P121" t="inlineStr">
        <is>
          <t>2025-08-01</t>
        </is>
      </c>
      <c r="Q121" t="n">
        <v>10.90000000000009</v>
      </c>
      <c r="R121" t="n">
        <v>0.2201834862385386</v>
      </c>
      <c r="S121" t="n">
        <v>9290719.35</v>
      </c>
      <c r="T121" t="n">
        <v>17.54500000000001</v>
      </c>
      <c r="U121" t="n">
        <v>1121.64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1055.4</v>
      </c>
      <c r="AE121" t="n">
        <v>1247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0.5968802620219069</v>
      </c>
      <c r="AM121" t="n">
        <v>0.6212596181248269</v>
      </c>
      <c r="AN121" t="n">
        <v>0.5</v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1,073.30</t>
        </is>
      </c>
      <c r="E122" t="n">
        <v>1066</v>
      </c>
      <c r="F122" t="n">
        <v>1081.3</v>
      </c>
      <c r="G122" t="n">
        <v>1063.9</v>
      </c>
      <c r="H122" t="inlineStr">
        <is>
          <t>1,068.40</t>
        </is>
      </c>
      <c r="I122" t="n">
        <v>1068.4</v>
      </c>
      <c r="J122" t="inlineStr">
        <is>
          <t>1,072.05</t>
        </is>
      </c>
      <c r="K122" t="n">
        <v>7634413</v>
      </c>
      <c r="L122" t="inlineStr">
        <is>
          <t>8,18,44,86,957.00</t>
        </is>
      </c>
      <c r="M122" t="inlineStr">
        <is>
          <t>1,35,688</t>
        </is>
      </c>
      <c r="N122" t="inlineStr">
        <is>
          <t>47,50,587</t>
        </is>
      </c>
      <c r="O122" t="inlineStr">
        <is>
          <t>62.23</t>
        </is>
      </c>
      <c r="P122" t="inlineStr">
        <is>
          <t>2025-07-31</t>
        </is>
      </c>
      <c r="Q122" t="n">
        <v>17.39999999999986</v>
      </c>
      <c r="R122" t="n">
        <v>0.2586206896551744</v>
      </c>
      <c r="S122" t="n">
        <v>9302617.1</v>
      </c>
      <c r="T122" t="n">
        <v>17.5</v>
      </c>
      <c r="U122" t="n">
        <v>1127.275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1055.4</v>
      </c>
      <c r="AE122" t="n">
        <v>1247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0.8206736790230784</v>
      </c>
      <c r="AM122" t="n">
        <v>0.9942857142857064</v>
      </c>
      <c r="AN122" t="n">
        <v>0.5</v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1,064.20</t>
        </is>
      </c>
      <c r="E123" t="n">
        <v>1070.5</v>
      </c>
      <c r="F123" t="n">
        <v>1080.6</v>
      </c>
      <c r="G123" t="n">
        <v>1062</v>
      </c>
      <c r="H123" t="inlineStr">
        <is>
          <t>1,073.50</t>
        </is>
      </c>
      <c r="I123" t="n">
        <v>1073.3</v>
      </c>
      <c r="J123" t="inlineStr">
        <is>
          <t>1,070.92</t>
        </is>
      </c>
      <c r="K123" t="n">
        <v>8247433</v>
      </c>
      <c r="L123" t="inlineStr">
        <is>
          <t>8,83,23,62,448.40</t>
        </is>
      </c>
      <c r="M123" t="inlineStr">
        <is>
          <t>1,34,626</t>
        </is>
      </c>
      <c r="N123" t="inlineStr">
        <is>
          <t>60,10,383</t>
        </is>
      </c>
      <c r="O123" t="inlineStr">
        <is>
          <t>72.88</t>
        </is>
      </c>
      <c r="P123" t="inlineStr">
        <is>
          <t>2025-07-30</t>
        </is>
      </c>
      <c r="Q123" t="n">
        <v>18.59999999999991</v>
      </c>
      <c r="R123" t="n">
        <v>0.6075268817204307</v>
      </c>
      <c r="S123" t="n">
        <v>9117205.75</v>
      </c>
      <c r="T123" t="n">
        <v>17.50500000000001</v>
      </c>
      <c r="U123" t="n">
        <v>1132.735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1055.4</v>
      </c>
      <c r="AE123" t="n">
        <v>1247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0.9046009518870406</v>
      </c>
      <c r="AM123" t="n">
        <v>1.062553556126815</v>
      </c>
      <c r="AN123" t="n">
        <v>0.5</v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1,073.60</t>
        </is>
      </c>
      <c r="E124" t="n">
        <v>1070.9</v>
      </c>
      <c r="F124" t="n">
        <v>1078.7</v>
      </c>
      <c r="G124" t="n">
        <v>1055.4</v>
      </c>
      <c r="H124" t="inlineStr">
        <is>
          <t>1,065.00</t>
        </is>
      </c>
      <c r="I124" t="n">
        <v>1064.2</v>
      </c>
      <c r="J124" t="inlineStr">
        <is>
          <t>1,063.06</t>
        </is>
      </c>
      <c r="K124" t="n">
        <v>15599773</v>
      </c>
      <c r="L124" t="inlineStr">
        <is>
          <t>16,58,35,21,136.90</t>
        </is>
      </c>
      <c r="M124" t="inlineStr">
        <is>
          <t>1,26,496</t>
        </is>
      </c>
      <c r="N124" t="inlineStr">
        <is>
          <t>1,15,78,390</t>
        </is>
      </c>
      <c r="O124" t="inlineStr">
        <is>
          <t>74.22</t>
        </is>
      </c>
      <c r="P124" t="inlineStr">
        <is>
          <t>2025-07-29</t>
        </is>
      </c>
      <c r="Q124" t="n">
        <v>23.29999999999995</v>
      </c>
      <c r="R124" t="n">
        <v>0.3776824034334752</v>
      </c>
      <c r="S124" t="n">
        <v>9016693.35</v>
      </c>
      <c r="T124" t="n">
        <v>17.22500000000001</v>
      </c>
      <c r="U124" t="n">
        <v>1137.625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1055.4</v>
      </c>
      <c r="AE124" t="n">
        <v>1247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1.730099094475693</v>
      </c>
      <c r="AM124" t="n">
        <v>1.352685050798255</v>
      </c>
      <c r="AN124" t="n">
        <v>0.8</v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1,086.10</t>
        </is>
      </c>
      <c r="E125" t="n">
        <v>1080.9</v>
      </c>
      <c r="F125" t="n">
        <v>1092.2</v>
      </c>
      <c r="G125" t="n">
        <v>1067.4</v>
      </c>
      <c r="H125" t="inlineStr">
        <is>
          <t>1,074.00</t>
        </is>
      </c>
      <c r="I125" t="n">
        <v>1073.6</v>
      </c>
      <c r="J125" t="inlineStr">
        <is>
          <t>1,077.24</t>
        </is>
      </c>
      <c r="K125" t="n">
        <v>9029557</v>
      </c>
      <c r="L125" t="inlineStr">
        <is>
          <t>9,72,69,83,226.20</t>
        </is>
      </c>
      <c r="M125" t="inlineStr">
        <is>
          <t>1,37,256</t>
        </is>
      </c>
      <c r="N125" t="inlineStr">
        <is>
          <t>69,60,420</t>
        </is>
      </c>
      <c r="O125" t="inlineStr">
        <is>
          <t>77.08</t>
        </is>
      </c>
      <c r="P125" t="inlineStr">
        <is>
          <t>2025-07-28</t>
        </is>
      </c>
      <c r="Q125" t="n">
        <v>24.79999999999995</v>
      </c>
      <c r="R125" t="n">
        <v>0.2499999999999931</v>
      </c>
      <c r="S125" t="n">
        <v>8510259.699999999</v>
      </c>
      <c r="T125" t="n">
        <v>16.55500000000002</v>
      </c>
      <c r="U125" t="n">
        <v>1143.18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1067.4</v>
      </c>
      <c r="AE125" t="n">
        <v>1247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1.061020147246505</v>
      </c>
      <c r="AM125" t="n">
        <v>1.498036846874052</v>
      </c>
      <c r="AN125" t="n">
        <v>0.5</v>
      </c>
    </row>
    <row r="126">
      <c r="A126" t="inlineStr">
        <is>
          <t>AXISBANK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1,095.10</t>
        </is>
      </c>
      <c r="E126" t="n">
        <v>1086.1</v>
      </c>
      <c r="F126" t="n">
        <v>1101</v>
      </c>
      <c r="G126" t="n">
        <v>1076.2</v>
      </c>
      <c r="H126" t="inlineStr">
        <is>
          <t>1,086.00</t>
        </is>
      </c>
      <c r="I126" t="n">
        <v>1086.1</v>
      </c>
      <c r="J126" t="inlineStr">
        <is>
          <t>1,085.13</t>
        </is>
      </c>
      <c r="K126" t="n">
        <v>11779887</v>
      </c>
      <c r="L126" t="inlineStr">
        <is>
          <t>12,78,26,66,486.50</t>
        </is>
      </c>
      <c r="M126" t="inlineStr">
        <is>
          <t>1,72,683</t>
        </is>
      </c>
      <c r="N126" t="inlineStr">
        <is>
          <t>90,48,295</t>
        </is>
      </c>
      <c r="O126" t="inlineStr">
        <is>
          <t>76.81</t>
        </is>
      </c>
      <c r="P126" t="inlineStr">
        <is>
          <t>2025-07-25</t>
        </is>
      </c>
      <c r="Q126" t="n">
        <v>24.79999999999995</v>
      </c>
      <c r="R126" t="n">
        <v>0.399193548387092</v>
      </c>
      <c r="S126" t="n">
        <v>8493891.75</v>
      </c>
      <c r="T126" t="n">
        <v>17.06500000000002</v>
      </c>
      <c r="U126" t="n">
        <v>1148.165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1071.9</v>
      </c>
      <c r="AE126" t="n">
        <v>1247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1.386865684978856</v>
      </c>
      <c r="AM126" t="n">
        <v>1.45326692059771</v>
      </c>
      <c r="AN126" t="n">
        <v>0.5</v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1,104.80</t>
        </is>
      </c>
      <c r="E127" t="n">
        <v>1104</v>
      </c>
      <c r="F127" t="n">
        <v>1105</v>
      </c>
      <c r="G127" t="n">
        <v>1089.4</v>
      </c>
      <c r="H127" t="inlineStr">
        <is>
          <t>1,095.60</t>
        </is>
      </c>
      <c r="I127" t="n">
        <v>1095.1</v>
      </c>
      <c r="J127" t="inlineStr">
        <is>
          <t>1,095.55</t>
        </is>
      </c>
      <c r="K127" t="n">
        <v>9901209</v>
      </c>
      <c r="L127" t="inlineStr">
        <is>
          <t>10,84,72,22,208.80</t>
        </is>
      </c>
      <c r="M127" t="inlineStr">
        <is>
          <t>1,95,983</t>
        </is>
      </c>
      <c r="N127" t="inlineStr">
        <is>
          <t>80,47,254</t>
        </is>
      </c>
      <c r="O127" t="inlineStr">
        <is>
          <t>81.28</t>
        </is>
      </c>
      <c r="P127" t="inlineStr">
        <is>
          <t>2025-07-24</t>
        </is>
      </c>
      <c r="Q127" t="n">
        <v>15.59999999999991</v>
      </c>
      <c r="R127" t="n">
        <v>0.3653846153846058</v>
      </c>
      <c r="S127" t="n">
        <v>8232891</v>
      </c>
      <c r="T127" t="n">
        <v>17.97000000000003</v>
      </c>
      <c r="U127" t="n">
        <v>1153.82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1071.9</v>
      </c>
      <c r="AE127" t="n">
        <v>1247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1.202640603404078</v>
      </c>
      <c r="AM127" t="n">
        <v>0.8681135225375562</v>
      </c>
      <c r="AN127" t="n">
        <v>0.5</v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1,098.00</t>
        </is>
      </c>
      <c r="E128" t="n">
        <v>1099.5</v>
      </c>
      <c r="F128" t="n">
        <v>1110.5</v>
      </c>
      <c r="G128" t="n">
        <v>1098.1</v>
      </c>
      <c r="H128" t="inlineStr">
        <is>
          <t>1,105.90</t>
        </is>
      </c>
      <c r="I128" t="n">
        <v>1104.8</v>
      </c>
      <c r="J128" t="inlineStr">
        <is>
          <t>1,105.04</t>
        </is>
      </c>
      <c r="K128" t="n">
        <v>6633979</v>
      </c>
      <c r="L128" t="inlineStr">
        <is>
          <t>7,33,08,07,404.10</t>
        </is>
      </c>
      <c r="M128" t="inlineStr">
        <is>
          <t>1,15,082</t>
        </is>
      </c>
      <c r="N128" t="inlineStr">
        <is>
          <t>50,97,356</t>
        </is>
      </c>
      <c r="O128" t="inlineStr">
        <is>
          <t>76.84</t>
        </is>
      </c>
      <c r="P128" t="inlineStr">
        <is>
          <t>2025-07-23</t>
        </is>
      </c>
      <c r="Q128" t="n">
        <v>12.40000000000009</v>
      </c>
      <c r="R128" t="n">
        <v>0.540322580645161</v>
      </c>
      <c r="S128" t="n">
        <v>8041244.25</v>
      </c>
      <c r="T128" t="n">
        <v>18.52000000000003</v>
      </c>
      <c r="U128" t="n">
        <v>1160.32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1071.9</v>
      </c>
      <c r="AE128" t="n">
        <v>1247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0.8249940921767176</v>
      </c>
      <c r="AM128" t="n">
        <v>0.6695464362851011</v>
      </c>
      <c r="AN128" t="n">
        <v>0.5</v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1,099.60</t>
        </is>
      </c>
      <c r="E129" t="n">
        <v>1102</v>
      </c>
      <c r="F129" t="n">
        <v>1110.6</v>
      </c>
      <c r="G129" t="n">
        <v>1095</v>
      </c>
      <c r="H129" t="inlineStr">
        <is>
          <t>1,098.00</t>
        </is>
      </c>
      <c r="I129" t="n">
        <v>1098</v>
      </c>
      <c r="J129" t="inlineStr">
        <is>
          <t>1,101.48</t>
        </is>
      </c>
      <c r="K129" t="n">
        <v>9999957</v>
      </c>
      <c r="L129" t="inlineStr">
        <is>
          <t>11,01,47,89,990.10</t>
        </is>
      </c>
      <c r="M129" t="inlineStr">
        <is>
          <t>2,16,295</t>
        </is>
      </c>
      <c r="N129" t="inlineStr">
        <is>
          <t>71,23,268</t>
        </is>
      </c>
      <c r="O129" t="inlineStr">
        <is>
          <t>71.23</t>
        </is>
      </c>
      <c r="P129" t="inlineStr">
        <is>
          <t>2025-07-22</t>
        </is>
      </c>
      <c r="Q129" t="n">
        <v>15.59999999999991</v>
      </c>
      <c r="R129" t="n">
        <v>0.1923076923076934</v>
      </c>
      <c r="S129" t="n">
        <v>8143467.7</v>
      </c>
      <c r="T129" t="n">
        <v>19.29000000000002</v>
      </c>
      <c r="U129" t="n">
        <v>1166.755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1071.9</v>
      </c>
      <c r="AE129" t="n">
        <v>1247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1.227972820473028</v>
      </c>
      <c r="AM129" t="n">
        <v>0.8087091757387191</v>
      </c>
      <c r="AN129" t="n">
        <v>0.5</v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1,099.30</t>
        </is>
      </c>
      <c r="E130" t="n">
        <v>1086</v>
      </c>
      <c r="F130" t="n">
        <v>1101.5</v>
      </c>
      <c r="G130" t="n">
        <v>1071.9</v>
      </c>
      <c r="H130" t="inlineStr">
        <is>
          <t>1,100.00</t>
        </is>
      </c>
      <c r="I130" t="n">
        <v>1099.6</v>
      </c>
      <c r="J130" t="inlineStr">
        <is>
          <t>1,092.08</t>
        </is>
      </c>
      <c r="K130" t="n">
        <v>15905500</v>
      </c>
      <c r="L130" t="inlineStr">
        <is>
          <t>17,37,00,87,208.20</t>
        </is>
      </c>
      <c r="M130" t="inlineStr">
        <is>
          <t>3,30,995</t>
        </is>
      </c>
      <c r="N130" t="inlineStr">
        <is>
          <t>1,06,72,192</t>
        </is>
      </c>
      <c r="O130" t="inlineStr">
        <is>
          <t>67.10</t>
        </is>
      </c>
      <c r="P130" t="inlineStr">
        <is>
          <t>2025-07-21</t>
        </is>
      </c>
      <c r="Q130" t="n">
        <v>29.59999999999991</v>
      </c>
      <c r="R130" t="n">
        <v>0.9358108108108076</v>
      </c>
      <c r="S130" t="n">
        <v>7854932.8</v>
      </c>
      <c r="T130" t="n">
        <v>19.27500000000002</v>
      </c>
      <c r="U130" t="n">
        <v>1172.52</v>
      </c>
      <c r="V130" t="n">
        <v>-2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1071.9</v>
      </c>
      <c r="AE130" t="n">
        <v>1247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2.024905929176122</v>
      </c>
      <c r="AM130" t="n">
        <v>1.535667963683521</v>
      </c>
      <c r="AN130" t="n">
        <v>0.5</v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1,159.80</t>
        </is>
      </c>
      <c r="E131" t="n">
        <v>1090</v>
      </c>
      <c r="F131" t="n">
        <v>1115.9</v>
      </c>
      <c r="G131" t="n">
        <v>1086</v>
      </c>
      <c r="H131" t="inlineStr">
        <is>
          <t>1,098.70</t>
        </is>
      </c>
      <c r="I131" t="n">
        <v>1099.3</v>
      </c>
      <c r="J131" t="inlineStr">
        <is>
          <t>1,106.66</t>
        </is>
      </c>
      <c r="K131" t="n">
        <v>38053695</v>
      </c>
      <c r="L131" t="inlineStr">
        <is>
          <t>42,11,23,34,189.70</t>
        </is>
      </c>
      <c r="M131" t="inlineStr">
        <is>
          <t>6,76,286</t>
        </is>
      </c>
      <c r="N131" t="inlineStr">
        <is>
          <t>2,44,78,491</t>
        </is>
      </c>
      <c r="O131" t="inlineStr">
        <is>
          <t>64.33</t>
        </is>
      </c>
      <c r="P131" t="inlineStr">
        <is>
          <t>2025-07-18</t>
        </is>
      </c>
      <c r="Q131" t="n">
        <v>29.90000000000009</v>
      </c>
      <c r="R131" t="n">
        <v>0.4448160535117028</v>
      </c>
      <c r="S131" t="n">
        <v>7396947.2</v>
      </c>
      <c r="T131" t="n">
        <v>18.93500000000004</v>
      </c>
      <c r="U131" t="n">
        <v>1178.6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1086</v>
      </c>
      <c r="AE131" t="n">
        <v>1247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5.144513536611428</v>
      </c>
      <c r="AM131" t="n">
        <v>1.579086348032745</v>
      </c>
      <c r="AN131" t="n">
        <v>0.5</v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1,168.40</t>
        </is>
      </c>
      <c r="E132" t="n">
        <v>1170</v>
      </c>
      <c r="F132" t="n">
        <v>1172.9</v>
      </c>
      <c r="G132" t="n">
        <v>1154.8</v>
      </c>
      <c r="H132" t="inlineStr">
        <is>
          <t>1,161.00</t>
        </is>
      </c>
      <c r="I132" t="n">
        <v>1159.8</v>
      </c>
      <c r="J132" t="inlineStr">
        <is>
          <t>1,161.33</t>
        </is>
      </c>
      <c r="K132" t="n">
        <v>5694428</v>
      </c>
      <c r="L132" t="inlineStr">
        <is>
          <t>6,61,30,86,731.80</t>
        </is>
      </c>
      <c r="M132" t="inlineStr">
        <is>
          <t>1,52,952</t>
        </is>
      </c>
      <c r="N132" t="inlineStr">
        <is>
          <t>34,21,327</t>
        </is>
      </c>
      <c r="O132" t="inlineStr">
        <is>
          <t>60.08</t>
        </is>
      </c>
      <c r="P132" t="inlineStr">
        <is>
          <t>2025-07-17</t>
        </is>
      </c>
      <c r="Q132" t="n">
        <v>18.10000000000014</v>
      </c>
      <c r="R132" t="n">
        <v>0.2762430939226498</v>
      </c>
      <c r="S132" t="n">
        <v>5609885.9</v>
      </c>
      <c r="T132" t="n">
        <v>18.30500000000004</v>
      </c>
      <c r="U132" t="n">
        <v>1184.34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1151.2</v>
      </c>
      <c r="AE132" t="n">
        <v>1247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1.015070199556108</v>
      </c>
      <c r="AM132" t="n">
        <v>0.988800874078126</v>
      </c>
      <c r="AN132" t="n">
        <v>0.5</v>
      </c>
    </row>
    <row r="133">
      <c r="A133" t="inlineStr">
        <is>
          <t>AXISBANK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1,165.90</t>
        </is>
      </c>
      <c r="E133" t="n">
        <v>1164.9</v>
      </c>
      <c r="F133" t="n">
        <v>1174</v>
      </c>
      <c r="G133" t="n">
        <v>1157.1</v>
      </c>
      <c r="H133" t="inlineStr">
        <is>
          <t>1,165.50</t>
        </is>
      </c>
      <c r="I133" t="n">
        <v>1168.4</v>
      </c>
      <c r="J133" t="inlineStr">
        <is>
          <t>1,168.36</t>
        </is>
      </c>
      <c r="K133" t="n">
        <v>4388279</v>
      </c>
      <c r="L133" t="inlineStr">
        <is>
          <t>5,12,71,07,360.90</t>
        </is>
      </c>
      <c r="M133" t="inlineStr">
        <is>
          <t>1,15,384</t>
        </is>
      </c>
      <c r="N133" t="inlineStr">
        <is>
          <t>30,81,256</t>
        </is>
      </c>
      <c r="O133" t="inlineStr">
        <is>
          <t>70.22</t>
        </is>
      </c>
      <c r="P133" t="inlineStr">
        <is>
          <t>2025-07-16</t>
        </is>
      </c>
      <c r="Q133" t="n">
        <v>16.90000000000009</v>
      </c>
      <c r="R133" t="n">
        <v>0.6686390532544451</v>
      </c>
      <c r="S133" t="n">
        <v>5557784</v>
      </c>
      <c r="T133" t="n">
        <v>17.99000000000003</v>
      </c>
      <c r="U133" t="n">
        <v>1187.385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1148.5</v>
      </c>
      <c r="AE133" t="n">
        <v>1247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0.7895735062751629</v>
      </c>
      <c r="AM133" t="n">
        <v>0.939410783768764</v>
      </c>
      <c r="AN133" t="n">
        <v>0.5</v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1,172.70</t>
        </is>
      </c>
      <c r="E134" t="n">
        <v>1174</v>
      </c>
      <c r="F134" t="n">
        <v>1179</v>
      </c>
      <c r="G134" t="n">
        <v>1162.3</v>
      </c>
      <c r="H134" t="inlineStr">
        <is>
          <t>1,166.50</t>
        </is>
      </c>
      <c r="I134" t="n">
        <v>1165.9</v>
      </c>
      <c r="J134" t="inlineStr">
        <is>
          <t>1,168.76</t>
        </is>
      </c>
      <c r="K134" t="n">
        <v>4776756</v>
      </c>
      <c r="L134" t="inlineStr">
        <is>
          <t>5,58,29,01,849.20</t>
        </is>
      </c>
      <c r="M134" t="inlineStr">
        <is>
          <t>1,39,412</t>
        </is>
      </c>
      <c r="N134" t="inlineStr">
        <is>
          <t>30,41,067</t>
        </is>
      </c>
      <c r="O134" t="inlineStr">
        <is>
          <t>63.66</t>
        </is>
      </c>
      <c r="P134" t="inlineStr">
        <is>
          <t>2025-07-15</t>
        </is>
      </c>
      <c r="Q134" t="n">
        <v>16.70000000000005</v>
      </c>
      <c r="R134" t="n">
        <v>0.2155688622754566</v>
      </c>
      <c r="S134" t="n">
        <v>5550558.2</v>
      </c>
      <c r="T134" t="n">
        <v>17.84500000000003</v>
      </c>
      <c r="U134" t="n">
        <v>1189.84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1148.5</v>
      </c>
      <c r="AE134" t="n">
        <v>1247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0.8605902015404504</v>
      </c>
      <c r="AM134" t="n">
        <v>0.9358363687307381</v>
      </c>
      <c r="AN134" t="n">
        <v>0.5</v>
      </c>
    </row>
    <row r="135">
      <c r="A135" t="inlineStr">
        <is>
          <t>AXISBANK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1,173.80</t>
        </is>
      </c>
      <c r="E135" t="n">
        <v>1179</v>
      </c>
      <c r="F135" t="n">
        <v>1179.9</v>
      </c>
      <c r="G135" t="n">
        <v>1163</v>
      </c>
      <c r="H135" t="inlineStr">
        <is>
          <t>1,172.90</t>
        </is>
      </c>
      <c r="I135" t="n">
        <v>1172.7</v>
      </c>
      <c r="J135" t="inlineStr">
        <is>
          <t>1,171.45</t>
        </is>
      </c>
      <c r="K135" t="n">
        <v>4772502</v>
      </c>
      <c r="L135" t="inlineStr">
        <is>
          <t>5,59,07,53,301.10</t>
        </is>
      </c>
      <c r="M135" t="inlineStr">
        <is>
          <t>1,31,342</t>
        </is>
      </c>
      <c r="N135" t="inlineStr">
        <is>
          <t>30,72,715</t>
        </is>
      </c>
      <c r="O135" t="inlineStr">
        <is>
          <t>64.38</t>
        </is>
      </c>
      <c r="P135" t="inlineStr">
        <is>
          <t>2025-07-14</t>
        </is>
      </c>
      <c r="Q135" t="n">
        <v>16.90000000000009</v>
      </c>
      <c r="R135" t="n">
        <v>0.5739644970414197</v>
      </c>
      <c r="S135" t="n">
        <v>5468503.5</v>
      </c>
      <c r="T135" t="n">
        <v>17.98000000000002</v>
      </c>
      <c r="U135" t="n">
        <v>1192.595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1148.5</v>
      </c>
      <c r="AE135" t="n">
        <v>1247</v>
      </c>
      <c r="AF135" t="inlineStr">
        <is>
          <t>Accumulation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0.8727254174748174</v>
      </c>
      <c r="AM135" t="n">
        <v>0.9399332591768672</v>
      </c>
      <c r="AN135" t="n">
        <v>0.5</v>
      </c>
    </row>
    <row r="136">
      <c r="A136" t="inlineStr">
        <is>
          <t>AXISBANK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1,034.15</t>
        </is>
      </c>
      <c r="E136" t="n">
        <v>1173</v>
      </c>
      <c r="F136" t="n">
        <v>1173</v>
      </c>
      <c r="G136" t="n">
        <v>1173</v>
      </c>
      <c r="H136" t="inlineStr">
        <is>
          <t>1,173.00</t>
        </is>
      </c>
      <c r="I136" t="n">
        <v>1173</v>
      </c>
      <c r="J136" t="inlineStr">
        <is>
          <t>1,173.00</t>
        </is>
      </c>
      <c r="K136" t="n">
        <v>394749</v>
      </c>
      <c r="L136" t="inlineStr">
        <is>
          <t>46,30,40,577.00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5454525.7</v>
      </c>
      <c r="T136" t="n">
        <v>17.92000000000002</v>
      </c>
      <c r="U136" t="n">
        <v>1194.715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1148.5</v>
      </c>
      <c r="AE136" t="n">
        <v>1247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0.07237091210332</v>
      </c>
      <c r="AM136" t="n">
        <v>0</v>
      </c>
      <c r="AN136" t="n">
        <v>0.5</v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1,164.30</t>
        </is>
      </c>
      <c r="E137" t="n">
        <v>1162</v>
      </c>
      <c r="F137" t="n">
        <v>1175.9</v>
      </c>
      <c r="G137" t="n">
        <v>1160.6</v>
      </c>
      <c r="H137" t="inlineStr">
        <is>
          <t>1,171.60</t>
        </is>
      </c>
      <c r="I137" t="n">
        <v>1173.8</v>
      </c>
      <c r="J137" t="inlineStr">
        <is>
          <t>1,171.76</t>
        </is>
      </c>
      <c r="K137" t="n">
        <v>4468654</v>
      </c>
      <c r="L137" t="inlineStr">
        <is>
          <t>5,23,61,91,955.40</t>
        </is>
      </c>
      <c r="M137" t="inlineStr">
        <is>
          <t>1,10,449</t>
        </is>
      </c>
      <c r="N137" t="inlineStr">
        <is>
          <t>29,73,092</t>
        </is>
      </c>
      <c r="O137" t="inlineStr">
        <is>
          <t>66.53</t>
        </is>
      </c>
      <c r="P137" t="inlineStr">
        <is>
          <t>2025-07-11</t>
        </is>
      </c>
      <c r="Q137" t="n">
        <v>15.30000000000018</v>
      </c>
      <c r="R137" t="n">
        <v>0.8627450980392084</v>
      </c>
      <c r="S137" t="n">
        <v>5719659.45</v>
      </c>
      <c r="T137" t="n">
        <v>19.02000000000002</v>
      </c>
      <c r="U137" t="n">
        <v>1196.835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1148.5</v>
      </c>
      <c r="AE137" t="n">
        <v>1247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0.7812797316105944</v>
      </c>
      <c r="AM137" t="n">
        <v>0.8044164037854978</v>
      </c>
      <c r="AN137" t="n">
        <v>0.5</v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1,164.70</t>
        </is>
      </c>
      <c r="E138" t="n">
        <v>1170.1</v>
      </c>
      <c r="F138" t="n">
        <v>1176.6</v>
      </c>
      <c r="G138" t="n">
        <v>1163</v>
      </c>
      <c r="H138" t="inlineStr">
        <is>
          <t>1,165.30</t>
        </is>
      </c>
      <c r="I138" t="n">
        <v>1164.3</v>
      </c>
      <c r="J138" t="inlineStr">
        <is>
          <t>1,167.87</t>
        </is>
      </c>
      <c r="K138" t="n">
        <v>4339755</v>
      </c>
      <c r="L138" t="inlineStr">
        <is>
          <t>5,06,82,73,275.60</t>
        </is>
      </c>
      <c r="M138" t="inlineStr">
        <is>
          <t>1,10,042</t>
        </is>
      </c>
      <c r="N138" t="inlineStr">
        <is>
          <t>26,84,190</t>
        </is>
      </c>
      <c r="O138" t="inlineStr">
        <is>
          <t>61.85</t>
        </is>
      </c>
      <c r="P138" t="inlineStr">
        <is>
          <t>2025-07-10</t>
        </is>
      </c>
      <c r="Q138" t="n">
        <v>13.59999999999991</v>
      </c>
      <c r="R138" t="n">
        <v>0.09558823529411491</v>
      </c>
      <c r="S138" t="n">
        <v>5691570.15</v>
      </c>
      <c r="T138" t="n">
        <v>19.06000000000001</v>
      </c>
      <c r="U138" t="n">
        <v>1198.435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1148.5</v>
      </c>
      <c r="AE138" t="n">
        <v>1247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0.7624881861466646</v>
      </c>
      <c r="AM138" t="n">
        <v>0.7135362014690398</v>
      </c>
      <c r="AN138" t="n">
        <v>0.5</v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1,165.40</t>
        </is>
      </c>
      <c r="E139" t="n">
        <v>1160</v>
      </c>
      <c r="F139" t="n">
        <v>1171</v>
      </c>
      <c r="G139" t="n">
        <v>1158.6</v>
      </c>
      <c r="H139" t="inlineStr">
        <is>
          <t>1,165.00</t>
        </is>
      </c>
      <c r="I139" t="n">
        <v>1164.7</v>
      </c>
      <c r="J139" t="inlineStr">
        <is>
          <t>1,165.98</t>
        </is>
      </c>
      <c r="K139" t="n">
        <v>8674795</v>
      </c>
      <c r="L139" t="inlineStr">
        <is>
          <t>10,11,46,02,315.30</t>
        </is>
      </c>
      <c r="M139" t="inlineStr">
        <is>
          <t>1,52,475</t>
        </is>
      </c>
      <c r="N139" t="inlineStr">
        <is>
          <t>69,76,174</t>
        </is>
      </c>
      <c r="O139" t="inlineStr">
        <is>
          <t>80.42</t>
        </is>
      </c>
      <c r="P139" t="inlineStr">
        <is>
          <t>2025-07-09</t>
        </is>
      </c>
      <c r="Q139" t="n">
        <v>12.40000000000009</v>
      </c>
      <c r="R139" t="n">
        <v>0.4919354838709751</v>
      </c>
      <c r="S139" t="n">
        <v>5647669.6</v>
      </c>
      <c r="T139" t="n">
        <v>19.69500000000001</v>
      </c>
      <c r="U139" t="n">
        <v>1200.865</v>
      </c>
      <c r="V139" t="n">
        <v>-2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1148.5</v>
      </c>
      <c r="AE139" t="n">
        <v>1247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1.53599548387179</v>
      </c>
      <c r="AM139" t="n">
        <v>0.6296014216806337</v>
      </c>
      <c r="AN139" t="n">
        <v>0.85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1,175.10</t>
        </is>
      </c>
      <c r="E140" t="n">
        <v>1180</v>
      </c>
      <c r="F140" t="n">
        <v>1180</v>
      </c>
      <c r="G140" t="n">
        <v>1161.9</v>
      </c>
      <c r="H140" t="inlineStr">
        <is>
          <t>1,164.90</t>
        </is>
      </c>
      <c r="I140" t="n">
        <v>1165.4</v>
      </c>
      <c r="J140" t="inlineStr">
        <is>
          <t>1,167.03</t>
        </is>
      </c>
      <c r="K140" t="n">
        <v>9973619</v>
      </c>
      <c r="L140" t="inlineStr">
        <is>
          <t>11,63,95,36,810.00</t>
        </is>
      </c>
      <c r="M140" t="inlineStr">
        <is>
          <t>1,25,461</t>
        </is>
      </c>
      <c r="N140" t="inlineStr">
        <is>
          <t>78,57,177</t>
        </is>
      </c>
      <c r="O140" t="inlineStr">
        <is>
          <t>78.78</t>
        </is>
      </c>
      <c r="P140" t="inlineStr">
        <is>
          <t>2025-07-08</t>
        </is>
      </c>
      <c r="Q140" t="n">
        <v>18.09999999999991</v>
      </c>
      <c r="R140" t="n">
        <v>0.1933701657458573</v>
      </c>
      <c r="S140" t="n">
        <v>5420718.6</v>
      </c>
      <c r="T140" t="n">
        <v>19.76000000000001</v>
      </c>
      <c r="U140" t="n">
        <v>1204.2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1148.5</v>
      </c>
      <c r="AE140" t="n">
        <v>1247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1.839907166551682</v>
      </c>
      <c r="AM140" t="n">
        <v>0.9159919028340028</v>
      </c>
      <c r="AN140" t="n">
        <v>0.5</v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1,177.60</t>
        </is>
      </c>
      <c r="E141" t="n">
        <v>1177.6</v>
      </c>
      <c r="F141" t="n">
        <v>1177.6</v>
      </c>
      <c r="G141" t="n">
        <v>1167.6</v>
      </c>
      <c r="H141" t="inlineStr">
        <is>
          <t>1,173.10</t>
        </is>
      </c>
      <c r="I141" t="n">
        <v>1175.1</v>
      </c>
      <c r="J141" t="inlineStr">
        <is>
          <t>1,174.58</t>
        </is>
      </c>
      <c r="K141" t="n">
        <v>5783402</v>
      </c>
      <c r="L141" t="inlineStr">
        <is>
          <t>6,79,30,58,356.80</t>
        </is>
      </c>
      <c r="M141" t="inlineStr">
        <is>
          <t>1,16,286</t>
        </is>
      </c>
      <c r="N141" t="inlineStr">
        <is>
          <t>44,84,706</t>
        </is>
      </c>
      <c r="O141" t="inlineStr">
        <is>
          <t>77.54</t>
        </is>
      </c>
      <c r="P141" t="inlineStr">
        <is>
          <t>2025-07-07</t>
        </is>
      </c>
      <c r="Q141" t="n">
        <v>10</v>
      </c>
      <c r="R141" t="n">
        <v>0.75</v>
      </c>
      <c r="S141" t="n">
        <v>5309415.55</v>
      </c>
      <c r="T141" t="n">
        <v>19.73000000000001</v>
      </c>
      <c r="U141" t="n">
        <v>1207.57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1148.5</v>
      </c>
      <c r="AE141" t="n">
        <v>1247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1.08927281082755</v>
      </c>
      <c r="AM141" t="n">
        <v>0.5068423720223006</v>
      </c>
      <c r="AN141" t="n">
        <v>0.5</v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1,171.10</t>
        </is>
      </c>
      <c r="E142" t="n">
        <v>1174</v>
      </c>
      <c r="F142" t="n">
        <v>1179.5</v>
      </c>
      <c r="G142" t="n">
        <v>1162</v>
      </c>
      <c r="H142" t="inlineStr">
        <is>
          <t>1,175.20</t>
        </is>
      </c>
      <c r="I142" t="n">
        <v>1177.6</v>
      </c>
      <c r="J142" t="inlineStr">
        <is>
          <t>1,171.81</t>
        </is>
      </c>
      <c r="K142" t="n">
        <v>3926186</v>
      </c>
      <c r="L142" t="inlineStr">
        <is>
          <t>4,60,07,55,398.30</t>
        </is>
      </c>
      <c r="M142" t="inlineStr">
        <is>
          <t>1,05,780</t>
        </is>
      </c>
      <c r="N142" t="inlineStr">
        <is>
          <t>26,67,057</t>
        </is>
      </c>
      <c r="O142" t="inlineStr">
        <is>
          <t>67.93</t>
        </is>
      </c>
      <c r="P142" t="inlineStr">
        <is>
          <t>2025-07-04</t>
        </is>
      </c>
      <c r="Q142" t="n">
        <v>17.5</v>
      </c>
      <c r="R142" t="n">
        <v>0.8914285714285662</v>
      </c>
      <c r="S142" t="n">
        <v>5477150.85</v>
      </c>
      <c r="T142" t="n">
        <v>20.14500000000002</v>
      </c>
      <c r="U142" t="n">
        <v>1209.81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1146</v>
      </c>
      <c r="AE142" t="n">
        <v>1247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L142" t="n">
        <v>0.7168299920021375</v>
      </c>
      <c r="AM142" t="n">
        <v>0.8687019111442038</v>
      </c>
      <c r="AN142" t="n">
        <v>0.5</v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1,175.30</t>
        </is>
      </c>
      <c r="E143" t="n">
        <v>1178</v>
      </c>
      <c r="F143" t="n">
        <v>1181</v>
      </c>
      <c r="G143" t="n">
        <v>1168</v>
      </c>
      <c r="H143" t="inlineStr">
        <is>
          <t>1,169.80</t>
        </is>
      </c>
      <c r="I143" t="n">
        <v>1171.1</v>
      </c>
      <c r="J143" t="inlineStr">
        <is>
          <t>1,173.47</t>
        </is>
      </c>
      <c r="K143" t="n">
        <v>6237185</v>
      </c>
      <c r="L143" t="inlineStr">
        <is>
          <t>7,31,91,53,312.90</t>
        </is>
      </c>
      <c r="M143" t="inlineStr">
        <is>
          <t>1,43,502</t>
        </is>
      </c>
      <c r="N143" t="inlineStr">
        <is>
          <t>40,53,512</t>
        </is>
      </c>
      <c r="O143" t="inlineStr">
        <is>
          <t>64.99</t>
        </is>
      </c>
      <c r="P143" t="inlineStr">
        <is>
          <t>2025-07-03</t>
        </is>
      </c>
      <c r="Q143" t="n">
        <v>13</v>
      </c>
      <c r="R143" t="n">
        <v>0.2384615384615314</v>
      </c>
      <c r="S143" t="n">
        <v>6016612.6</v>
      </c>
      <c r="T143" t="n">
        <v>21.77000000000002</v>
      </c>
      <c r="U143" t="n">
        <v>1210.66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1146</v>
      </c>
      <c r="AE143" t="n">
        <v>1247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1.036660562124276</v>
      </c>
      <c r="AM143" t="n">
        <v>0.5971520440973812</v>
      </c>
      <c r="AN143" t="n">
        <v>0.5</v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1,173.30</t>
        </is>
      </c>
      <c r="E144" t="n">
        <v>1180</v>
      </c>
      <c r="F144" t="n">
        <v>1181.9</v>
      </c>
      <c r="G144" t="n">
        <v>1172</v>
      </c>
      <c r="H144" t="inlineStr">
        <is>
          <t>1,175.00</t>
        </is>
      </c>
      <c r="I144" t="n">
        <v>1175.3</v>
      </c>
      <c r="J144" t="inlineStr">
        <is>
          <t>1,176.04</t>
        </is>
      </c>
      <c r="K144" t="n">
        <v>5471100</v>
      </c>
      <c r="L144" t="inlineStr">
        <is>
          <t>6,43,42,44,751.00</t>
        </is>
      </c>
      <c r="M144" t="inlineStr">
        <is>
          <t>1,74,887</t>
        </is>
      </c>
      <c r="N144" t="inlineStr">
        <is>
          <t>35,50,253</t>
        </is>
      </c>
      <c r="O144" t="inlineStr">
        <is>
          <t>64.89</t>
        </is>
      </c>
      <c r="P144" t="inlineStr">
        <is>
          <t>2025-07-02</t>
        </is>
      </c>
      <c r="Q144" t="n">
        <v>9.900000000000093</v>
      </c>
      <c r="R144" t="n">
        <v>0.3333333333333256</v>
      </c>
      <c r="S144" t="n">
        <v>6228833.35</v>
      </c>
      <c r="T144" t="n">
        <v>22.04500000000002</v>
      </c>
      <c r="U144" t="n">
        <v>1210.055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1146</v>
      </c>
      <c r="AE144" t="n">
        <v>1247</v>
      </c>
      <c r="AF144" t="inlineStr">
        <is>
          <t>Markdown</t>
        </is>
      </c>
      <c r="AG144" t="inlineStr">
        <is>
          <t>Quiet_Market</t>
        </is>
      </c>
      <c r="AH144" t="inlineStr">
        <is>
          <t>Pending ⏳</t>
        </is>
      </c>
      <c r="AL144" t="n">
        <v>0.878350678622667</v>
      </c>
      <c r="AM144" t="n">
        <v>0.4490814243592689</v>
      </c>
      <c r="AN144" t="n">
        <v>0.5</v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1,199.20</t>
        </is>
      </c>
      <c r="E145" t="n">
        <v>1202</v>
      </c>
      <c r="F145" t="n">
        <v>1202</v>
      </c>
      <c r="G145" t="n">
        <v>1167</v>
      </c>
      <c r="H145" t="inlineStr">
        <is>
          <t>1,173.50</t>
        </is>
      </c>
      <c r="I145" t="n">
        <v>1173.3</v>
      </c>
      <c r="J145" t="inlineStr">
        <is>
          <t>1,175.32</t>
        </is>
      </c>
      <c r="K145" t="n">
        <v>8702198</v>
      </c>
      <c r="L145" t="inlineStr">
        <is>
          <t>10,22,78,97,228.50</t>
        </is>
      </c>
      <c r="M145" t="inlineStr">
        <is>
          <t>2,67,800</t>
        </is>
      </c>
      <c r="N145" t="inlineStr">
        <is>
          <t>52,31,617</t>
        </is>
      </c>
      <c r="O145" t="inlineStr">
        <is>
          <t>60.12</t>
        </is>
      </c>
      <c r="P145" t="inlineStr">
        <is>
          <t>2025-07-01</t>
        </is>
      </c>
      <c r="Q145" t="n">
        <v>35</v>
      </c>
      <c r="R145" t="n">
        <v>0.1799999999999987</v>
      </c>
      <c r="S145" t="n">
        <v>6170596.1</v>
      </c>
      <c r="T145" t="n">
        <v>22.68500000000001</v>
      </c>
      <c r="U145" t="n">
        <v>1209.84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1146</v>
      </c>
      <c r="AE145" t="n">
        <v>1247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1.41026861246031</v>
      </c>
      <c r="AM145" t="n">
        <v>1.542869737712144</v>
      </c>
      <c r="AN145" t="n">
        <v>0.5</v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1,225.10</t>
        </is>
      </c>
      <c r="E146" t="n">
        <v>1228.9</v>
      </c>
      <c r="F146" t="n">
        <v>1236</v>
      </c>
      <c r="G146" t="n">
        <v>1193.1</v>
      </c>
      <c r="H146" t="inlineStr">
        <is>
          <t>1,199.00</t>
        </is>
      </c>
      <c r="I146" t="n">
        <v>1199.2</v>
      </c>
      <c r="J146" t="inlineStr">
        <is>
          <t>1,206.25</t>
        </is>
      </c>
      <c r="K146" t="n">
        <v>6559872</v>
      </c>
      <c r="L146" t="inlineStr">
        <is>
          <t>7,91,28,69,277.20</t>
        </is>
      </c>
      <c r="M146" t="inlineStr">
        <is>
          <t>1,67,923</t>
        </is>
      </c>
      <c r="N146" t="inlineStr">
        <is>
          <t>45,22,779</t>
        </is>
      </c>
      <c r="O146" t="inlineStr">
        <is>
          <t>68.95</t>
        </is>
      </c>
      <c r="P146" t="inlineStr">
        <is>
          <t>2025-06-30</t>
        </is>
      </c>
      <c r="Q146" t="n">
        <v>42.90000000000009</v>
      </c>
      <c r="R146" t="n">
        <v>0.142191142191145</v>
      </c>
      <c r="S146" t="n">
        <v>6143269.45</v>
      </c>
      <c r="T146" t="n">
        <v>22.13500000000001</v>
      </c>
      <c r="U146" t="n">
        <v>1210.25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</v>
      </c>
      <c r="AE146" t="n">
        <v>1247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1.067814468076116</v>
      </c>
      <c r="AM146" t="n">
        <v>1.938107070250737</v>
      </c>
      <c r="AN146" t="n">
        <v>0.5</v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1,233.50</t>
        </is>
      </c>
      <c r="E147" t="n">
        <v>1236.9</v>
      </c>
      <c r="F147" t="n">
        <v>1247</v>
      </c>
      <c r="G147" t="n">
        <v>1220.4</v>
      </c>
      <c r="H147" t="inlineStr">
        <is>
          <t>1,223.00</t>
        </is>
      </c>
      <c r="I147" t="n">
        <v>1225.1</v>
      </c>
      <c r="J147" t="inlineStr">
        <is>
          <t>1,227.17</t>
        </is>
      </c>
      <c r="K147" t="n">
        <v>6068274</v>
      </c>
      <c r="L147" t="inlineStr">
        <is>
          <t>7,44,68,14,321.80</t>
        </is>
      </c>
      <c r="M147" t="inlineStr">
        <is>
          <t>1,23,716</t>
        </is>
      </c>
      <c r="N147" t="inlineStr">
        <is>
          <t>39,80,829</t>
        </is>
      </c>
      <c r="O147" t="inlineStr">
        <is>
          <t>65.60</t>
        </is>
      </c>
      <c r="P147" t="inlineStr">
        <is>
          <t>2025-06-27</t>
        </is>
      </c>
      <c r="Q147" t="n">
        <v>26.59999999999991</v>
      </c>
      <c r="R147" t="n">
        <v>0.176691729323302</v>
      </c>
      <c r="S147" t="n">
        <v>6003368.5</v>
      </c>
      <c r="T147" t="n">
        <v>21.07500000000001</v>
      </c>
      <c r="U147" t="n">
        <v>1210.01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1146</v>
      </c>
      <c r="AE147" t="n">
        <v>1247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1.010811513569424</v>
      </c>
      <c r="AM147" t="n">
        <v>1.262158956109129</v>
      </c>
      <c r="AN147" t="n">
        <v>0.5</v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1,213.30</t>
        </is>
      </c>
      <c r="E148" t="n">
        <v>1215.2</v>
      </c>
      <c r="F148" t="n">
        <v>1239</v>
      </c>
      <c r="G148" t="n">
        <v>1211.2</v>
      </c>
      <c r="H148" t="inlineStr">
        <is>
          <t>1,231.50</t>
        </is>
      </c>
      <c r="I148" t="n">
        <v>1233.5</v>
      </c>
      <c r="J148" t="inlineStr">
        <is>
          <t>1,229.82</t>
        </is>
      </c>
      <c r="K148" t="n">
        <v>8678448</v>
      </c>
      <c r="L148" t="inlineStr">
        <is>
          <t>10,67,29,34,724.90</t>
        </is>
      </c>
      <c r="M148" t="inlineStr">
        <is>
          <t>2,05,675</t>
        </is>
      </c>
      <c r="N148" t="inlineStr">
        <is>
          <t>50,89,765</t>
        </is>
      </c>
      <c r="O148" t="inlineStr">
        <is>
          <t>58.65</t>
        </is>
      </c>
      <c r="P148" t="inlineStr">
        <is>
          <t>2025-06-26</t>
        </is>
      </c>
      <c r="Q148" t="n">
        <v>27.79999999999995</v>
      </c>
      <c r="R148" t="n">
        <v>0.8021582733812946</v>
      </c>
      <c r="S148" t="n">
        <v>6199879.2</v>
      </c>
      <c r="T148" t="n">
        <v>20.70500000000002</v>
      </c>
      <c r="U148" t="n">
        <v>1208.365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1112.6</v>
      </c>
      <c r="AE148" t="n">
        <v>1241.8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1.399776950492842</v>
      </c>
      <c r="AM148" t="n">
        <v>1.342670852451095</v>
      </c>
      <c r="AN148" t="n">
        <v>0.5</v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1,221.20</t>
        </is>
      </c>
      <c r="E149" t="n">
        <v>1226.3</v>
      </c>
      <c r="F149" t="n">
        <v>1226.3</v>
      </c>
      <c r="G149" t="n">
        <v>1211</v>
      </c>
      <c r="H149" t="inlineStr">
        <is>
          <t>1,211.00</t>
        </is>
      </c>
      <c r="I149" t="n">
        <v>1213.3</v>
      </c>
      <c r="J149" t="inlineStr">
        <is>
          <t>1,215.82</t>
        </is>
      </c>
      <c r="K149" t="n">
        <v>4229259</v>
      </c>
      <c r="L149" t="inlineStr">
        <is>
          <t>5,14,20,28,407.70</t>
        </is>
      </c>
      <c r="M149" t="inlineStr">
        <is>
          <t>1,41,570</t>
        </is>
      </c>
      <c r="N149" t="inlineStr">
        <is>
          <t>33,09,438</t>
        </is>
      </c>
      <c r="O149" t="inlineStr">
        <is>
          <t>78.25</t>
        </is>
      </c>
      <c r="P149" t="inlineStr">
        <is>
          <t>2025-06-25</t>
        </is>
      </c>
      <c r="Q149" t="n">
        <v>15.29999999999996</v>
      </c>
      <c r="R149" t="n">
        <v>0.1503267973856183</v>
      </c>
      <c r="S149" t="n">
        <v>6155360.2</v>
      </c>
      <c r="T149" t="n">
        <v>20.31500000000002</v>
      </c>
      <c r="U149" t="n">
        <v>1206.775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1083</v>
      </c>
      <c r="AE149" t="n">
        <v>1241.8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0.6870855421263568</v>
      </c>
      <c r="AM149" t="n">
        <v>0.7531380753138046</v>
      </c>
      <c r="AN149" t="n">
        <v>0.5</v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1,214.10</t>
        </is>
      </c>
      <c r="E150" t="n">
        <v>1222.9</v>
      </c>
      <c r="F150" t="n">
        <v>1238.4</v>
      </c>
      <c r="G150" t="n">
        <v>1215.6</v>
      </c>
      <c r="H150" t="inlineStr">
        <is>
          <t>1,221.70</t>
        </is>
      </c>
      <c r="I150" t="n">
        <v>1221.2</v>
      </c>
      <c r="J150" t="inlineStr">
        <is>
          <t>1,224.30</t>
        </is>
      </c>
      <c r="K150" t="n">
        <v>6745788</v>
      </c>
      <c r="L150" t="inlineStr">
        <is>
          <t>8,25,88,55,199.10</t>
        </is>
      </c>
      <c r="M150" t="inlineStr">
        <is>
          <t>1,70,932</t>
        </is>
      </c>
      <c r="N150" t="inlineStr">
        <is>
          <t>33,41,370</t>
        </is>
      </c>
      <c r="O150" t="inlineStr">
        <is>
          <t>49.53</t>
        </is>
      </c>
      <c r="P150" t="inlineStr">
        <is>
          <t>2025-06-24</t>
        </is>
      </c>
      <c r="Q150" t="n">
        <v>22.80000000000019</v>
      </c>
      <c r="R150" t="n">
        <v>0.2456140350877233</v>
      </c>
      <c r="S150" t="n">
        <v>6120168.3</v>
      </c>
      <c r="T150" t="n">
        <v>20.07500000000002</v>
      </c>
      <c r="U150" t="n">
        <v>1205.845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1057.55</v>
      </c>
      <c r="AE150" t="n">
        <v>1241.8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1.102222630054144</v>
      </c>
      <c r="AM150" t="n">
        <v>1.135740971357417</v>
      </c>
      <c r="AN150" t="n">
        <v>0.5</v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1,220.70</t>
        </is>
      </c>
      <c r="E151" t="n">
        <v>1212.6</v>
      </c>
      <c r="F151" t="n">
        <v>1222.9</v>
      </c>
      <c r="G151" t="n">
        <v>1205.6</v>
      </c>
      <c r="H151" t="inlineStr">
        <is>
          <t>1,214.80</t>
        </is>
      </c>
      <c r="I151" t="n">
        <v>1214.1</v>
      </c>
      <c r="J151" t="inlineStr">
        <is>
          <t>1,213.72</t>
        </is>
      </c>
      <c r="K151" t="n">
        <v>2312469</v>
      </c>
      <c r="L151" t="inlineStr">
        <is>
          <t>2,80,66,96,647.80</t>
        </is>
      </c>
      <c r="M151" t="inlineStr">
        <is>
          <t>98,841</t>
        </is>
      </c>
      <c r="N151" t="inlineStr">
        <is>
          <t>13,78,407</t>
        </is>
      </c>
      <c r="O151" t="inlineStr">
        <is>
          <t>59.61</t>
        </is>
      </c>
      <c r="P151" t="inlineStr">
        <is>
          <t>2025-06-23</t>
        </is>
      </c>
      <c r="Q151" t="n">
        <v>17.30000000000018</v>
      </c>
      <c r="R151" t="n">
        <v>0.4913294797687809</v>
      </c>
      <c r="S151" t="n">
        <v>6145337.05</v>
      </c>
      <c r="T151" t="n">
        <v>20.25000000000001</v>
      </c>
      <c r="U151" t="n">
        <v>1204.565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1057.55</v>
      </c>
      <c r="AE151" t="n">
        <v>1241.8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0.3762965287640326</v>
      </c>
      <c r="AM151" t="n">
        <v>0.8543209876543295</v>
      </c>
      <c r="AN151" t="n">
        <v>0.7999999999999999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1,217.50</t>
        </is>
      </c>
      <c r="E152" t="n">
        <v>1217.5</v>
      </c>
      <c r="F152" t="n">
        <v>1226</v>
      </c>
      <c r="G152" t="n">
        <v>1214.2</v>
      </c>
      <c r="H152" t="inlineStr">
        <is>
          <t>1,216.10</t>
        </is>
      </c>
      <c r="I152" t="n">
        <v>1220.7</v>
      </c>
      <c r="J152" t="inlineStr">
        <is>
          <t>1,220.35</t>
        </is>
      </c>
      <c r="K152" t="n">
        <v>4652390</v>
      </c>
      <c r="L152" t="inlineStr">
        <is>
          <t>5,67,75,48,152.20</t>
        </is>
      </c>
      <c r="M152" t="inlineStr">
        <is>
          <t>1,00,168</t>
        </is>
      </c>
      <c r="N152" t="inlineStr">
        <is>
          <t>33,45,344</t>
        </is>
      </c>
      <c r="O152" t="inlineStr">
        <is>
          <t>71.91</t>
        </is>
      </c>
      <c r="P152" t="inlineStr">
        <is>
          <t>2025-06-20</t>
        </is>
      </c>
      <c r="Q152" t="n">
        <v>11.79999999999996</v>
      </c>
      <c r="R152" t="n">
        <v>0.5508474576271207</v>
      </c>
      <c r="S152" t="n">
        <v>6210094.2</v>
      </c>
      <c r="T152" t="n">
        <v>20.16</v>
      </c>
      <c r="U152" t="n">
        <v>1204.62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1057.55</v>
      </c>
      <c r="AE152" t="n">
        <v>1241.8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0.7491657694983113</v>
      </c>
      <c r="AM152" t="n">
        <v>0.5853174603174579</v>
      </c>
      <c r="AN152" t="n">
        <v>0.5</v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1,221.00</t>
        </is>
      </c>
      <c r="E153" t="n">
        <v>1218</v>
      </c>
      <c r="F153" t="n">
        <v>1227.8</v>
      </c>
      <c r="G153" t="n">
        <v>1213.8</v>
      </c>
      <c r="H153" t="inlineStr">
        <is>
          <t>1,213.90</t>
        </is>
      </c>
      <c r="I153" t="n">
        <v>1217.5</v>
      </c>
      <c r="J153" t="inlineStr">
        <is>
          <t>1,221.06</t>
        </is>
      </c>
      <c r="K153" t="n">
        <v>4243763</v>
      </c>
      <c r="L153" t="inlineStr">
        <is>
          <t>5,18,18,90,873.80</t>
        </is>
      </c>
      <c r="M153" t="inlineStr">
        <is>
          <t>1,89,357</t>
        </is>
      </c>
      <c r="N153" t="inlineStr">
        <is>
          <t>26,42,274</t>
        </is>
      </c>
      <c r="O153" t="inlineStr">
        <is>
          <t>62.26</t>
        </is>
      </c>
      <c r="P153" t="inlineStr">
        <is>
          <t>2025-06-19</t>
        </is>
      </c>
      <c r="Q153" t="n">
        <v>14</v>
      </c>
      <c r="R153" t="n">
        <v>0.2642857142857175</v>
      </c>
      <c r="S153" t="n">
        <v>6161298.15</v>
      </c>
      <c r="T153" t="n">
        <v>20.82</v>
      </c>
      <c r="U153" t="n">
        <v>1204.09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1032.35</v>
      </c>
      <c r="AE153" t="n">
        <v>1241.8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0.6887774129223075</v>
      </c>
      <c r="AM153" t="n">
        <v>0.6724303554274734</v>
      </c>
      <c r="AN153" t="n">
        <v>0.5</v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1,215.10</t>
        </is>
      </c>
      <c r="E154" t="n">
        <v>1209.8</v>
      </c>
      <c r="F154" t="n">
        <v>1223.3</v>
      </c>
      <c r="G154" t="n">
        <v>1203.9</v>
      </c>
      <c r="H154" t="inlineStr">
        <is>
          <t>1,220.00</t>
        </is>
      </c>
      <c r="I154" t="n">
        <v>1221</v>
      </c>
      <c r="J154" t="inlineStr">
        <is>
          <t>1,219.20</t>
        </is>
      </c>
      <c r="K154" t="n">
        <v>3135662</v>
      </c>
      <c r="L154" t="inlineStr">
        <is>
          <t>3,82,29,96,267.70</t>
        </is>
      </c>
      <c r="M154" t="inlineStr">
        <is>
          <t>77,132</t>
        </is>
      </c>
      <c r="N154" t="inlineStr">
        <is>
          <t>19,77,340</t>
        </is>
      </c>
      <c r="O154" t="inlineStr">
        <is>
          <t>63.06</t>
        </is>
      </c>
      <c r="P154" t="inlineStr">
        <is>
          <t>2025-06-18</t>
        </is>
      </c>
      <c r="Q154" t="n">
        <v>19.39999999999986</v>
      </c>
      <c r="R154" t="n">
        <v>0.8814432989690737</v>
      </c>
      <c r="S154" t="n">
        <v>6188889.15</v>
      </c>
      <c r="T154" t="n">
        <v>21.08000000000001</v>
      </c>
      <c r="U154" t="n">
        <v>1202.64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1032.35</v>
      </c>
      <c r="AE154" t="n">
        <v>1241.8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0.5066599068105784</v>
      </c>
      <c r="AM154" t="n">
        <v>0.9203036053130864</v>
      </c>
      <c r="AN154" t="n">
        <v>0.7999999999999999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1,215.40</t>
        </is>
      </c>
      <c r="E155" t="n">
        <v>1215.4</v>
      </c>
      <c r="F155" t="n">
        <v>1227</v>
      </c>
      <c r="G155" t="n">
        <v>1211.3</v>
      </c>
      <c r="H155" t="inlineStr">
        <is>
          <t>1,214.00</t>
        </is>
      </c>
      <c r="I155" t="n">
        <v>1215.1</v>
      </c>
      <c r="J155" t="inlineStr">
        <is>
          <t>1,218.45</t>
        </is>
      </c>
      <c r="K155" t="n">
        <v>4492946</v>
      </c>
      <c r="L155" t="inlineStr">
        <is>
          <t>5,47,44,14,006.40</t>
        </is>
      </c>
      <c r="M155" t="inlineStr">
        <is>
          <t>1,00,456</t>
        </is>
      </c>
      <c r="N155" t="inlineStr">
        <is>
          <t>28,15,359</t>
        </is>
      </c>
      <c r="O155" t="inlineStr">
        <is>
          <t>62.66</t>
        </is>
      </c>
      <c r="P155" t="inlineStr">
        <is>
          <t>2025-06-17</t>
        </is>
      </c>
      <c r="Q155" t="n">
        <v>15.70000000000004</v>
      </c>
      <c r="R155" t="n">
        <v>0.2420382165605059</v>
      </c>
      <c r="S155" t="n">
        <v>6217729.65</v>
      </c>
      <c r="T155" t="n">
        <v>21.22000000000002</v>
      </c>
      <c r="U155" t="n">
        <v>1201.48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1032.35</v>
      </c>
      <c r="AE155" t="n">
        <v>1241.8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0.7226023408721219</v>
      </c>
      <c r="AM155" t="n">
        <v>0.7398680490103692</v>
      </c>
      <c r="AN155" t="n">
        <v>0.5</v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1,205.80</t>
        </is>
      </c>
      <c r="E156" t="n">
        <v>1206.1</v>
      </c>
      <c r="F156" t="n">
        <v>1218</v>
      </c>
      <c r="G156" t="n">
        <v>1196</v>
      </c>
      <c r="H156" t="inlineStr">
        <is>
          <t>1,215.40</t>
        </is>
      </c>
      <c r="I156" t="n">
        <v>1215.4</v>
      </c>
      <c r="J156" t="inlineStr">
        <is>
          <t>1,211.46</t>
        </is>
      </c>
      <c r="K156" t="n">
        <v>5697424</v>
      </c>
      <c r="L156" t="inlineStr">
        <is>
          <t>6,90,22,22,214.00</t>
        </is>
      </c>
      <c r="M156" t="inlineStr">
        <is>
          <t>1,28,596</t>
        </is>
      </c>
      <c r="N156" t="inlineStr">
        <is>
          <t>45,62,742</t>
        </is>
      </c>
      <c r="O156" t="inlineStr">
        <is>
          <t>80.08</t>
        </is>
      </c>
      <c r="P156" t="inlineStr">
        <is>
          <t>2025-06-16</t>
        </is>
      </c>
      <c r="Q156" t="n">
        <v>22</v>
      </c>
      <c r="R156" t="n">
        <v>0.8818181818181859</v>
      </c>
      <c r="S156" t="n">
        <v>6229306.45</v>
      </c>
      <c r="T156" t="n">
        <v>21.32500000000001</v>
      </c>
      <c r="U156" t="n">
        <v>1200.515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1032.35</v>
      </c>
      <c r="AE156" t="n">
        <v>1241.8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0.9146161046547968</v>
      </c>
      <c r="AM156" t="n">
        <v>1.031652989449003</v>
      </c>
      <c r="AN156" t="n">
        <v>0.5</v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1,212.90</t>
        </is>
      </c>
      <c r="E157" t="n">
        <v>1198</v>
      </c>
      <c r="F157" t="n">
        <v>1211.7</v>
      </c>
      <c r="G157" t="n">
        <v>1195.6</v>
      </c>
      <c r="H157" t="inlineStr">
        <is>
          <t>1,207.00</t>
        </is>
      </c>
      <c r="I157" t="n">
        <v>1205.8</v>
      </c>
      <c r="J157" t="inlineStr">
        <is>
          <t>1,206.07</t>
        </is>
      </c>
      <c r="K157" t="n">
        <v>3906868</v>
      </c>
      <c r="L157" t="inlineStr">
        <is>
          <t>4,71,19,59,091.00</t>
        </is>
      </c>
      <c r="M157" t="inlineStr">
        <is>
          <t>95,614</t>
        </is>
      </c>
      <c r="N157" t="inlineStr">
        <is>
          <t>29,05,791</t>
        </is>
      </c>
      <c r="O157" t="inlineStr">
        <is>
          <t>74.38</t>
        </is>
      </c>
      <c r="P157" t="inlineStr">
        <is>
          <t>2025-06-13</t>
        </is>
      </c>
      <c r="Q157" t="n">
        <v>16.10000000000014</v>
      </c>
      <c r="R157" t="n">
        <v>0.6335403726708049</v>
      </c>
      <c r="S157" t="n">
        <v>6171936.35</v>
      </c>
      <c r="T157" t="n">
        <v>21.12000000000001</v>
      </c>
      <c r="U157" t="n">
        <v>1199.885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1032.35</v>
      </c>
      <c r="AE157" t="n">
        <v>1241.8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0.6330052318183742</v>
      </c>
      <c r="AM157" t="n">
        <v>0.762310606060612</v>
      </c>
      <c r="AN157" t="n">
        <v>0.4999999999999999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1,231.40</t>
        </is>
      </c>
      <c r="E158" t="n">
        <v>1231</v>
      </c>
      <c r="F158" t="n">
        <v>1237.1</v>
      </c>
      <c r="G158" t="n">
        <v>1210.8</v>
      </c>
      <c r="H158" t="inlineStr">
        <is>
          <t>1,211.70</t>
        </is>
      </c>
      <c r="I158" t="n">
        <v>1212.9</v>
      </c>
      <c r="J158" t="inlineStr">
        <is>
          <t>1,219.04</t>
        </is>
      </c>
      <c r="K158" t="n">
        <v>3461744</v>
      </c>
      <c r="L158" t="inlineStr">
        <is>
          <t>4,21,99,88,217.80</t>
        </is>
      </c>
      <c r="M158" t="inlineStr">
        <is>
          <t>85,466</t>
        </is>
      </c>
      <c r="N158" t="inlineStr">
        <is>
          <t>15,71,414</t>
        </is>
      </c>
      <c r="O158" t="inlineStr">
        <is>
          <t>45.39</t>
        </is>
      </c>
      <c r="P158" t="inlineStr">
        <is>
          <t>2025-06-12</t>
        </is>
      </c>
      <c r="Q158" t="n">
        <v>26.29999999999995</v>
      </c>
      <c r="R158" t="n">
        <v>0.0798479087452524</v>
      </c>
      <c r="S158" t="n">
        <v>6177406.4</v>
      </c>
      <c r="T158" t="n">
        <v>20.82</v>
      </c>
      <c r="U158" t="n">
        <v>1200.035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1032.35</v>
      </c>
      <c r="AE158" t="n">
        <v>1241.8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0.5603879323853453</v>
      </c>
      <c r="AM158" t="n">
        <v>1.26320845341018</v>
      </c>
      <c r="AN158" t="n">
        <v>0.5</v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1,232.80</t>
        </is>
      </c>
      <c r="E159" t="n">
        <v>1232.6</v>
      </c>
      <c r="F159" t="n">
        <v>1241.8</v>
      </c>
      <c r="G159" t="n">
        <v>1228.1</v>
      </c>
      <c r="H159" t="inlineStr">
        <is>
          <t>1,229.80</t>
        </is>
      </c>
      <c r="I159" t="n">
        <v>1231.4</v>
      </c>
      <c r="J159" t="inlineStr">
        <is>
          <t>1,232.79</t>
        </is>
      </c>
      <c r="K159" t="n">
        <v>4135775</v>
      </c>
      <c r="L159" t="inlineStr">
        <is>
          <t>5,09,85,40,266.30</t>
        </is>
      </c>
      <c r="M159" t="inlineStr">
        <is>
          <t>1,16,704</t>
        </is>
      </c>
      <c r="N159" t="inlineStr">
        <is>
          <t>29,90,780</t>
        </is>
      </c>
      <c r="O159" t="inlineStr">
        <is>
          <t>72.31</t>
        </is>
      </c>
      <c r="P159" t="inlineStr">
        <is>
          <t>2025-06-11</t>
        </is>
      </c>
      <c r="Q159" t="n">
        <v>13.70000000000004</v>
      </c>
      <c r="R159" t="n">
        <v>0.2408759124087716</v>
      </c>
      <c r="S159" t="n">
        <v>6339606.6</v>
      </c>
      <c r="T159" t="n">
        <v>21.10500000000001</v>
      </c>
      <c r="U159" t="n">
        <v>1199.845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1032.35</v>
      </c>
      <c r="AE159" t="n">
        <v>1241.8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0.6523709215647545</v>
      </c>
      <c r="AM159" t="n">
        <v>0.6491352760009496</v>
      </c>
      <c r="AN159" t="n">
        <v>0.5</v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1,219.90</t>
        </is>
      </c>
      <c r="E160" t="n">
        <v>1224.4</v>
      </c>
      <c r="F160" t="n">
        <v>1235.9</v>
      </c>
      <c r="G160" t="n">
        <v>1218.4</v>
      </c>
      <c r="H160" t="inlineStr">
        <is>
          <t>1,233.10</t>
        </is>
      </c>
      <c r="I160" t="n">
        <v>1232.8</v>
      </c>
      <c r="J160" t="inlineStr">
        <is>
          <t>1,226.91</t>
        </is>
      </c>
      <c r="K160" t="n">
        <v>7747558</v>
      </c>
      <c r="L160" t="inlineStr">
        <is>
          <t>9,50,55,40,421.30</t>
        </is>
      </c>
      <c r="M160" t="inlineStr">
        <is>
          <t>1,94,649</t>
        </is>
      </c>
      <c r="N160" t="inlineStr">
        <is>
          <t>56,03,619</t>
        </is>
      </c>
      <c r="O160" t="inlineStr">
        <is>
          <t>72.33</t>
        </is>
      </c>
      <c r="P160" t="inlineStr">
        <is>
          <t>2025-06-10</t>
        </is>
      </c>
      <c r="Q160" t="n">
        <v>17.5</v>
      </c>
      <c r="R160" t="n">
        <v>0.8228571428571351</v>
      </c>
      <c r="S160" t="n">
        <v>6337063.9</v>
      </c>
      <c r="T160" t="n">
        <v>21.09500000000001</v>
      </c>
      <c r="U160" t="n">
        <v>1198.05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1032.35</v>
      </c>
      <c r="AE160" t="n">
        <v>1238.7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1.222578487807263</v>
      </c>
      <c r="AM160" t="n">
        <v>0.8295804693055224</v>
      </c>
      <c r="AN160" t="n">
        <v>0.5</v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1,194.60</t>
        </is>
      </c>
      <c r="E161" t="n">
        <v>1212.5</v>
      </c>
      <c r="F161" t="n">
        <v>1224.5</v>
      </c>
      <c r="G161" t="n">
        <v>1206.2</v>
      </c>
      <c r="H161" t="inlineStr">
        <is>
          <t>1,220.50</t>
        </is>
      </c>
      <c r="I161" t="n">
        <v>1219.9</v>
      </c>
      <c r="J161" t="inlineStr">
        <is>
          <t>1,217.97</t>
        </is>
      </c>
      <c r="K161" t="n">
        <v>9138108</v>
      </c>
      <c r="L161" t="inlineStr">
        <is>
          <t>11,12,99,47,178.10</t>
        </is>
      </c>
      <c r="M161" t="inlineStr">
        <is>
          <t>2,32,891</t>
        </is>
      </c>
      <c r="N161" t="inlineStr">
        <is>
          <t>65,13,975</t>
        </is>
      </c>
      <c r="O161" t="inlineStr">
        <is>
          <t>71.28</t>
        </is>
      </c>
      <c r="P161" t="inlineStr">
        <is>
          <t>2025-06-09</t>
        </is>
      </c>
      <c r="Q161" t="n">
        <v>18.29999999999995</v>
      </c>
      <c r="R161" t="n">
        <v>0.7486338797814251</v>
      </c>
      <c r="S161" t="n">
        <v>6228182.3</v>
      </c>
      <c r="T161" t="n">
        <v>21.46</v>
      </c>
      <c r="U161" t="n">
        <v>1196.09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1032.35</v>
      </c>
      <c r="AE161" t="n">
        <v>1238.7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1.467219095369126</v>
      </c>
      <c r="AM161" t="n">
        <v>0.8527493010251609</v>
      </c>
      <c r="AN161" t="n">
        <v>0.5</v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1,159.00</t>
        </is>
      </c>
      <c r="E162" t="n">
        <v>1158.9</v>
      </c>
      <c r="F162" t="n">
        <v>1201.2</v>
      </c>
      <c r="G162" t="n">
        <v>1151.2</v>
      </c>
      <c r="H162" t="inlineStr">
        <is>
          <t>1,195.50</t>
        </is>
      </c>
      <c r="I162" t="n">
        <v>1194.6</v>
      </c>
      <c r="J162" t="inlineStr">
        <is>
          <t>1,183.54</t>
        </is>
      </c>
      <c r="K162" t="n">
        <v>14715421</v>
      </c>
      <c r="L162" t="inlineStr">
        <is>
          <t>17,41,62,23,837.00</t>
        </is>
      </c>
      <c r="M162" t="inlineStr">
        <is>
          <t>1,95,045</t>
        </is>
      </c>
      <c r="N162" t="inlineStr">
        <is>
          <t>97,56,041</t>
        </is>
      </c>
      <c r="O162" t="inlineStr">
        <is>
          <t>66.30</t>
        </is>
      </c>
      <c r="P162" t="inlineStr">
        <is>
          <t>2025-06-06</t>
        </is>
      </c>
      <c r="Q162" t="n">
        <v>50</v>
      </c>
      <c r="R162" t="n">
        <v>0.8679999999999972</v>
      </c>
      <c r="S162" t="n">
        <v>6152087.3</v>
      </c>
      <c r="T162" t="n">
        <v>22.235</v>
      </c>
      <c r="U162" t="n">
        <v>1195.245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1032.35</v>
      </c>
      <c r="AE162" t="n">
        <v>1238.7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2.391939561715907</v>
      </c>
      <c r="AM162" t="n">
        <v>2.248706993478749</v>
      </c>
      <c r="AN162" t="n">
        <v>0.5</v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1,171.00</t>
        </is>
      </c>
      <c r="E163" t="n">
        <v>1172.5</v>
      </c>
      <c r="F163" t="n">
        <v>1175.5</v>
      </c>
      <c r="G163" t="n">
        <v>1157</v>
      </c>
      <c r="H163" t="inlineStr">
        <is>
          <t>1,160.00</t>
        </is>
      </c>
      <c r="I163" t="n">
        <v>1159</v>
      </c>
      <c r="J163" t="inlineStr">
        <is>
          <t>1,163.31</t>
        </is>
      </c>
      <c r="K163" t="n">
        <v>10481600</v>
      </c>
      <c r="L163" t="inlineStr">
        <is>
          <t>12,19,33,81,984.10</t>
        </is>
      </c>
      <c r="M163" t="inlineStr">
        <is>
          <t>1,49,921</t>
        </is>
      </c>
      <c r="N163" t="inlineStr">
        <is>
          <t>79,59,046</t>
        </is>
      </c>
      <c r="O163" t="inlineStr">
        <is>
          <t>75.93</t>
        </is>
      </c>
      <c r="P163" t="inlineStr">
        <is>
          <t>2025-06-05</t>
        </is>
      </c>
      <c r="Q163" t="n">
        <v>18.5</v>
      </c>
      <c r="R163" t="n">
        <v>0.1081081081081081</v>
      </c>
      <c r="S163" t="n">
        <v>5685294.8</v>
      </c>
      <c r="T163" t="n">
        <v>20.92000000000001</v>
      </c>
      <c r="U163" t="n">
        <v>1193.07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1032.35</v>
      </c>
      <c r="AE163" t="n">
        <v>1238.7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1.843633508679269</v>
      </c>
      <c r="AM163" t="n">
        <v>0.8843212237093688</v>
      </c>
      <c r="AN163" t="n">
        <v>0.5</v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1,181.50</t>
        </is>
      </c>
      <c r="E164" t="n">
        <v>1181.8</v>
      </c>
      <c r="F164" t="n">
        <v>1191.3</v>
      </c>
      <c r="G164" t="n">
        <v>1168.6</v>
      </c>
      <c r="H164" t="inlineStr">
        <is>
          <t>1,171.70</t>
        </is>
      </c>
      <c r="I164" t="n">
        <v>1171</v>
      </c>
      <c r="J164" t="inlineStr">
        <is>
          <t>1,174.27</t>
        </is>
      </c>
      <c r="K164" t="n">
        <v>4306355</v>
      </c>
      <c r="L164" t="inlineStr">
        <is>
          <t>5,05,68,30,767.90</t>
        </is>
      </c>
      <c r="M164" t="inlineStr">
        <is>
          <t>96,752</t>
        </is>
      </c>
      <c r="N164" t="inlineStr">
        <is>
          <t>29,65,270</t>
        </is>
      </c>
      <c r="O164" t="inlineStr">
        <is>
          <t>68.86</t>
        </is>
      </c>
      <c r="P164" t="inlineStr">
        <is>
          <t>2025-06-04</t>
        </is>
      </c>
      <c r="Q164" t="n">
        <v>22.70000000000005</v>
      </c>
      <c r="R164" t="n">
        <v>0.1057268722466998</v>
      </c>
      <c r="S164" t="n">
        <v>5656832.15</v>
      </c>
      <c r="T164" t="n">
        <v>20.66500000000001</v>
      </c>
      <c r="U164" t="n">
        <v>1193.73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1032.35</v>
      </c>
      <c r="AE164" t="n">
        <v>1238.7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0.7612661796938769</v>
      </c>
      <c r="AM164" t="n">
        <v>1.098475683522866</v>
      </c>
      <c r="AN164" t="n">
        <v>0.5</v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1,194.40</t>
        </is>
      </c>
      <c r="E165" t="n">
        <v>1195</v>
      </c>
      <c r="F165" t="n">
        <v>1198.9</v>
      </c>
      <c r="G165" t="n">
        <v>1174.9</v>
      </c>
      <c r="H165" t="inlineStr">
        <is>
          <t>1,180.70</t>
        </is>
      </c>
      <c r="I165" t="n">
        <v>1181.5</v>
      </c>
      <c r="J165" t="inlineStr">
        <is>
          <t>1,182.91</t>
        </is>
      </c>
      <c r="K165" t="n">
        <v>8155665</v>
      </c>
      <c r="L165" t="inlineStr">
        <is>
          <t>9,64,74,41,376.70</t>
        </is>
      </c>
      <c r="M165" t="inlineStr">
        <is>
          <t>3,12,490</t>
        </is>
      </c>
      <c r="N165" t="inlineStr">
        <is>
          <t>57,79,085</t>
        </is>
      </c>
      <c r="O165" t="inlineStr">
        <is>
          <t>70.86</t>
        </is>
      </c>
      <c r="P165" t="inlineStr">
        <is>
          <t>2025-06-03</t>
        </is>
      </c>
      <c r="Q165" t="n">
        <v>24</v>
      </c>
      <c r="R165" t="n">
        <v>0.2749999999999962</v>
      </c>
      <c r="S165" t="n">
        <v>5654705.25</v>
      </c>
      <c r="T165" t="n">
        <v>20.315</v>
      </c>
      <c r="U165" t="n">
        <v>1193.245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1032.35</v>
      </c>
      <c r="AE165" t="n">
        <v>1238.7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1.442279418542638</v>
      </c>
      <c r="AM165" t="n">
        <v>1.181393059315777</v>
      </c>
      <c r="AN165" t="n">
        <v>0.5</v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1,192.20</t>
        </is>
      </c>
      <c r="E166" t="n">
        <v>1189.8</v>
      </c>
      <c r="F166" t="n">
        <v>1200.9</v>
      </c>
      <c r="G166" t="n">
        <v>1179.2</v>
      </c>
      <c r="H166" t="inlineStr">
        <is>
          <t>1,193.00</t>
        </is>
      </c>
      <c r="I166" t="n">
        <v>1194.4</v>
      </c>
      <c r="J166" t="inlineStr">
        <is>
          <t>1,193.10</t>
        </is>
      </c>
      <c r="K166" t="n">
        <v>3761853</v>
      </c>
      <c r="L166" t="inlineStr">
        <is>
          <t>4,48,82,61,974.40</t>
        </is>
      </c>
      <c r="M166" t="inlineStr">
        <is>
          <t>1,27,235</t>
        </is>
      </c>
      <c r="N166" t="inlineStr">
        <is>
          <t>24,55,179</t>
        </is>
      </c>
      <c r="O166" t="inlineStr">
        <is>
          <t>65.27</t>
        </is>
      </c>
      <c r="P166" t="inlineStr">
        <is>
          <t>2025-06-02</t>
        </is>
      </c>
      <c r="Q166" t="n">
        <v>21.70000000000005</v>
      </c>
      <c r="R166" t="n">
        <v>0.7004608294930882</v>
      </c>
      <c r="S166" t="n">
        <v>5514335.35</v>
      </c>
      <c r="T166" t="n">
        <v>20.16999999999999</v>
      </c>
      <c r="U166" t="n">
        <v>1192.24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1032.35</v>
      </c>
      <c r="AE166" t="n">
        <v>1238.7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0.6821951806032254</v>
      </c>
      <c r="AM166" t="n">
        <v>1.075855230540409</v>
      </c>
      <c r="AN166" t="n">
        <v>0.7999999999999999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1,201.70</t>
        </is>
      </c>
      <c r="E167" t="n">
        <v>1201.4</v>
      </c>
      <c r="F167" t="n">
        <v>1208.8</v>
      </c>
      <c r="G167" t="n">
        <v>1189.6</v>
      </c>
      <c r="H167" t="inlineStr">
        <is>
          <t>1,192.00</t>
        </is>
      </c>
      <c r="I167" t="n">
        <v>1192.2</v>
      </c>
      <c r="J167" t="inlineStr">
        <is>
          <t>1,194.28</t>
        </is>
      </c>
      <c r="K167" t="n">
        <v>9998488</v>
      </c>
      <c r="L167" t="inlineStr">
        <is>
          <t>11,94,10,11,467.30</t>
        </is>
      </c>
      <c r="M167" t="inlineStr">
        <is>
          <t>1,08,447</t>
        </is>
      </c>
      <c r="N167" t="inlineStr">
        <is>
          <t>78,72,496</t>
        </is>
      </c>
      <c r="O167" t="inlineStr">
        <is>
          <t>78.74</t>
        </is>
      </c>
      <c r="P167" t="inlineStr">
        <is>
          <t>2025-05-30</t>
        </is>
      </c>
      <c r="Q167" t="n">
        <v>19.20000000000005</v>
      </c>
      <c r="R167" t="n">
        <v>0.1354166666666734</v>
      </c>
      <c r="S167" t="n">
        <v>5688045.5</v>
      </c>
      <c r="T167" t="n">
        <v>20.37</v>
      </c>
      <c r="U167" t="n">
        <v>1191.18</v>
      </c>
      <c r="V167" t="n">
        <v>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1032.35</v>
      </c>
      <c r="AE167" t="n">
        <v>1238.7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1.75780731711798</v>
      </c>
      <c r="AM167" t="n">
        <v>0.9425625920471308</v>
      </c>
      <c r="AN167" t="n">
        <v>0.5</v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1,194.70</t>
        </is>
      </c>
      <c r="E168" t="n">
        <v>1200</v>
      </c>
      <c r="F168" t="n">
        <v>1209</v>
      </c>
      <c r="G168" t="n">
        <v>1189</v>
      </c>
      <c r="H168" t="inlineStr">
        <is>
          <t>1,207.10</t>
        </is>
      </c>
      <c r="I168" t="n">
        <v>1201.7</v>
      </c>
      <c r="J168" t="inlineStr">
        <is>
          <t>1,197.48</t>
        </is>
      </c>
      <c r="K168" t="n">
        <v>7788068</v>
      </c>
      <c r="L168" t="inlineStr">
        <is>
          <t>9,32,60,74,416.30</t>
        </is>
      </c>
      <c r="M168" t="inlineStr">
        <is>
          <t>1,76,910</t>
        </is>
      </c>
      <c r="N168" t="inlineStr">
        <is>
          <t>43,05,463</t>
        </is>
      </c>
      <c r="O168" t="inlineStr">
        <is>
          <t>55.28</t>
        </is>
      </c>
      <c r="P168" t="inlineStr">
        <is>
          <t>2025-05-29</t>
        </is>
      </c>
      <c r="Q168" t="n">
        <v>20</v>
      </c>
      <c r="R168" t="n">
        <v>0.6350000000000022</v>
      </c>
      <c r="S168" t="n">
        <v>5516505</v>
      </c>
      <c r="T168" t="n">
        <v>20.93</v>
      </c>
      <c r="U168" t="n">
        <v>1190.68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1011.1</v>
      </c>
      <c r="AE168" t="n">
        <v>1238.7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1.411775752945026</v>
      </c>
      <c r="AM168" t="n">
        <v>0.9555661729574776</v>
      </c>
      <c r="AN168" t="n">
        <v>0.5</v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1,195.60</t>
        </is>
      </c>
      <c r="E169" t="n">
        <v>1195.6</v>
      </c>
      <c r="F169" t="n">
        <v>1202.2</v>
      </c>
      <c r="G169" t="n">
        <v>1191.7</v>
      </c>
      <c r="H169" t="inlineStr">
        <is>
          <t>1,194.80</t>
        </is>
      </c>
      <c r="I169" t="n">
        <v>1194.7</v>
      </c>
      <c r="J169" t="inlineStr">
        <is>
          <t>1,196.60</t>
        </is>
      </c>
      <c r="K169" t="n">
        <v>3525421</v>
      </c>
      <c r="L169" t="inlineStr">
        <is>
          <t>4,21,85,10,137.10</t>
        </is>
      </c>
      <c r="M169" t="inlineStr">
        <is>
          <t>88,826</t>
        </is>
      </c>
      <c r="N169" t="inlineStr">
        <is>
          <t>20,93,934</t>
        </is>
      </c>
      <c r="O169" t="inlineStr">
        <is>
          <t>59.40</t>
        </is>
      </c>
      <c r="P169" t="inlineStr">
        <is>
          <t>2025-05-28</t>
        </is>
      </c>
      <c r="Q169" t="n">
        <v>10.5</v>
      </c>
      <c r="R169" t="n">
        <v>0.2857142857142857</v>
      </c>
      <c r="S169" t="n">
        <v>5441514.45</v>
      </c>
      <c r="T169" t="n">
        <v>20.875</v>
      </c>
      <c r="U169" t="n">
        <v>1189.845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1005.1</v>
      </c>
      <c r="AE169" t="n">
        <v>1238.7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0.6478749679696247</v>
      </c>
      <c r="AM169" t="n">
        <v>0.5029940119760479</v>
      </c>
      <c r="AN169" t="n">
        <v>0.7</v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1,215.20</t>
        </is>
      </c>
      <c r="E170" t="n">
        <v>1215.2</v>
      </c>
      <c r="F170" t="n">
        <v>1216.7</v>
      </c>
      <c r="G170" t="n">
        <v>1190.4</v>
      </c>
      <c r="H170" t="inlineStr">
        <is>
          <t>1,197.90</t>
        </is>
      </c>
      <c r="I170" t="n">
        <v>1195.6</v>
      </c>
      <c r="J170" t="inlineStr">
        <is>
          <t>1,199.51</t>
        </is>
      </c>
      <c r="K170" t="n">
        <v>7249163</v>
      </c>
      <c r="L170" t="inlineStr">
        <is>
          <t>8,69,54,11,730.40</t>
        </is>
      </c>
      <c r="M170" t="inlineStr">
        <is>
          <t>1,90,691</t>
        </is>
      </c>
      <c r="N170" t="inlineStr">
        <is>
          <t>40,58,681</t>
        </is>
      </c>
      <c r="O170" t="inlineStr">
        <is>
          <t>55.99</t>
        </is>
      </c>
      <c r="P170" t="inlineStr">
        <is>
          <t>2025-05-27</t>
        </is>
      </c>
      <c r="Q170" t="n">
        <v>26.29999999999995</v>
      </c>
      <c r="R170" t="n">
        <v>0.1977186311787006</v>
      </c>
      <c r="S170" t="n">
        <v>5568969.4</v>
      </c>
      <c r="T170" t="n">
        <v>21.63</v>
      </c>
      <c r="U170" t="n">
        <v>1189.475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999.2</v>
      </c>
      <c r="AE170" t="n">
        <v>1238.7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1.301706380358276</v>
      </c>
      <c r="AM170" t="n">
        <v>1.215903837263059</v>
      </c>
      <c r="AN170" t="n">
        <v>0.5</v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1,210.10</t>
        </is>
      </c>
      <c r="E171" t="n">
        <v>1216.2</v>
      </c>
      <c r="F171" t="n">
        <v>1224.2</v>
      </c>
      <c r="G171" t="n">
        <v>1208.7</v>
      </c>
      <c r="H171" t="inlineStr">
        <is>
          <t>1,213.00</t>
        </is>
      </c>
      <c r="I171" t="n">
        <v>1215.2</v>
      </c>
      <c r="J171" t="inlineStr">
        <is>
          <t>1,217.12</t>
        </is>
      </c>
      <c r="K171" t="n">
        <v>3607612</v>
      </c>
      <c r="L171" t="inlineStr">
        <is>
          <t>4,39,08,91,647.90</t>
        </is>
      </c>
      <c r="M171" t="inlineStr">
        <is>
          <t>1,37,594</t>
        </is>
      </c>
      <c r="N171" t="inlineStr">
        <is>
          <t>20,56,275</t>
        </is>
      </c>
      <c r="O171" t="inlineStr">
        <is>
          <t>57.00</t>
        </is>
      </c>
      <c r="P171" t="inlineStr">
        <is>
          <t>2025-05-26</t>
        </is>
      </c>
      <c r="Q171" t="n">
        <v>15.5</v>
      </c>
      <c r="R171" t="n">
        <v>0.4193548387096774</v>
      </c>
      <c r="S171" t="n">
        <v>5482686.35</v>
      </c>
      <c r="T171" t="n">
        <v>21.9</v>
      </c>
      <c r="U171" t="n">
        <v>1189.335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999.2</v>
      </c>
      <c r="AE171" t="n">
        <v>1238.7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0.6580007991885219</v>
      </c>
      <c r="AM171" t="n">
        <v>0.7077625570776256</v>
      </c>
      <c r="AN171" t="n">
        <v>0.5</v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1,188.50</t>
        </is>
      </c>
      <c r="E172" t="n">
        <v>1188.5</v>
      </c>
      <c r="F172" t="n">
        <v>1213.1</v>
      </c>
      <c r="G172" t="n">
        <v>1188.1</v>
      </c>
      <c r="H172" t="inlineStr">
        <is>
          <t>1,209.00</t>
        </is>
      </c>
      <c r="I172" t="n">
        <v>1210.1</v>
      </c>
      <c r="J172" t="inlineStr">
        <is>
          <t>1,206.76</t>
        </is>
      </c>
      <c r="K172" t="n">
        <v>3676469</v>
      </c>
      <c r="L172" t="inlineStr">
        <is>
          <t>4,43,66,10,200.20</t>
        </is>
      </c>
      <c r="M172" t="inlineStr">
        <is>
          <t>82,637</t>
        </is>
      </c>
      <c r="N172" t="inlineStr">
        <is>
          <t>22,16,256</t>
        </is>
      </c>
      <c r="O172" t="inlineStr">
        <is>
          <t>60.28</t>
        </is>
      </c>
      <c r="P172" t="inlineStr">
        <is>
          <t>2025-05-23</t>
        </is>
      </c>
      <c r="Q172" t="n">
        <v>25</v>
      </c>
      <c r="R172" t="n">
        <v>0.88</v>
      </c>
      <c r="S172" t="n">
        <v>6164496.1</v>
      </c>
      <c r="T172" t="n">
        <v>22.82</v>
      </c>
      <c r="U172" t="n">
        <v>1186.89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999.2</v>
      </c>
      <c r="AE172" t="n">
        <v>1238.7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0.5963940832081961</v>
      </c>
      <c r="AM172" t="n">
        <v>1.095530236634531</v>
      </c>
      <c r="AN172" t="n">
        <v>0.7999999999999999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1,197.80</t>
        </is>
      </c>
      <c r="E173" t="n">
        <v>1196.7</v>
      </c>
      <c r="F173" t="n">
        <v>1196.7</v>
      </c>
      <c r="G173" t="n">
        <v>1177.5</v>
      </c>
      <c r="H173" t="inlineStr">
        <is>
          <t>1,187.10</t>
        </is>
      </c>
      <c r="I173" t="n">
        <v>1188.5</v>
      </c>
      <c r="J173" t="inlineStr">
        <is>
          <t>1,184.79</t>
        </is>
      </c>
      <c r="K173" t="n">
        <v>4795583</v>
      </c>
      <c r="L173" t="inlineStr">
        <is>
          <t>5,68,17,51,454.00</t>
        </is>
      </c>
      <c r="M173" t="inlineStr">
        <is>
          <t>1,02,440</t>
        </is>
      </c>
      <c r="N173" t="inlineStr">
        <is>
          <t>28,80,971</t>
        </is>
      </c>
      <c r="O173" t="inlineStr">
        <is>
          <t>60.08</t>
        </is>
      </c>
      <c r="P173" t="inlineStr">
        <is>
          <t>2025-05-22</t>
        </is>
      </c>
      <c r="Q173" t="n">
        <v>19.20000000000005</v>
      </c>
      <c r="R173" t="n">
        <v>0.5729166666666653</v>
      </c>
      <c r="S173" t="n">
        <v>6434579.5</v>
      </c>
      <c r="T173" t="n">
        <v>22.61500000000001</v>
      </c>
      <c r="U173" t="n">
        <v>1186.74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999.2</v>
      </c>
      <c r="AE173" t="n">
        <v>1238.7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0.7452830445252872</v>
      </c>
      <c r="AM173" t="n">
        <v>0.8489940305107246</v>
      </c>
      <c r="AN173" t="n">
        <v>0.5</v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1,195.80</t>
        </is>
      </c>
      <c r="E174" t="n">
        <v>1197.1</v>
      </c>
      <c r="F174" t="n">
        <v>1204.9</v>
      </c>
      <c r="G174" t="n">
        <v>1182.7</v>
      </c>
      <c r="H174" t="inlineStr">
        <is>
          <t>1,198.00</t>
        </is>
      </c>
      <c r="I174" t="n">
        <v>1197.8</v>
      </c>
      <c r="J174" t="inlineStr">
        <is>
          <t>1,196.50</t>
        </is>
      </c>
      <c r="K174" t="n">
        <v>3712472</v>
      </c>
      <c r="L174" t="inlineStr">
        <is>
          <t>4,44,19,73,236.80</t>
        </is>
      </c>
      <c r="M174" t="inlineStr">
        <is>
          <t>1,00,798</t>
        </is>
      </c>
      <c r="N174" t="inlineStr">
        <is>
          <t>22,58,002</t>
        </is>
      </c>
      <c r="O174" t="inlineStr">
        <is>
          <t>60.82</t>
        </is>
      </c>
      <c r="P174" t="inlineStr">
        <is>
          <t>2025-05-21</t>
        </is>
      </c>
      <c r="Q174" t="n">
        <v>22.20000000000005</v>
      </c>
      <c r="R174" t="n">
        <v>0.6801801801801747</v>
      </c>
      <c r="S174" t="n">
        <v>6666495.9</v>
      </c>
      <c r="T174" t="n">
        <v>23.41</v>
      </c>
      <c r="U174" t="n">
        <v>1187.66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999.2</v>
      </c>
      <c r="AE174" t="n">
        <v>1238.7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0.55688506461093</v>
      </c>
      <c r="AM174" t="n">
        <v>0.9483126868859481</v>
      </c>
      <c r="AN174" t="n">
        <v>0.7999999999999999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1,202.80</t>
        </is>
      </c>
      <c r="E175" t="n">
        <v>1208</v>
      </c>
      <c r="F175" t="n">
        <v>1210.7</v>
      </c>
      <c r="G175" t="n">
        <v>1192.9</v>
      </c>
      <c r="H175" t="inlineStr">
        <is>
          <t>1,196.50</t>
        </is>
      </c>
      <c r="I175" t="n">
        <v>1195.8</v>
      </c>
      <c r="J175" t="inlineStr">
        <is>
          <t>1,198.65</t>
        </is>
      </c>
      <c r="K175" t="n">
        <v>4724482</v>
      </c>
      <c r="L175" t="inlineStr">
        <is>
          <t>5,66,30,09,890.90</t>
        </is>
      </c>
      <c r="M175" t="inlineStr">
        <is>
          <t>1,11,700</t>
        </is>
      </c>
      <c r="N175" t="inlineStr">
        <is>
          <t>30,50,015</t>
        </is>
      </c>
      <c r="O175" t="inlineStr">
        <is>
          <t>64.56</t>
        </is>
      </c>
      <c r="P175" t="inlineStr">
        <is>
          <t>2025-05-20</t>
        </is>
      </c>
      <c r="Q175" t="n">
        <v>17.79999999999995</v>
      </c>
      <c r="R175" t="n">
        <v>0.1629213483145995</v>
      </c>
      <c r="S175" t="n">
        <v>6903957.8</v>
      </c>
      <c r="T175" t="n">
        <v>23.445</v>
      </c>
      <c r="U175" t="n">
        <v>1188.61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999.2</v>
      </c>
      <c r="AE175" t="n">
        <v>1238.7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0.6843150171051161</v>
      </c>
      <c r="AM175" t="n">
        <v>0.7592237150778397</v>
      </c>
      <c r="AN175" t="n">
        <v>0.7</v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1,208.80</t>
        </is>
      </c>
      <c r="E176" t="n">
        <v>1208</v>
      </c>
      <c r="F176" t="n">
        <v>1219</v>
      </c>
      <c r="G176" t="n">
        <v>1201.1</v>
      </c>
      <c r="H176" t="inlineStr">
        <is>
          <t>1,203.00</t>
        </is>
      </c>
      <c r="I176" t="n">
        <v>1202.8</v>
      </c>
      <c r="J176" t="inlineStr">
        <is>
          <t>1,208.04</t>
        </is>
      </c>
      <c r="K176" t="n">
        <v>4550022</v>
      </c>
      <c r="L176" t="inlineStr">
        <is>
          <t>5,49,65,98,997.80</t>
        </is>
      </c>
      <c r="M176" t="inlineStr">
        <is>
          <t>1,26,740</t>
        </is>
      </c>
      <c r="N176" t="inlineStr">
        <is>
          <t>27,36,547</t>
        </is>
      </c>
      <c r="O176" t="inlineStr">
        <is>
          <t>60.14</t>
        </is>
      </c>
      <c r="P176" t="inlineStr">
        <is>
          <t>2025-05-19</t>
        </is>
      </c>
      <c r="Q176" t="n">
        <v>17.90000000000009</v>
      </c>
      <c r="R176" t="n">
        <v>0.0949720670391082</v>
      </c>
      <c r="S176" t="n">
        <v>7426062.7</v>
      </c>
      <c r="T176" t="n">
        <v>24.58500000000001</v>
      </c>
      <c r="U176" t="n">
        <v>1189.97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998.6</v>
      </c>
      <c r="AE176" t="n">
        <v>1238.7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0.6127098819136014</v>
      </c>
      <c r="AM176" t="n">
        <v>0.7280862314419394</v>
      </c>
      <c r="AN176" t="n">
        <v>0.4999999999999999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1,209.10</t>
        </is>
      </c>
      <c r="E177" t="n">
        <v>1206</v>
      </c>
      <c r="F177" t="n">
        <v>1213.3</v>
      </c>
      <c r="G177" t="n">
        <v>1203.2</v>
      </c>
      <c r="H177" t="inlineStr">
        <is>
          <t>1,209.00</t>
        </is>
      </c>
      <c r="I177" t="n">
        <v>1208.8</v>
      </c>
      <c r="J177" t="inlineStr">
        <is>
          <t>1,208.00</t>
        </is>
      </c>
      <c r="K177" t="n">
        <v>4016269</v>
      </c>
      <c r="L177" t="inlineStr">
        <is>
          <t>4,85,16,54,282.70</t>
        </is>
      </c>
      <c r="M177" t="inlineStr">
        <is>
          <t>1,15,311</t>
        </is>
      </c>
      <c r="N177" t="inlineStr">
        <is>
          <t>27,10,712</t>
        </is>
      </c>
      <c r="O177" t="inlineStr">
        <is>
          <t>67.49</t>
        </is>
      </c>
      <c r="P177" t="inlineStr">
        <is>
          <t>2025-05-16</t>
        </is>
      </c>
      <c r="Q177" t="n">
        <v>10.09999999999991</v>
      </c>
      <c r="R177" t="n">
        <v>0.5544554455445504</v>
      </c>
      <c r="S177" t="n">
        <v>7870878.4</v>
      </c>
      <c r="T177" t="n">
        <v>25.97000000000002</v>
      </c>
      <c r="U177" t="n">
        <v>1189.37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992</v>
      </c>
      <c r="AE177" t="n">
        <v>1238.7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0.5102694764030403</v>
      </c>
      <c r="AM177" t="n">
        <v>0.3889102810935657</v>
      </c>
      <c r="AN177" t="n">
        <v>0.7999999999999999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1,195.50</t>
        </is>
      </c>
      <c r="E178" t="n">
        <v>1197</v>
      </c>
      <c r="F178" t="n">
        <v>1217</v>
      </c>
      <c r="G178" t="n">
        <v>1185</v>
      </c>
      <c r="H178" t="inlineStr">
        <is>
          <t>1,206.80</t>
        </is>
      </c>
      <c r="I178" t="n">
        <v>1209.1</v>
      </c>
      <c r="J178" t="inlineStr">
        <is>
          <t>1,203.61</t>
        </is>
      </c>
      <c r="K178" t="n">
        <v>6705748</v>
      </c>
      <c r="L178" t="inlineStr">
        <is>
          <t>8,07,11,05,980.00</t>
        </is>
      </c>
      <c r="M178" t="inlineStr">
        <is>
          <t>1,74,483</t>
        </is>
      </c>
      <c r="N178" t="inlineStr">
        <is>
          <t>29,08,064</t>
        </is>
      </c>
      <c r="O178" t="inlineStr">
        <is>
          <t>43.37</t>
        </is>
      </c>
      <c r="P178" t="inlineStr">
        <is>
          <t>2025-05-15</t>
        </is>
      </c>
      <c r="Q178" t="n">
        <v>32</v>
      </c>
      <c r="R178" t="n">
        <v>0.7531249999999972</v>
      </c>
      <c r="S178" t="n">
        <v>8311886.35</v>
      </c>
      <c r="T178" t="n">
        <v>28.01000000000002</v>
      </c>
      <c r="U178" t="n">
        <v>1186.995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992</v>
      </c>
      <c r="AE178" t="n">
        <v>1238.7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0.8067660838505089</v>
      </c>
      <c r="AM178" t="n">
        <v>1.142449125312387</v>
      </c>
      <c r="AN178" t="n">
        <v>0.5</v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1,193.60</t>
        </is>
      </c>
      <c r="E179" t="n">
        <v>1195.9</v>
      </c>
      <c r="F179" t="n">
        <v>1199.4</v>
      </c>
      <c r="G179" t="n">
        <v>1185.9</v>
      </c>
      <c r="H179" t="inlineStr">
        <is>
          <t>1,195.00</t>
        </is>
      </c>
      <c r="I179" t="n">
        <v>1195.5</v>
      </c>
      <c r="J179" t="inlineStr">
        <is>
          <t>1,194.03</t>
        </is>
      </c>
      <c r="K179" t="n">
        <v>4084921</v>
      </c>
      <c r="L179" t="inlineStr">
        <is>
          <t>4,87,75,18,351.90</t>
        </is>
      </c>
      <c r="M179" t="inlineStr">
        <is>
          <t>94,453</t>
        </is>
      </c>
      <c r="N179" t="inlineStr">
        <is>
          <t>28,01,294</t>
        </is>
      </c>
      <c r="O179" t="inlineStr">
        <is>
          <t>68.58</t>
        </is>
      </c>
      <c r="P179" t="inlineStr">
        <is>
          <t>2025-05-14</t>
        </is>
      </c>
      <c r="Q179" t="n">
        <v>13.5</v>
      </c>
      <c r="R179" t="n">
        <v>0.7111111111111044</v>
      </c>
      <c r="S179" t="n">
        <v>8442613.9</v>
      </c>
      <c r="T179" t="n">
        <v>28.11000000000002</v>
      </c>
      <c r="U179" t="n">
        <v>1182.18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992</v>
      </c>
      <c r="AE179" t="n">
        <v>1238.7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0.4838455303516841</v>
      </c>
      <c r="AM179" t="n">
        <v>0.4802561366061895</v>
      </c>
      <c r="AN179" t="n">
        <v>0.5</v>
      </c>
    </row>
    <row r="180">
      <c r="A180" t="inlineStr">
        <is>
          <t>AXISBANK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1,203.00</t>
        </is>
      </c>
      <c r="E180" t="n">
        <v>1205.2</v>
      </c>
      <c r="F180" t="n">
        <v>1214.8</v>
      </c>
      <c r="G180" t="n">
        <v>1190</v>
      </c>
      <c r="H180" t="inlineStr">
        <is>
          <t>1,193.30</t>
        </is>
      </c>
      <c r="I180" t="n">
        <v>1193.6</v>
      </c>
      <c r="J180" t="inlineStr">
        <is>
          <t>1,199.55</t>
        </is>
      </c>
      <c r="K180" t="n">
        <v>5569926</v>
      </c>
      <c r="L180" t="inlineStr">
        <is>
          <t>6,68,13,84,586.00</t>
        </is>
      </c>
      <c r="M180" t="inlineStr">
        <is>
          <t>1,43,677</t>
        </is>
      </c>
      <c r="N180" t="inlineStr">
        <is>
          <t>31,96,308</t>
        </is>
      </c>
      <c r="O180" t="inlineStr">
        <is>
          <t>57.39</t>
        </is>
      </c>
      <c r="P180" t="inlineStr">
        <is>
          <t>2025-05-13</t>
        </is>
      </c>
      <c r="Q180" t="n">
        <v>24.79999999999995</v>
      </c>
      <c r="R180" t="n">
        <v>0.1451612903225772</v>
      </c>
      <c r="S180" t="n">
        <v>8645571.449999999</v>
      </c>
      <c r="T180" t="n">
        <v>28.19250000000003</v>
      </c>
      <c r="U180" t="n">
        <v>1175.8525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992</v>
      </c>
      <c r="AE180" t="n">
        <v>1238.7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0.6442519192875331</v>
      </c>
      <c r="AM180" t="n">
        <v>0.8796665779905978</v>
      </c>
      <c r="AN180" t="n">
        <v>0.5</v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1,151.10</t>
        </is>
      </c>
      <c r="E181" t="n">
        <v>1185</v>
      </c>
      <c r="F181" t="n">
        <v>1209</v>
      </c>
      <c r="G181" t="n">
        <v>1175.2</v>
      </c>
      <c r="H181" t="inlineStr">
        <is>
          <t>1,204.50</t>
        </is>
      </c>
      <c r="I181" t="n">
        <v>1203</v>
      </c>
      <c r="J181" t="inlineStr">
        <is>
          <t>1,197.68</t>
        </is>
      </c>
      <c r="K181" t="n">
        <v>7616208</v>
      </c>
      <c r="L181" t="inlineStr">
        <is>
          <t>9,12,17,77,672.80</t>
        </is>
      </c>
      <c r="M181" t="inlineStr">
        <is>
          <t>1,70,402</t>
        </is>
      </c>
      <c r="N181" t="inlineStr">
        <is>
          <t>49,30,706</t>
        </is>
      </c>
      <c r="O181" t="inlineStr">
        <is>
          <t>64.74</t>
        </is>
      </c>
      <c r="P181" t="inlineStr">
        <is>
          <t>2025-05-12</t>
        </is>
      </c>
      <c r="Q181" t="n">
        <v>33.79999999999995</v>
      </c>
      <c r="R181" t="n">
        <v>0.8224852071005915</v>
      </c>
      <c r="S181" t="n">
        <v>8701585.199999999</v>
      </c>
      <c r="T181" t="n">
        <v>28.14500000000003</v>
      </c>
      <c r="U181" t="n">
        <v>1169.255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992</v>
      </c>
      <c r="AE181" t="n">
        <v>1238.7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0.8752667272625223</v>
      </c>
      <c r="AM181" t="n">
        <v>1.200923787528866</v>
      </c>
      <c r="AN181" t="n">
        <v>0.5</v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1,172.20</t>
        </is>
      </c>
      <c r="E182" t="n">
        <v>1160</v>
      </c>
      <c r="F182" t="n">
        <v>1172.2</v>
      </c>
      <c r="G182" t="n">
        <v>1148.5</v>
      </c>
      <c r="H182" t="inlineStr">
        <is>
          <t>1,153.00</t>
        </is>
      </c>
      <c r="I182" t="n">
        <v>1151.1</v>
      </c>
      <c r="J182" t="inlineStr">
        <is>
          <t>1,156.15</t>
        </is>
      </c>
      <c r="K182" t="n">
        <v>5379571</v>
      </c>
      <c r="L182" t="inlineStr">
        <is>
          <t>6,21,96,17,831.20</t>
        </is>
      </c>
      <c r="M182" t="inlineStr">
        <is>
          <t>1,34,431</t>
        </is>
      </c>
      <c r="N182" t="inlineStr">
        <is>
          <t>36,59,285</t>
        </is>
      </c>
      <c r="O182" t="inlineStr">
        <is>
          <t>68.02</t>
        </is>
      </c>
      <c r="P182" t="inlineStr">
        <is>
          <t>2025-05-09</t>
        </is>
      </c>
      <c r="Q182" t="n">
        <v>23.70000000000005</v>
      </c>
      <c r="R182" t="n">
        <v>0.1097046413502069</v>
      </c>
      <c r="S182" t="n">
        <v>8756942.65</v>
      </c>
      <c r="T182" t="n">
        <v>27.68750000000004</v>
      </c>
      <c r="U182" t="n">
        <v>1162.9975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992</v>
      </c>
      <c r="AE182" t="n">
        <v>1238.7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0.6143206841716612</v>
      </c>
      <c r="AM182" t="n">
        <v>0.8559819413092556</v>
      </c>
      <c r="AN182" t="n">
        <v>0.5</v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1,161.30</t>
        </is>
      </c>
      <c r="E183" t="n">
        <v>1170</v>
      </c>
      <c r="F183" t="n">
        <v>1179</v>
      </c>
      <c r="G183" t="n">
        <v>1165.6</v>
      </c>
      <c r="H183" t="inlineStr">
        <is>
          <t>1,170.00</t>
        </is>
      </c>
      <c r="I183" t="n">
        <v>1172.2</v>
      </c>
      <c r="J183" t="inlineStr">
        <is>
          <t>1,173.55</t>
        </is>
      </c>
      <c r="K183" t="n">
        <v>9912347</v>
      </c>
      <c r="L183" t="inlineStr">
        <is>
          <t>11,63,26,34,928.60</t>
        </is>
      </c>
      <c r="M183" t="inlineStr">
        <is>
          <t>1,44,531</t>
        </is>
      </c>
      <c r="N183" t="inlineStr">
        <is>
          <t>72,25,912</t>
        </is>
      </c>
      <c r="O183" t="inlineStr">
        <is>
          <t>72.90</t>
        </is>
      </c>
      <c r="P183" t="inlineStr">
        <is>
          <t>2025-05-08</t>
        </is>
      </c>
      <c r="Q183" t="n">
        <v>13.40000000000009</v>
      </c>
      <c r="R183" t="n">
        <v>0.4925373134328427</v>
      </c>
      <c r="S183" t="n">
        <v>8973986.949999999</v>
      </c>
      <c r="T183" t="n">
        <v>28.33500000000004</v>
      </c>
      <c r="U183" t="n">
        <v>1157.84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992</v>
      </c>
      <c r="AE183" t="n">
        <v>1238.7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1.104564454486977</v>
      </c>
      <c r="AM183" t="n">
        <v>0.4729133580377651</v>
      </c>
      <c r="AN183" t="n">
        <v>0.5</v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1,161.40</t>
        </is>
      </c>
      <c r="E184" t="n">
        <v>1159</v>
      </c>
      <c r="F184" t="n">
        <v>1168.6</v>
      </c>
      <c r="G184" t="n">
        <v>1152.9</v>
      </c>
      <c r="H184" t="inlineStr">
        <is>
          <t>1,163.00</t>
        </is>
      </c>
      <c r="I184" t="n">
        <v>1161.3</v>
      </c>
      <c r="J184" t="inlineStr">
        <is>
          <t>1,161.58</t>
        </is>
      </c>
      <c r="K184" t="n">
        <v>4263817</v>
      </c>
      <c r="L184" t="inlineStr">
        <is>
          <t>4,95,27,74,071.20</t>
        </is>
      </c>
      <c r="M184" t="inlineStr">
        <is>
          <t>1,16,326</t>
        </is>
      </c>
      <c r="N184" t="inlineStr">
        <is>
          <t>26,68,853</t>
        </is>
      </c>
      <c r="O184" t="inlineStr">
        <is>
          <t>62.59</t>
        </is>
      </c>
      <c r="P184" t="inlineStr">
        <is>
          <t>2025-05-07</t>
        </is>
      </c>
      <c r="Q184" t="n">
        <v>15.69999999999982</v>
      </c>
      <c r="R184" t="n">
        <v>0.5350318471337555</v>
      </c>
      <c r="S184" t="n">
        <v>8781369.15</v>
      </c>
      <c r="T184" t="n">
        <v>28.98750000000004</v>
      </c>
      <c r="U184" t="n">
        <v>1153.795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988.15</v>
      </c>
      <c r="AE184" t="n">
        <v>1238.7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0.4855526430067001</v>
      </c>
      <c r="AM184" t="n">
        <v>0.5416127641224597</v>
      </c>
      <c r="AN184" t="n">
        <v>0.4999999999999999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1,173.20</t>
        </is>
      </c>
      <c r="E185" t="n">
        <v>1178</v>
      </c>
      <c r="F185" t="n">
        <v>1178.8</v>
      </c>
      <c r="G185" t="n">
        <v>1157.7</v>
      </c>
      <c r="H185" t="inlineStr">
        <is>
          <t>1,159.00</t>
        </is>
      </c>
      <c r="I185" t="n">
        <v>1161.4</v>
      </c>
      <c r="J185" t="inlineStr">
        <is>
          <t>1,165.99</t>
        </is>
      </c>
      <c r="K185" t="n">
        <v>5348267</v>
      </c>
      <c r="L185" t="inlineStr">
        <is>
          <t>6,23,60,23,777.50</t>
        </is>
      </c>
      <c r="M185" t="inlineStr">
        <is>
          <t>1,66,692</t>
        </is>
      </c>
      <c r="N185" t="inlineStr">
        <is>
          <t>36,10,614</t>
        </is>
      </c>
      <c r="O185" t="inlineStr">
        <is>
          <t>67.51</t>
        </is>
      </c>
      <c r="P185" t="inlineStr">
        <is>
          <t>2025-05-06</t>
        </is>
      </c>
      <c r="Q185" t="n">
        <v>21.09999999999991</v>
      </c>
      <c r="R185" t="n">
        <v>0.1753554502369697</v>
      </c>
      <c r="S185" t="n">
        <v>8835461.300000001</v>
      </c>
      <c r="T185" t="n">
        <v>29.03500000000005</v>
      </c>
      <c r="U185" t="n">
        <v>1150.2225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986.55</v>
      </c>
      <c r="AE185" t="n">
        <v>1238.7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0.6053183663426831</v>
      </c>
      <c r="AM185" t="n">
        <v>0.7267091441363829</v>
      </c>
      <c r="AN185" t="n">
        <v>0.5</v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1,182.20</t>
        </is>
      </c>
      <c r="E186" t="n">
        <v>1190</v>
      </c>
      <c r="F186" t="n">
        <v>1190</v>
      </c>
      <c r="G186" t="n">
        <v>1164.3</v>
      </c>
      <c r="H186" t="inlineStr">
        <is>
          <t>1,174.10</t>
        </is>
      </c>
      <c r="I186" t="n">
        <v>1173.2</v>
      </c>
      <c r="J186" t="inlineStr">
        <is>
          <t>1,173.52</t>
        </is>
      </c>
      <c r="K186" t="n">
        <v>7236056</v>
      </c>
      <c r="L186" t="inlineStr">
        <is>
          <t>8,49,16,87,633.10</t>
        </is>
      </c>
      <c r="M186" t="inlineStr">
        <is>
          <t>1,68,773</t>
        </is>
      </c>
      <c r="N186" t="inlineStr">
        <is>
          <t>54,09,537</t>
        </is>
      </c>
      <c r="O186" t="inlineStr">
        <is>
          <t>74.76</t>
        </is>
      </c>
      <c r="P186" t="inlineStr">
        <is>
          <t>2025-05-05</t>
        </is>
      </c>
      <c r="Q186" t="n">
        <v>25.70000000000005</v>
      </c>
      <c r="R186" t="n">
        <v>0.3463035019455282</v>
      </c>
      <c r="S186" t="n">
        <v>8771315.15</v>
      </c>
      <c r="T186" t="n">
        <v>28.72250000000005</v>
      </c>
      <c r="U186" t="n">
        <v>1146.375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978.05</v>
      </c>
      <c r="AE186" t="n">
        <v>1238.7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0.8249681919136151</v>
      </c>
      <c r="AM186" t="n">
        <v>0.8947689093915921</v>
      </c>
      <c r="AN186" t="n">
        <v>0.5</v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1,185.00</t>
        </is>
      </c>
      <c r="E187" t="n">
        <v>1182.1</v>
      </c>
      <c r="F187" t="n">
        <v>1210.5</v>
      </c>
      <c r="G187" t="n">
        <v>1180.1</v>
      </c>
      <c r="H187" t="inlineStr">
        <is>
          <t>1,180.60</t>
        </is>
      </c>
      <c r="I187" t="n">
        <v>1182.2</v>
      </c>
      <c r="J187" t="inlineStr">
        <is>
          <t>1,193.54</t>
        </is>
      </c>
      <c r="K187" t="n">
        <v>6567678</v>
      </c>
      <c r="L187" t="inlineStr">
        <is>
          <t>7,83,88,03,788.20</t>
        </is>
      </c>
      <c r="M187" t="inlineStr">
        <is>
          <t>1,61,531</t>
        </is>
      </c>
      <c r="N187" t="inlineStr">
        <is>
          <t>44,02,524</t>
        </is>
      </c>
      <c r="O187" t="inlineStr">
        <is>
          <t>67.03</t>
        </is>
      </c>
      <c r="P187" t="inlineStr">
        <is>
          <t>2025-05-02</t>
        </is>
      </c>
      <c r="Q187" t="n">
        <v>30.40000000000009</v>
      </c>
      <c r="R187" t="n">
        <v>0.06907894736842531</v>
      </c>
      <c r="S187" t="n">
        <v>8741419.35</v>
      </c>
      <c r="T187" t="n">
        <v>29.00000000000005</v>
      </c>
      <c r="U187" t="n">
        <v>1141.995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978.05</v>
      </c>
      <c r="AE187" t="n">
        <v>1238.7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0.7513285585595434</v>
      </c>
      <c r="AM187" t="n">
        <v>1.048275862068967</v>
      </c>
      <c r="AN187" t="n">
        <v>0.5</v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1,187.30</t>
        </is>
      </c>
      <c r="E188" t="n">
        <v>1185.1</v>
      </c>
      <c r="F188" t="n">
        <v>1193.9</v>
      </c>
      <c r="G188" t="n">
        <v>1175</v>
      </c>
      <c r="H188" t="inlineStr">
        <is>
          <t>1,183.50</t>
        </is>
      </c>
      <c r="I188" t="n">
        <v>1185</v>
      </c>
      <c r="J188" t="inlineStr">
        <is>
          <t>1,186.17</t>
        </is>
      </c>
      <c r="K188" t="n">
        <v>6288257</v>
      </c>
      <c r="L188" t="inlineStr">
        <is>
          <t>7,45,89,62,812.10</t>
        </is>
      </c>
      <c r="M188" t="inlineStr">
        <is>
          <t>1,68,279</t>
        </is>
      </c>
      <c r="N188" t="inlineStr">
        <is>
          <t>40,68,302</t>
        </is>
      </c>
      <c r="O188" t="inlineStr">
        <is>
          <t>64.70</t>
        </is>
      </c>
      <c r="P188" t="inlineStr">
        <is>
          <t>2025-04-30</t>
        </is>
      </c>
      <c r="Q188" t="n">
        <v>18.90000000000009</v>
      </c>
      <c r="R188" t="n">
        <v>0.5291005291005265</v>
      </c>
      <c r="S188" t="n">
        <v>8659094.949999999</v>
      </c>
      <c r="T188" t="n">
        <v>28.50500000000004</v>
      </c>
      <c r="U188" t="n">
        <v>1137.985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978.05</v>
      </c>
      <c r="AE188" t="n">
        <v>1238.7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0.7262025692419507</v>
      </c>
      <c r="AM188" t="n">
        <v>0.663041571654098</v>
      </c>
      <c r="AN188" t="n">
        <v>0.5</v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1,192.80</t>
        </is>
      </c>
      <c r="E189" t="n">
        <v>1194</v>
      </c>
      <c r="F189" t="n">
        <v>1210</v>
      </c>
      <c r="G189" t="n">
        <v>1184.4</v>
      </c>
      <c r="H189" t="inlineStr">
        <is>
          <t>1,189.60</t>
        </is>
      </c>
      <c r="I189" t="n">
        <v>1187.3</v>
      </c>
      <c r="J189" t="inlineStr">
        <is>
          <t>1,195.01</t>
        </is>
      </c>
      <c r="K189" t="n">
        <v>6074520</v>
      </c>
      <c r="L189" t="inlineStr">
        <is>
          <t>7,25,91,33,821.40</t>
        </is>
      </c>
      <c r="M189" t="inlineStr">
        <is>
          <t>1,81,038</t>
        </is>
      </c>
      <c r="N189" t="inlineStr">
        <is>
          <t>33,79,294</t>
        </is>
      </c>
      <c r="O189" t="inlineStr">
        <is>
          <t>55.63</t>
        </is>
      </c>
      <c r="P189" t="inlineStr">
        <is>
          <t>2025-04-29</t>
        </is>
      </c>
      <c r="Q189" t="n">
        <v>25.59999999999991</v>
      </c>
      <c r="R189" t="n">
        <v>0.113281249999995</v>
      </c>
      <c r="S189" t="n">
        <v>8770127.949999999</v>
      </c>
      <c r="T189" t="n">
        <v>28.55500000000004</v>
      </c>
      <c r="U189" t="n">
        <v>1133.6525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978.05</v>
      </c>
      <c r="AE189" t="n">
        <v>1238.7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0.6926375572433924</v>
      </c>
      <c r="AM189" t="n">
        <v>0.8965154964104315</v>
      </c>
      <c r="AN189" t="n">
        <v>0.5</v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1,166.30</t>
        </is>
      </c>
      <c r="E190" t="n">
        <v>1166.3</v>
      </c>
      <c r="F190" t="n">
        <v>1196</v>
      </c>
      <c r="G190" t="n">
        <v>1164.3</v>
      </c>
      <c r="H190" t="inlineStr">
        <is>
          <t>1,191.30</t>
        </is>
      </c>
      <c r="I190" t="n">
        <v>1192.8</v>
      </c>
      <c r="J190" t="inlineStr">
        <is>
          <t>1,184.18</t>
        </is>
      </c>
      <c r="K190" t="n">
        <v>5523502</v>
      </c>
      <c r="L190" t="inlineStr">
        <is>
          <t>6,54,08,31,412.90</t>
        </is>
      </c>
      <c r="M190" t="inlineStr">
        <is>
          <t>1,21,834</t>
        </is>
      </c>
      <c r="N190" t="inlineStr">
        <is>
          <t>30,74,763</t>
        </is>
      </c>
      <c r="O190" t="inlineStr">
        <is>
          <t>55.67</t>
        </is>
      </c>
      <c r="P190" t="inlineStr">
        <is>
          <t>2025-04-28</t>
        </is>
      </c>
      <c r="Q190" t="n">
        <v>31.70000000000005</v>
      </c>
      <c r="R190" t="n">
        <v>0.8990536277602511</v>
      </c>
      <c r="S190" t="n">
        <v>8822754.949999999</v>
      </c>
      <c r="T190" t="n">
        <v>28.76500000000004</v>
      </c>
      <c r="U190" t="n">
        <v>1129.1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978.05</v>
      </c>
      <c r="AE190" t="n">
        <v>1238.7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0.6260518433644131</v>
      </c>
      <c r="AM190" t="n">
        <v>1.10203372153659</v>
      </c>
      <c r="AN190" t="n">
        <v>0.7999999999999999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1,207.10</t>
        </is>
      </c>
      <c r="E191" t="n">
        <v>1177</v>
      </c>
      <c r="F191" t="n">
        <v>1179.9</v>
      </c>
      <c r="G191" t="n">
        <v>1146</v>
      </c>
      <c r="H191" t="inlineStr">
        <is>
          <t>1,165.30</t>
        </is>
      </c>
      <c r="I191" t="n">
        <v>1166.3</v>
      </c>
      <c r="J191" t="inlineStr">
        <is>
          <t>1,162.38</t>
        </is>
      </c>
      <c r="K191" t="n">
        <v>17243807</v>
      </c>
      <c r="L191" t="inlineStr">
        <is>
          <t>20,04,37,77,250.10</t>
        </is>
      </c>
      <c r="M191" t="inlineStr">
        <is>
          <t>3,33,692</t>
        </is>
      </c>
      <c r="N191" t="inlineStr">
        <is>
          <t>95,21,813</t>
        </is>
      </c>
      <c r="O191" t="inlineStr">
        <is>
          <t>55.22</t>
        </is>
      </c>
      <c r="P191" t="inlineStr">
        <is>
          <t>2025-04-25</t>
        </is>
      </c>
      <c r="Q191" t="n">
        <v>33.90000000000009</v>
      </c>
      <c r="R191" t="n">
        <v>0.5988200589970472</v>
      </c>
      <c r="S191" t="n">
        <v>9132606.25</v>
      </c>
      <c r="T191" t="n">
        <v>28.53750000000004</v>
      </c>
      <c r="U191" t="n">
        <v>1125.3875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978.05</v>
      </c>
      <c r="AE191" t="n">
        <v>1238.7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  <c r="AL191" t="n">
        <v>1.888158377571572</v>
      </c>
      <c r="AM191" t="n">
        <v>1.18791064388962</v>
      </c>
      <c r="AN191" t="n">
        <v>0.5</v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1,206.90</t>
        </is>
      </c>
      <c r="E192" t="n">
        <v>1199.1</v>
      </c>
      <c r="F192" t="n">
        <v>1220</v>
      </c>
      <c r="G192" t="n">
        <v>1199.1</v>
      </c>
      <c r="H192" t="inlineStr">
        <is>
          <t>1,208.50</t>
        </is>
      </c>
      <c r="I192" t="n">
        <v>1207.1</v>
      </c>
      <c r="J192" t="inlineStr">
        <is>
          <t>1,210.12</t>
        </is>
      </c>
      <c r="K192" t="n">
        <v>9078137</v>
      </c>
      <c r="L192" t="inlineStr">
        <is>
          <t>10,98,56,20,863.50</t>
        </is>
      </c>
      <c r="M192" t="inlineStr">
        <is>
          <t>1,36,986</t>
        </is>
      </c>
      <c r="N192" t="inlineStr">
        <is>
          <t>47,77,076</t>
        </is>
      </c>
      <c r="O192" t="inlineStr">
        <is>
          <t>52.62</t>
        </is>
      </c>
      <c r="P192" t="inlineStr">
        <is>
          <t>2025-04-24</t>
        </is>
      </c>
      <c r="Q192" t="n">
        <v>20.90000000000009</v>
      </c>
      <c r="R192" t="n">
        <v>0.3827751196172232</v>
      </c>
      <c r="S192" t="n">
        <v>8684659.050000001</v>
      </c>
      <c r="T192" t="n">
        <v>28.40500000000004</v>
      </c>
      <c r="U192" t="n">
        <v>1121.965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978.05</v>
      </c>
      <c r="AE192" t="n">
        <v>1238.7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1.045307242084535</v>
      </c>
      <c r="AM192" t="n">
        <v>0.7357859531772597</v>
      </c>
      <c r="AN192" t="n">
        <v>0.5</v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1,216.80</t>
        </is>
      </c>
      <c r="E193" t="n">
        <v>1225.3</v>
      </c>
      <c r="F193" t="n">
        <v>1230</v>
      </c>
      <c r="G193" t="n">
        <v>1194.9</v>
      </c>
      <c r="H193" t="inlineStr">
        <is>
          <t>1,206.00</t>
        </is>
      </c>
      <c r="I193" t="n">
        <v>1206.9</v>
      </c>
      <c r="J193" t="inlineStr">
        <is>
          <t>1,206.08</t>
        </is>
      </c>
      <c r="K193" t="n">
        <v>9433911</v>
      </c>
      <c r="L193" t="inlineStr">
        <is>
          <t>11,37,80,95,632.10</t>
        </is>
      </c>
      <c r="M193" t="inlineStr">
        <is>
          <t>1,48,975</t>
        </is>
      </c>
      <c r="N193" t="inlineStr">
        <is>
          <t>64,20,859</t>
        </is>
      </c>
      <c r="O193" t="inlineStr">
        <is>
          <t>68.06</t>
        </is>
      </c>
      <c r="P193" t="inlineStr">
        <is>
          <t>2025-04-23</t>
        </is>
      </c>
      <c r="Q193" t="n">
        <v>35.09999999999991</v>
      </c>
      <c r="R193" t="n">
        <v>0.3418803418803428</v>
      </c>
      <c r="S193" t="n">
        <v>8573180.449999999</v>
      </c>
      <c r="T193" t="n">
        <v>28.61000000000003</v>
      </c>
      <c r="U193" t="n">
        <v>1115.1175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978.05</v>
      </c>
      <c r="AE193" t="n">
        <v>1238.7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1.100398044228732</v>
      </c>
      <c r="AM193" t="n">
        <v>1.22684376092275</v>
      </c>
      <c r="AN193" t="n">
        <v>0.5</v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1,223.00</t>
        </is>
      </c>
      <c r="E194" t="n">
        <v>1230.4</v>
      </c>
      <c r="F194" t="n">
        <v>1235</v>
      </c>
      <c r="G194" t="n">
        <v>1212.1</v>
      </c>
      <c r="H194" t="inlineStr">
        <is>
          <t>1,215.20</t>
        </is>
      </c>
      <c r="I194" t="n">
        <v>1216.8</v>
      </c>
      <c r="J194" t="inlineStr">
        <is>
          <t>1,220.89</t>
        </is>
      </c>
      <c r="K194" t="n">
        <v>8461710</v>
      </c>
      <c r="L194" t="inlineStr">
        <is>
          <t>10,33,08,01,929.40</t>
        </is>
      </c>
      <c r="M194" t="inlineStr">
        <is>
          <t>2,35,824</t>
        </is>
      </c>
      <c r="N194" t="inlineStr">
        <is>
          <t>48,22,016</t>
        </is>
      </c>
      <c r="O194" t="inlineStr">
        <is>
          <t>56.99</t>
        </is>
      </c>
      <c r="P194" t="inlineStr">
        <is>
          <t>2025-04-22</t>
        </is>
      </c>
      <c r="Q194" t="n">
        <v>22.90000000000009</v>
      </c>
      <c r="R194" t="n">
        <v>0.2052401746724902</v>
      </c>
      <c r="S194" t="n">
        <v>8288617.1</v>
      </c>
      <c r="T194" t="n">
        <v>27.45500000000004</v>
      </c>
      <c r="U194" t="n">
        <v>1107.49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978.05</v>
      </c>
      <c r="AE194" t="n">
        <v>1238.7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1.020883206198535</v>
      </c>
      <c r="AM194" t="n">
        <v>0.8340921507922074</v>
      </c>
      <c r="AN194" t="n">
        <v>0.5</v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1,190.80</t>
        </is>
      </c>
      <c r="E195" t="n">
        <v>1202</v>
      </c>
      <c r="F195" t="n">
        <v>1238.7</v>
      </c>
      <c r="G195" t="n">
        <v>1198.1</v>
      </c>
      <c r="H195" t="inlineStr">
        <is>
          <t>1,220.90</t>
        </is>
      </c>
      <c r="I195" t="n">
        <v>1223</v>
      </c>
      <c r="J195" t="inlineStr">
        <is>
          <t>1,226.10</t>
        </is>
      </c>
      <c r="K195" t="n">
        <v>15166580</v>
      </c>
      <c r="L195" t="inlineStr">
        <is>
          <t>18,59,57,79,710.90</t>
        </is>
      </c>
      <c r="M195" t="inlineStr">
        <is>
          <t>2,82,053</t>
        </is>
      </c>
      <c r="N195" t="inlineStr">
        <is>
          <t>1,03,79,134</t>
        </is>
      </c>
      <c r="O195" t="inlineStr">
        <is>
          <t>68.43</t>
        </is>
      </c>
      <c r="P195" t="inlineStr">
        <is>
          <t>2025-04-21</t>
        </is>
      </c>
      <c r="Q195" t="n">
        <v>40.60000000000014</v>
      </c>
      <c r="R195" t="n">
        <v>0.6133004926108376</v>
      </c>
      <c r="S195" t="n">
        <v>8106649.85</v>
      </c>
      <c r="T195" t="n">
        <v>27.06250000000004</v>
      </c>
      <c r="U195" t="n">
        <v>1099.2525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978.05</v>
      </c>
      <c r="AE195" t="n">
        <v>1238.7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1.870881348107073</v>
      </c>
      <c r="AM195" t="n">
        <v>1.50023094688222</v>
      </c>
      <c r="AN195" t="n">
        <v>0.5</v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1,161.30</t>
        </is>
      </c>
      <c r="E196" t="n">
        <v>1155.6</v>
      </c>
      <c r="F196" t="n">
        <v>1199.2</v>
      </c>
      <c r="G196" t="n">
        <v>1153.6</v>
      </c>
      <c r="H196" t="inlineStr">
        <is>
          <t>1,190.10</t>
        </is>
      </c>
      <c r="I196" t="n">
        <v>1190.8</v>
      </c>
      <c r="J196" t="inlineStr">
        <is>
          <t>1,182.78</t>
        </is>
      </c>
      <c r="K196" t="n">
        <v>13446336</v>
      </c>
      <c r="L196" t="inlineStr">
        <is>
          <t>15,90,40,22,428.70</t>
        </is>
      </c>
      <c r="M196" t="inlineStr">
        <is>
          <t>2,50,174</t>
        </is>
      </c>
      <c r="N196" t="inlineStr">
        <is>
          <t>90,72,997</t>
        </is>
      </c>
      <c r="O196" t="inlineStr">
        <is>
          <t>67.48</t>
        </is>
      </c>
      <c r="P196" t="inlineStr">
        <is>
          <t>2025-04-17</t>
        </is>
      </c>
      <c r="Q196" t="n">
        <v>45.60000000000014</v>
      </c>
      <c r="R196" t="n">
        <v>0.8157894736842091</v>
      </c>
      <c r="S196" t="n">
        <v>7716617.85</v>
      </c>
      <c r="T196" t="n">
        <v>26.06000000000002</v>
      </c>
      <c r="U196" t="n">
        <v>1090.365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978.05</v>
      </c>
      <c r="AE196" t="n">
        <v>1199.2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1.742516768534806</v>
      </c>
      <c r="AM196" t="n">
        <v>1.749808135072912</v>
      </c>
      <c r="AN196" t="n">
        <v>0.5</v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1,112.80</t>
        </is>
      </c>
      <c r="E197" t="n">
        <v>1122.7</v>
      </c>
      <c r="F197" t="n">
        <v>1163.5</v>
      </c>
      <c r="G197" t="n">
        <v>1112.6</v>
      </c>
      <c r="H197" t="inlineStr">
        <is>
          <t>1,161.00</t>
        </is>
      </c>
      <c r="I197" t="n">
        <v>1161.3</v>
      </c>
      <c r="J197" t="inlineStr">
        <is>
          <t>1,149.46</t>
        </is>
      </c>
      <c r="K197" t="n">
        <v>12836428</v>
      </c>
      <c r="L197" t="inlineStr">
        <is>
          <t>14,75,49,07,008.10</t>
        </is>
      </c>
      <c r="M197" t="inlineStr">
        <is>
          <t>2,76,884</t>
        </is>
      </c>
      <c r="N197" t="inlineStr">
        <is>
          <t>84,03,679</t>
        </is>
      </c>
      <c r="O197" t="inlineStr">
        <is>
          <t>65.47</t>
        </is>
      </c>
      <c r="P197" t="inlineStr">
        <is>
          <t>2025-04-16</t>
        </is>
      </c>
      <c r="Q197" t="n">
        <v>50.90000000000009</v>
      </c>
      <c r="R197" t="n">
        <v>0.956777996070726</v>
      </c>
      <c r="S197" t="n">
        <v>7075718.7</v>
      </c>
      <c r="T197" t="n">
        <v>23.78000000000002</v>
      </c>
      <c r="U197" t="n">
        <v>1082.5325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978.05</v>
      </c>
      <c r="AE197" t="n">
        <v>1163.5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1.814151826018748</v>
      </c>
      <c r="AM197" t="n">
        <v>2.140454163162324</v>
      </c>
      <c r="AN197" t="n">
        <v>0.5</v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1,068.95</t>
        </is>
      </c>
      <c r="E198" t="n">
        <v>1090</v>
      </c>
      <c r="F198" t="n">
        <v>1117</v>
      </c>
      <c r="G198" t="n">
        <v>1083</v>
      </c>
      <c r="H198" t="inlineStr">
        <is>
          <t>1,115.50</t>
        </is>
      </c>
      <c r="I198" t="n">
        <v>1112.8</v>
      </c>
      <c r="J198" t="inlineStr">
        <is>
          <t>1,108.13</t>
        </is>
      </c>
      <c r="K198" t="n">
        <v>9320299</v>
      </c>
      <c r="L198" t="inlineStr">
        <is>
          <t>10,32,81,21,177.80</t>
        </is>
      </c>
      <c r="M198" t="inlineStr">
        <is>
          <t>1,81,266</t>
        </is>
      </c>
      <c r="N198" t="inlineStr">
        <is>
          <t>68,49,076</t>
        </is>
      </c>
      <c r="O198" t="inlineStr">
        <is>
          <t>73.49</t>
        </is>
      </c>
      <c r="P198" t="inlineStr">
        <is>
          <t>2025-04-15</t>
        </is>
      </c>
      <c r="Q198" t="n">
        <v>34</v>
      </c>
      <c r="R198" t="n">
        <v>0.8764705882352928</v>
      </c>
      <c r="S198" t="n">
        <v>6730830.7</v>
      </c>
      <c r="T198" t="n">
        <v>22.63000000000001</v>
      </c>
      <c r="U198" t="n">
        <v>1076.175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978.05</v>
      </c>
      <c r="AE198" t="n">
        <v>1123.5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1.384717491111461</v>
      </c>
      <c r="AM198" t="n">
        <v>1.502430402121077</v>
      </c>
      <c r="AN198" t="n">
        <v>0.5</v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1,061.65</t>
        </is>
      </c>
      <c r="E199" t="n">
        <v>1063.3</v>
      </c>
      <c r="F199" t="n">
        <v>1072.7</v>
      </c>
      <c r="G199" t="n">
        <v>1057.55</v>
      </c>
      <c r="H199" t="inlineStr">
        <is>
          <t>1,068.75</t>
        </is>
      </c>
      <c r="I199" t="n">
        <v>1068.95</v>
      </c>
      <c r="J199" t="inlineStr">
        <is>
          <t>1,065.89</t>
        </is>
      </c>
      <c r="K199" t="n">
        <v>8144072</v>
      </c>
      <c r="L199" t="inlineStr">
        <is>
          <t>8,68,06,53,944.90</t>
        </is>
      </c>
      <c r="M199" t="inlineStr">
        <is>
          <t>1,37,579</t>
        </is>
      </c>
      <c r="N199" t="inlineStr">
        <is>
          <t>50,43,810</t>
        </is>
      </c>
      <c r="O199" t="inlineStr">
        <is>
          <t>61.93</t>
        </is>
      </c>
      <c r="P199" t="inlineStr">
        <is>
          <t>2025-04-11</t>
        </is>
      </c>
      <c r="Q199" t="n">
        <v>15.15000000000009</v>
      </c>
      <c r="R199" t="n">
        <v>0.7524752475247539</v>
      </c>
      <c r="S199" t="n">
        <v>6465022.75</v>
      </c>
      <c r="T199" t="n">
        <v>21.47500000000001</v>
      </c>
      <c r="U199" t="n">
        <v>1071.045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974.8</v>
      </c>
      <c r="AE199" t="n">
        <v>1123.5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1.259712813848954</v>
      </c>
      <c r="AM199" t="n">
        <v>0.7054714784633332</v>
      </c>
      <c r="AN199" t="n">
        <v>0.5</v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1,077.85</t>
        </is>
      </c>
      <c r="E200" t="n">
        <v>1073.1</v>
      </c>
      <c r="F200" t="n">
        <v>1081.85</v>
      </c>
      <c r="G200" t="n">
        <v>1058</v>
      </c>
      <c r="H200" t="inlineStr">
        <is>
          <t>1,063.40</t>
        </is>
      </c>
      <c r="I200" t="n">
        <v>1061.65</v>
      </c>
      <c r="J200" t="inlineStr">
        <is>
          <t>1,065.69</t>
        </is>
      </c>
      <c r="K200" t="n">
        <v>6690201</v>
      </c>
      <c r="L200" t="inlineStr">
        <is>
          <t>7,12,97,10,618.60</t>
        </is>
      </c>
      <c r="M200" t="inlineStr">
        <is>
          <t>1,54,579</t>
        </is>
      </c>
      <c r="N200" t="inlineStr">
        <is>
          <t>42,76,323</t>
        </is>
      </c>
      <c r="O200" t="inlineStr">
        <is>
          <t>63.92</t>
        </is>
      </c>
      <c r="P200" t="inlineStr">
        <is>
          <t>2025-04-09</t>
        </is>
      </c>
      <c r="Q200" t="n">
        <v>23.84999999999991</v>
      </c>
      <c r="R200" t="n">
        <v>0.1530398322851197</v>
      </c>
      <c r="S200" t="n">
        <v>6433054.25</v>
      </c>
      <c r="T200" t="n">
        <v>22.2475</v>
      </c>
      <c r="U200" t="n">
        <v>1068.1575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974.8</v>
      </c>
      <c r="AE200" t="n">
        <v>1123.5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1.039972731459555</v>
      </c>
      <c r="AM200" t="n">
        <v>1.072030565232044</v>
      </c>
      <c r="AN200" t="n">
        <v>0.5</v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1,047.95</t>
        </is>
      </c>
      <c r="E201" t="n">
        <v>1061</v>
      </c>
      <c r="F201" t="n">
        <v>1084.95</v>
      </c>
      <c r="G201" t="n">
        <v>1060.3</v>
      </c>
      <c r="H201" t="inlineStr">
        <is>
          <t>1,078.00</t>
        </is>
      </c>
      <c r="I201" t="n">
        <v>1077.85</v>
      </c>
      <c r="J201" t="inlineStr">
        <is>
          <t>1,076.17</t>
        </is>
      </c>
      <c r="K201" t="n">
        <v>8723357</v>
      </c>
      <c r="L201" t="inlineStr">
        <is>
          <t>9,38,78,48,610.45</t>
        </is>
      </c>
      <c r="M201" t="inlineStr">
        <is>
          <t>2,26,367</t>
        </is>
      </c>
      <c r="N201" t="inlineStr">
        <is>
          <t>45,46,074</t>
        </is>
      </c>
      <c r="O201" t="inlineStr">
        <is>
          <t>52.11</t>
        </is>
      </c>
      <c r="P201" t="inlineStr">
        <is>
          <t>2025-04-08</t>
        </is>
      </c>
      <c r="Q201" t="n">
        <v>24.65000000000009</v>
      </c>
      <c r="R201" t="n">
        <v>0.7119675456389407</v>
      </c>
      <c r="S201" t="n">
        <v>6337098.45</v>
      </c>
      <c r="T201" t="n">
        <v>21.84</v>
      </c>
      <c r="U201" t="n">
        <v>1066.3575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958.2</v>
      </c>
      <c r="AE201" t="n">
        <v>1123.5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1.376553807523694</v>
      </c>
      <c r="AM201" t="n">
        <v>1.128663003663008</v>
      </c>
      <c r="AN201" t="n">
        <v>0.5</v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1,091.30</t>
        </is>
      </c>
      <c r="E202" t="n">
        <v>1035</v>
      </c>
      <c r="F202" t="n">
        <v>1069</v>
      </c>
      <c r="G202" t="n">
        <v>1032.35</v>
      </c>
      <c r="H202" t="inlineStr">
        <is>
          <t>1,052.00</t>
        </is>
      </c>
      <c r="I202" t="n">
        <v>1047.95</v>
      </c>
      <c r="J202" t="inlineStr">
        <is>
          <t>1,046.57</t>
        </is>
      </c>
      <c r="K202" t="n">
        <v>9720457</v>
      </c>
      <c r="L202" t="inlineStr">
        <is>
          <t>10,17,30,97,350.30</t>
        </is>
      </c>
      <c r="M202" t="inlineStr">
        <is>
          <t>2,98,776</t>
        </is>
      </c>
      <c r="N202" t="inlineStr">
        <is>
          <t>57,87,715</t>
        </is>
      </c>
      <c r="O202" t="inlineStr">
        <is>
          <t>59.54</t>
        </is>
      </c>
      <c r="P202" t="inlineStr">
        <is>
          <t>2025-04-07</t>
        </is>
      </c>
      <c r="Q202" t="n">
        <v>36.65000000000009</v>
      </c>
      <c r="R202" t="n">
        <v>0.4256480218281063</v>
      </c>
      <c r="S202" t="n">
        <v>6200713.35</v>
      </c>
      <c r="T202" t="n">
        <v>21.515</v>
      </c>
      <c r="U202" t="n">
        <v>1064.2575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933.5</v>
      </c>
      <c r="AE202" t="n">
        <v>1123.5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1.56763527860871</v>
      </c>
      <c r="AM202" t="n">
        <v>1.703462700441556</v>
      </c>
      <c r="AN202" t="n">
        <v>0.5</v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1,089.85</t>
        </is>
      </c>
      <c r="E203" t="n">
        <v>1081.5</v>
      </c>
      <c r="F203" t="n">
        <v>1101.9</v>
      </c>
      <c r="G203" t="n">
        <v>1075.45</v>
      </c>
      <c r="H203" t="inlineStr">
        <is>
          <t>1,090.10</t>
        </is>
      </c>
      <c r="I203" t="n">
        <v>1091.3</v>
      </c>
      <c r="J203" t="inlineStr">
        <is>
          <t>1,089.41</t>
        </is>
      </c>
      <c r="K203" t="n">
        <v>6059991</v>
      </c>
      <c r="L203" t="inlineStr">
        <is>
          <t>6,60,18,24,905.10</t>
        </is>
      </c>
      <c r="M203" t="inlineStr">
        <is>
          <t>1,28,117</t>
        </is>
      </c>
      <c r="N203" t="inlineStr">
        <is>
          <t>38,40,763</t>
        </is>
      </c>
      <c r="O203" t="inlineStr">
        <is>
          <t>63.38</t>
        </is>
      </c>
      <c r="P203" t="inlineStr">
        <is>
          <t>2025-04-04</t>
        </is>
      </c>
      <c r="Q203" t="n">
        <v>26.45000000000005</v>
      </c>
      <c r="R203" t="n">
        <v>0.5992438563326987</v>
      </c>
      <c r="S203" t="n">
        <v>6094556.55</v>
      </c>
      <c r="T203" t="n">
        <v>20.66499999999999</v>
      </c>
      <c r="U203" t="n">
        <v>1063.7425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933.5</v>
      </c>
      <c r="AE203" t="n">
        <v>1123.5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0.9943284552835924</v>
      </c>
      <c r="AM203" t="n">
        <v>1.279941930800874</v>
      </c>
      <c r="AN203" t="n">
        <v>0.5</v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1,084.45</t>
        </is>
      </c>
      <c r="E204" t="n">
        <v>1078.9</v>
      </c>
      <c r="F204" t="n">
        <v>1091.95</v>
      </c>
      <c r="G204" t="n">
        <v>1075.3</v>
      </c>
      <c r="H204" t="inlineStr">
        <is>
          <t>1,089.90</t>
        </is>
      </c>
      <c r="I204" t="n">
        <v>1089.85</v>
      </c>
      <c r="J204" t="inlineStr">
        <is>
          <t>1,088.37</t>
        </is>
      </c>
      <c r="K204" t="n">
        <v>5345660</v>
      </c>
      <c r="L204" t="inlineStr">
        <is>
          <t>5,81,80,39,155.25</t>
        </is>
      </c>
      <c r="M204" t="inlineStr">
        <is>
          <t>1,82,207</t>
        </is>
      </c>
      <c r="N204" t="inlineStr">
        <is>
          <t>40,10,137</t>
        </is>
      </c>
      <c r="O204" t="inlineStr">
        <is>
          <t>75.02</t>
        </is>
      </c>
      <c r="P204" t="inlineStr">
        <is>
          <t>2025-04-03</t>
        </is>
      </c>
      <c r="Q204" t="n">
        <v>16.65000000000009</v>
      </c>
      <c r="R204" t="n">
        <v>0.8738738738738664</v>
      </c>
      <c r="S204" t="n">
        <v>6184613</v>
      </c>
      <c r="T204" t="n">
        <v>20.55999999999999</v>
      </c>
      <c r="U204" t="n">
        <v>1060.8825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933.5</v>
      </c>
      <c r="AE204" t="n">
        <v>1123.5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0.8643483432188885</v>
      </c>
      <c r="AM204" t="n">
        <v>0.8098249027237402</v>
      </c>
      <c r="AN204" t="n">
        <v>0.5</v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1,085.60</t>
        </is>
      </c>
      <c r="E205" t="n">
        <v>1091.7</v>
      </c>
      <c r="F205" t="n">
        <v>1095.6</v>
      </c>
      <c r="G205" t="n">
        <v>1080.75</v>
      </c>
      <c r="H205" t="inlineStr">
        <is>
          <t>1,086.20</t>
        </is>
      </c>
      <c r="I205" t="n">
        <v>1084.45</v>
      </c>
      <c r="J205" t="inlineStr">
        <is>
          <t>1,086.67</t>
        </is>
      </c>
      <c r="K205" t="n">
        <v>4065344</v>
      </c>
      <c r="L205" t="inlineStr">
        <is>
          <t>4,41,76,69,416.00</t>
        </is>
      </c>
      <c r="M205" t="inlineStr">
        <is>
          <t>1,19,257</t>
        </is>
      </c>
      <c r="N205" t="inlineStr">
        <is>
          <t>25,72,009</t>
        </is>
      </c>
      <c r="O205" t="inlineStr">
        <is>
          <t>63.27</t>
        </is>
      </c>
      <c r="P205" t="inlineStr">
        <is>
          <t>2025-04-02</t>
        </is>
      </c>
      <c r="Q205" t="n">
        <v>14.84999999999991</v>
      </c>
      <c r="R205" t="n">
        <v>0.2491582491582537</v>
      </c>
      <c r="S205" t="n">
        <v>6174023.65</v>
      </c>
      <c r="T205" t="n">
        <v>20.46999999999999</v>
      </c>
      <c r="U205" t="n">
        <v>1057.1125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933.5</v>
      </c>
      <c r="AE205" t="n">
        <v>1123.5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0.6584594148744474</v>
      </c>
      <c r="AM205" t="n">
        <v>0.7254518808011684</v>
      </c>
      <c r="AN205" t="n">
        <v>0.5</v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1,102.00</t>
        </is>
      </c>
      <c r="E206" t="n">
        <v>1093.2</v>
      </c>
      <c r="F206" t="n">
        <v>1101.25</v>
      </c>
      <c r="G206" t="n">
        <v>1070</v>
      </c>
      <c r="H206" t="inlineStr">
        <is>
          <t>1,085.20</t>
        </is>
      </c>
      <c r="I206" t="n">
        <v>1085.6</v>
      </c>
      <c r="J206" t="inlineStr">
        <is>
          <t>1,084.25</t>
        </is>
      </c>
      <c r="K206" t="n">
        <v>6638140</v>
      </c>
      <c r="L206" t="inlineStr">
        <is>
          <t>7,19,74,16,903.60</t>
        </is>
      </c>
      <c r="M206" t="inlineStr">
        <is>
          <t>2,43,314</t>
        </is>
      </c>
      <c r="N206" t="inlineStr">
        <is>
          <t>38,42,068</t>
        </is>
      </c>
      <c r="O206" t="inlineStr">
        <is>
          <t>57.88</t>
        </is>
      </c>
      <c r="P206" t="inlineStr">
        <is>
          <t>2025-04-01</t>
        </is>
      </c>
      <c r="Q206" t="n">
        <v>31.25</v>
      </c>
      <c r="R206" t="n">
        <v>0.4991999999999971</v>
      </c>
      <c r="S206" t="n">
        <v>6260077.45</v>
      </c>
      <c r="T206" t="n">
        <v>20.35249999999999</v>
      </c>
      <c r="U206" t="n">
        <v>1052.98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933.5</v>
      </c>
      <c r="AE206" t="n">
        <v>1123.5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1.060392631404265</v>
      </c>
      <c r="AM206" t="n">
        <v>1.535437906891046</v>
      </c>
      <c r="AN206" t="n">
        <v>0.5</v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1,098.35</t>
        </is>
      </c>
      <c r="E207" t="n">
        <v>1098.4</v>
      </c>
      <c r="F207" t="n">
        <v>1107</v>
      </c>
      <c r="G207" t="n">
        <v>1086.5</v>
      </c>
      <c r="H207" t="inlineStr">
        <is>
          <t>1,101.00</t>
        </is>
      </c>
      <c r="I207" t="n">
        <v>1102</v>
      </c>
      <c r="J207" t="inlineStr">
        <is>
          <t>1,100.00</t>
        </is>
      </c>
      <c r="K207" t="n">
        <v>4921190</v>
      </c>
      <c r="L207" t="inlineStr">
        <is>
          <t>5,41,33,18,377.10</t>
        </is>
      </c>
      <c r="M207" t="inlineStr">
        <is>
          <t>1,26,540</t>
        </is>
      </c>
      <c r="N207" t="inlineStr">
        <is>
          <t>33,35,727</t>
        </is>
      </c>
      <c r="O207" t="inlineStr">
        <is>
          <t>67.78</t>
        </is>
      </c>
      <c r="P207" t="inlineStr">
        <is>
          <t>2025-03-28</t>
        </is>
      </c>
      <c r="Q207" t="n">
        <v>20.5</v>
      </c>
      <c r="R207" t="n">
        <v>0.7560975609756098</v>
      </c>
      <c r="S207" t="n">
        <v>6266329.65</v>
      </c>
      <c r="T207" t="n">
        <v>20.15999999999999</v>
      </c>
      <c r="U207" t="n">
        <v>1049.0625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933.5</v>
      </c>
      <c r="AE207" t="n">
        <v>1123.5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0.7853385115160674</v>
      </c>
      <c r="AM207" t="n">
        <v>1.01686507936508</v>
      </c>
      <c r="AN207" t="n">
        <v>0.5</v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1,096.25</t>
        </is>
      </c>
      <c r="E208" t="n">
        <v>1092</v>
      </c>
      <c r="F208" t="n">
        <v>1108</v>
      </c>
      <c r="G208" t="n">
        <v>1088.1</v>
      </c>
      <c r="H208" t="inlineStr">
        <is>
          <t>1,098.00</t>
        </is>
      </c>
      <c r="I208" t="n">
        <v>1098.35</v>
      </c>
      <c r="J208" t="inlineStr">
        <is>
          <t>1,100.51</t>
        </is>
      </c>
      <c r="K208" t="n">
        <v>8508917</v>
      </c>
      <c r="L208" t="inlineStr">
        <is>
          <t>9,36,41,48,827.80</t>
        </is>
      </c>
      <c r="M208" t="inlineStr">
        <is>
          <t>1,43,198</t>
        </is>
      </c>
      <c r="N208" t="inlineStr">
        <is>
          <t>56,21,722</t>
        </is>
      </c>
      <c r="O208" t="inlineStr">
        <is>
          <t>66.07</t>
        </is>
      </c>
      <c r="P208" t="inlineStr">
        <is>
          <t>2025-03-27</t>
        </is>
      </c>
      <c r="Q208" t="n">
        <v>19.90000000000009</v>
      </c>
      <c r="R208" t="n">
        <v>0.5150753768844197</v>
      </c>
      <c r="S208" t="n">
        <v>6771612.6</v>
      </c>
      <c r="T208" t="n">
        <v>20.41249999999999</v>
      </c>
      <c r="U208" t="n">
        <v>1044.74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933.5</v>
      </c>
      <c r="AE208" t="n">
        <v>1123.5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1.256556968424331</v>
      </c>
      <c r="AM208" t="n">
        <v>0.9748928352725096</v>
      </c>
      <c r="AN208" t="n">
        <v>0.5</v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1,118.55</t>
        </is>
      </c>
      <c r="E209" t="n">
        <v>1115</v>
      </c>
      <c r="F209" t="n">
        <v>1118.85</v>
      </c>
      <c r="G209" t="n">
        <v>1089.05</v>
      </c>
      <c r="H209" t="inlineStr">
        <is>
          <t>1,094.00</t>
        </is>
      </c>
      <c r="I209" t="n">
        <v>1096.25</v>
      </c>
      <c r="J209" t="inlineStr">
        <is>
          <t>1,102.45</t>
        </is>
      </c>
      <c r="K209" t="n">
        <v>7127060</v>
      </c>
      <c r="L209" t="inlineStr">
        <is>
          <t>7,85,72,43,093.15</t>
        </is>
      </c>
      <c r="M209" t="inlineStr">
        <is>
          <t>1,80,359</t>
        </is>
      </c>
      <c r="N209" t="inlineStr">
        <is>
          <t>48,30,070</t>
        </is>
      </c>
      <c r="O209" t="inlineStr">
        <is>
          <t>67.77</t>
        </is>
      </c>
      <c r="P209" t="inlineStr">
        <is>
          <t>2025-03-26</t>
        </is>
      </c>
      <c r="Q209" t="n">
        <v>29.79999999999995</v>
      </c>
      <c r="R209" t="n">
        <v>0.2416107382550354</v>
      </c>
      <c r="S209" t="n">
        <v>6835051.25</v>
      </c>
      <c r="T209" t="n">
        <v>20.33749999999998</v>
      </c>
      <c r="U209" t="n">
        <v>1040.6575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933.5</v>
      </c>
      <c r="AE209" t="n">
        <v>1123.5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1.042722247327699</v>
      </c>
      <c r="AM209" t="n">
        <v>1.465273509526735</v>
      </c>
      <c r="AN209" t="n">
        <v>0.5</v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1,097.85</t>
        </is>
      </c>
      <c r="E210" t="n">
        <v>1109.95</v>
      </c>
      <c r="F210" t="n">
        <v>1123.5</v>
      </c>
      <c r="G210" t="n">
        <v>1096.35</v>
      </c>
      <c r="H210" t="inlineStr">
        <is>
          <t>1,109.00</t>
        </is>
      </c>
      <c r="I210" t="n">
        <v>1118.55</v>
      </c>
      <c r="J210" t="inlineStr">
        <is>
          <t>1,109.88</t>
        </is>
      </c>
      <c r="K210" t="n">
        <v>11720528</v>
      </c>
      <c r="L210" t="inlineStr">
        <is>
          <t>13,00,83,42,819.70</t>
        </is>
      </c>
      <c r="M210" t="inlineStr">
        <is>
          <t>1,90,217</t>
        </is>
      </c>
      <c r="N210" t="inlineStr">
        <is>
          <t>76,77,919</t>
        </is>
      </c>
      <c r="O210" t="inlineStr">
        <is>
          <t>65.51</t>
        </is>
      </c>
      <c r="P210" t="inlineStr">
        <is>
          <t>2025-03-25</t>
        </is>
      </c>
      <c r="Q210" t="n">
        <v>27.15000000000009</v>
      </c>
      <c r="R210" t="n">
        <v>0.8176795580110486</v>
      </c>
      <c r="S210" t="n">
        <v>6764147</v>
      </c>
      <c r="T210" t="n">
        <v>19.67749999999999</v>
      </c>
      <c r="U210" t="n">
        <v>1036.3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933.5</v>
      </c>
      <c r="AE210" t="n">
        <v>1123.5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1.732742946006348</v>
      </c>
      <c r="AM210" t="n">
        <v>1.379748443653925</v>
      </c>
      <c r="AN210" t="n">
        <v>0.5</v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1,070.15</t>
        </is>
      </c>
      <c r="E211" t="n">
        <v>1082</v>
      </c>
      <c r="F211" t="n">
        <v>1104.95</v>
      </c>
      <c r="G211" t="n">
        <v>1073.7</v>
      </c>
      <c r="H211" t="inlineStr">
        <is>
          <t>1,099.00</t>
        </is>
      </c>
      <c r="I211" t="n">
        <v>1097.85</v>
      </c>
      <c r="J211" t="inlineStr">
        <is>
          <t>1,096.34</t>
        </is>
      </c>
      <c r="K211" t="n">
        <v>8284863</v>
      </c>
      <c r="L211" t="inlineStr">
        <is>
          <t>9,08,29,92,907.05</t>
        </is>
      </c>
      <c r="M211" t="inlineStr">
        <is>
          <t>1,31,231</t>
        </is>
      </c>
      <c r="N211" t="inlineStr">
        <is>
          <t>57,45,381</t>
        </is>
      </c>
      <c r="O211" t="inlineStr">
        <is>
          <t>69.35</t>
        </is>
      </c>
      <c r="P211" t="inlineStr">
        <is>
          <t>2025-03-24</t>
        </is>
      </c>
      <c r="Q211" t="n">
        <v>31.25</v>
      </c>
      <c r="R211" t="n">
        <v>0.7727999999999956</v>
      </c>
      <c r="S211" t="n">
        <v>6391393.3</v>
      </c>
      <c r="T211" t="n">
        <v>19.04249999999998</v>
      </c>
      <c r="U211" t="n">
        <v>1030.875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933.5</v>
      </c>
      <c r="AE211" t="n">
        <v>1104.95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1.296253040788462</v>
      </c>
      <c r="AM211" t="n">
        <v>1.64106603649731</v>
      </c>
      <c r="AN211" t="n">
        <v>0.5</v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1,054.35</t>
        </is>
      </c>
      <c r="E212" t="n">
        <v>1054.35</v>
      </c>
      <c r="F212" t="n">
        <v>1075.55</v>
      </c>
      <c r="G212" t="n">
        <v>1050.55</v>
      </c>
      <c r="H212" t="inlineStr">
        <is>
          <t>1,075.55</t>
        </is>
      </c>
      <c r="I212" t="n">
        <v>1070.15</v>
      </c>
      <c r="J212" t="inlineStr">
        <is>
          <t>1,066.58</t>
        </is>
      </c>
      <c r="K212" t="n">
        <v>6848565</v>
      </c>
      <c r="L212" t="inlineStr">
        <is>
          <t>7,30,45,57,912.70</t>
        </is>
      </c>
      <c r="M212" t="inlineStr">
        <is>
          <t>1,04,946</t>
        </is>
      </c>
      <c r="N212" t="inlineStr">
        <is>
          <t>50,07,979</t>
        </is>
      </c>
      <c r="O212" t="inlineStr">
        <is>
          <t>73.12</t>
        </is>
      </c>
      <c r="P212" t="inlineStr">
        <is>
          <t>2025-03-21</t>
        </is>
      </c>
      <c r="Q212" t="n">
        <v>25</v>
      </c>
      <c r="R212" t="n">
        <v>0.7840000000000055</v>
      </c>
      <c r="S212" t="n">
        <v>6228147</v>
      </c>
      <c r="T212" t="n">
        <v>18.54249999999998</v>
      </c>
      <c r="U212" t="n">
        <v>1026.43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933.5</v>
      </c>
      <c r="AE212" t="n">
        <v>1075.55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1.099615182493284</v>
      </c>
      <c r="AM212" t="n">
        <v>1.348254011055684</v>
      </c>
      <c r="AN212" t="n">
        <v>0.5</v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1,052.05</t>
        </is>
      </c>
      <c r="E213" t="n">
        <v>1056.25</v>
      </c>
      <c r="F213" t="n">
        <v>1058.9</v>
      </c>
      <c r="G213" t="n">
        <v>1046.9</v>
      </c>
      <c r="H213" t="inlineStr">
        <is>
          <t>1,052.00</t>
        </is>
      </c>
      <c r="I213" t="n">
        <v>1054.35</v>
      </c>
      <c r="J213" t="inlineStr">
        <is>
          <t>1,054.32</t>
        </is>
      </c>
      <c r="K213" t="n">
        <v>3742644</v>
      </c>
      <c r="L213" t="inlineStr">
        <is>
          <t>3,94,59,49,227.15</t>
        </is>
      </c>
      <c r="M213" t="inlineStr">
        <is>
          <t>1,06,266</t>
        </is>
      </c>
      <c r="N213" t="inlineStr">
        <is>
          <t>24,76,461</t>
        </is>
      </c>
      <c r="O213" t="inlineStr">
        <is>
          <t>66.17</t>
        </is>
      </c>
      <c r="P213" t="inlineStr">
        <is>
          <t>2025-03-20</t>
        </is>
      </c>
      <c r="Q213" t="n">
        <v>12</v>
      </c>
      <c r="R213" t="n">
        <v>0.6208333333333181</v>
      </c>
      <c r="S213" t="n">
        <v>6136279.35</v>
      </c>
      <c r="T213" t="n">
        <v>17.94999999999998</v>
      </c>
      <c r="U213" t="n">
        <v>1023.7825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933.5</v>
      </c>
      <c r="AE213" t="n">
        <v>1058.9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0.6099207331556703</v>
      </c>
      <c r="AM213" t="n">
        <v>0.6685236768802235</v>
      </c>
      <c r="AN213" t="n">
        <v>0.5</v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1,045.25</t>
        </is>
      </c>
      <c r="E214" t="n">
        <v>1047.8</v>
      </c>
      <c r="F214" t="n">
        <v>1058.55</v>
      </c>
      <c r="G214" t="n">
        <v>1043.5</v>
      </c>
      <c r="H214" t="inlineStr">
        <is>
          <t>1,051.50</t>
        </is>
      </c>
      <c r="I214" t="n">
        <v>1052.05</v>
      </c>
      <c r="J214" t="inlineStr">
        <is>
          <t>1,053.68</t>
        </is>
      </c>
      <c r="K214" t="n">
        <v>4822365</v>
      </c>
      <c r="L214" t="inlineStr">
        <is>
          <t>5,08,12,50,897.25</t>
        </is>
      </c>
      <c r="M214" t="inlineStr">
        <is>
          <t>1,16,632</t>
        </is>
      </c>
      <c r="N214" t="inlineStr">
        <is>
          <t>34,53,853</t>
        </is>
      </c>
      <c r="O214" t="inlineStr">
        <is>
          <t>71.62</t>
        </is>
      </c>
      <c r="P214" t="inlineStr">
        <is>
          <t>2025-03-19</t>
        </is>
      </c>
      <c r="Q214" t="n">
        <v>15.04999999999996</v>
      </c>
      <c r="R214" t="n">
        <v>0.5681063122923575</v>
      </c>
      <c r="S214" t="n">
        <v>6269216.2</v>
      </c>
      <c r="T214" t="n">
        <v>18.61499999999999</v>
      </c>
      <c r="U214" t="n">
        <v>1021.6325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933.5</v>
      </c>
      <c r="AE214" t="n">
        <v>1058.55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0.7692133826872967</v>
      </c>
      <c r="AM214" t="n">
        <v>0.8084877786731112</v>
      </c>
      <c r="AN214" t="n">
        <v>0.5</v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1,034.15</t>
        </is>
      </c>
      <c r="E215" t="n">
        <v>1044.15</v>
      </c>
      <c r="F215" t="n">
        <v>1054.25</v>
      </c>
      <c r="G215" t="n">
        <v>1033.7</v>
      </c>
      <c r="H215" t="inlineStr">
        <is>
          <t>1,045.00</t>
        </is>
      </c>
      <c r="I215" t="n">
        <v>1045.25</v>
      </c>
      <c r="J215" t="inlineStr">
        <is>
          <t>1,042.91</t>
        </is>
      </c>
      <c r="K215" t="n">
        <v>7365940</v>
      </c>
      <c r="L215" t="inlineStr">
        <is>
          <t>7,68,20,00,219.55</t>
        </is>
      </c>
      <c r="M215" t="inlineStr">
        <is>
          <t>1,44,396</t>
        </is>
      </c>
      <c r="N215" t="inlineStr">
        <is>
          <t>46,72,140</t>
        </is>
      </c>
      <c r="O215" t="inlineStr">
        <is>
          <t>63.43</t>
        </is>
      </c>
      <c r="P215" t="inlineStr">
        <is>
          <t>2025-03-18</t>
        </is>
      </c>
      <c r="Q215" t="n">
        <v>20.54999999999995</v>
      </c>
      <c r="R215" t="n">
        <v>0.5620437956204369</v>
      </c>
      <c r="S215" t="n">
        <v>6182598.15</v>
      </c>
      <c r="T215" t="n">
        <v>18.4025</v>
      </c>
      <c r="U215" t="n">
        <v>1018.7375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933.5</v>
      </c>
      <c r="AE215" t="n">
        <v>1054.25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1.191398797283954</v>
      </c>
      <c r="AM215" t="n">
        <v>1.116696101073222</v>
      </c>
      <c r="AN215" t="n">
        <v>0.5</v>
      </c>
    </row>
    <row r="216">
      <c r="A216" t="inlineStr">
        <is>
          <t>AXISBANK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1,076.05</t>
        </is>
      </c>
      <c r="E216" t="n">
        <v>1034.15</v>
      </c>
      <c r="F216" t="n">
        <v>1034.15</v>
      </c>
      <c r="G216" t="n">
        <v>1034.15</v>
      </c>
      <c r="H216" t="inlineStr">
        <is>
          <t>1,034.15</t>
        </is>
      </c>
      <c r="I216" t="n">
        <v>1034.15</v>
      </c>
      <c r="J216" t="inlineStr">
        <is>
          <t>1,034.15</t>
        </is>
      </c>
      <c r="K216" t="n">
        <v>628353</v>
      </c>
      <c r="L216" t="inlineStr">
        <is>
          <t>64,98,11,254.95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6172641.3</v>
      </c>
      <c r="T216" t="n">
        <v>18.45499999999999</v>
      </c>
      <c r="U216" t="n">
        <v>1016.1225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933.5</v>
      </c>
      <c r="AE216" t="n">
        <v>1050.5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0.10179645462308</v>
      </c>
      <c r="AM216" t="n">
        <v>0</v>
      </c>
      <c r="AN216" t="n">
        <v>0.5</v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1,010.20</t>
        </is>
      </c>
      <c r="E217" t="n">
        <v>1011.1</v>
      </c>
      <c r="F217" t="n">
        <v>1039</v>
      </c>
      <c r="G217" t="n">
        <v>1011.1</v>
      </c>
      <c r="H217" t="inlineStr">
        <is>
          <t>1,034.00</t>
        </is>
      </c>
      <c r="I217" t="n">
        <v>1034.15</v>
      </c>
      <c r="J217" t="inlineStr">
        <is>
          <t>1,026.93</t>
        </is>
      </c>
      <c r="K217" t="n">
        <v>5938668</v>
      </c>
      <c r="L217" t="inlineStr">
        <is>
          <t>6,09,85,72,427.60</t>
        </is>
      </c>
      <c r="M217" t="inlineStr">
        <is>
          <t>1,76,948</t>
        </is>
      </c>
      <c r="N217" t="inlineStr">
        <is>
          <t>36,19,040</t>
        </is>
      </c>
      <c r="O217" t="inlineStr">
        <is>
          <t>60.94</t>
        </is>
      </c>
      <c r="P217" t="inlineStr">
        <is>
          <t>2025-03-17</t>
        </is>
      </c>
      <c r="Q217" t="n">
        <v>27.89999999999998</v>
      </c>
      <c r="R217" t="n">
        <v>0.8261648745519744</v>
      </c>
      <c r="S217" t="n">
        <v>6410011.4</v>
      </c>
      <c r="T217" t="n">
        <v>19.8725</v>
      </c>
      <c r="U217" t="n">
        <v>1014.29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933.5</v>
      </c>
      <c r="AE217" t="n">
        <v>1050.5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0.9264676190747492</v>
      </c>
      <c r="AM217" t="n">
        <v>1.403950182412881</v>
      </c>
      <c r="AN217" t="n">
        <v>0.5</v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1,011.20</t>
        </is>
      </c>
      <c r="E218" t="n">
        <v>1015</v>
      </c>
      <c r="F218" t="n">
        <v>1016</v>
      </c>
      <c r="G218" t="n">
        <v>1005.1</v>
      </c>
      <c r="H218" t="inlineStr">
        <is>
          <t>1,010.30</t>
        </is>
      </c>
      <c r="I218" t="n">
        <v>1010.2</v>
      </c>
      <c r="J218" t="inlineStr">
        <is>
          <t>1,010.80</t>
        </is>
      </c>
      <c r="K218" t="n">
        <v>4004140</v>
      </c>
      <c r="L218" t="inlineStr">
        <is>
          <t>4,04,73,70,014.45</t>
        </is>
      </c>
      <c r="M218" t="inlineStr">
        <is>
          <t>93,202</t>
        </is>
      </c>
      <c r="N218" t="inlineStr">
        <is>
          <t>23,88,638</t>
        </is>
      </c>
      <c r="O218" t="inlineStr">
        <is>
          <t>59.65</t>
        </is>
      </c>
      <c r="P218" t="inlineStr">
        <is>
          <t>2025-03-13</t>
        </is>
      </c>
      <c r="Q218" t="n">
        <v>10.89999999999998</v>
      </c>
      <c r="R218" t="n">
        <v>0.4678899082568838</v>
      </c>
      <c r="S218" t="n">
        <v>6430490.3</v>
      </c>
      <c r="T218" t="n">
        <v>19.2975</v>
      </c>
      <c r="U218" t="n">
        <v>1012.9925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933.5</v>
      </c>
      <c r="AE218" t="n">
        <v>1050.5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0.6226803576703941</v>
      </c>
      <c r="AM218" t="n">
        <v>0.5648400051820172</v>
      </c>
      <c r="AN218" t="n">
        <v>0.7999999999999999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1,025.65</t>
        </is>
      </c>
      <c r="E219" t="n">
        <v>1025.2</v>
      </c>
      <c r="F219" t="n">
        <v>1029.8</v>
      </c>
      <c r="G219" t="n">
        <v>999.2</v>
      </c>
      <c r="H219" t="inlineStr">
        <is>
          <t>1,010.95</t>
        </is>
      </c>
      <c r="I219" t="n">
        <v>1011.2</v>
      </c>
      <c r="J219" t="inlineStr">
        <is>
          <t>1,009.41</t>
        </is>
      </c>
      <c r="K219" t="n">
        <v>7504702</v>
      </c>
      <c r="L219" t="inlineStr">
        <is>
          <t>7,57,52,92,803.65</t>
        </is>
      </c>
      <c r="M219" t="inlineStr">
        <is>
          <t>2,58,740</t>
        </is>
      </c>
      <c r="N219" t="inlineStr">
        <is>
          <t>47,09,868</t>
        </is>
      </c>
      <c r="O219" t="inlineStr">
        <is>
          <t>62.76</t>
        </is>
      </c>
      <c r="P219" t="inlineStr">
        <is>
          <t>2025-03-12</t>
        </is>
      </c>
      <c r="Q219" t="n">
        <v>30.59999999999991</v>
      </c>
      <c r="R219" t="n">
        <v>0.3921568627450992</v>
      </c>
      <c r="S219" t="n">
        <v>6613747.45</v>
      </c>
      <c r="T219" t="n">
        <v>20.085</v>
      </c>
      <c r="U219" t="n">
        <v>1012.8275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933.5</v>
      </c>
      <c r="AE219" t="n">
        <v>1050.5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1.134712514612272</v>
      </c>
      <c r="AM219" t="n">
        <v>1.523525018670645</v>
      </c>
      <c r="AN219" t="n">
        <v>0.5</v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1,035.85</t>
        </is>
      </c>
      <c r="E220" t="n">
        <v>1030.4</v>
      </c>
      <c r="F220" t="n">
        <v>1036.8</v>
      </c>
      <c r="G220" t="n">
        <v>1021.1</v>
      </c>
      <c r="H220" t="inlineStr">
        <is>
          <t>1,026.00</t>
        </is>
      </c>
      <c r="I220" t="n">
        <v>1025.65</v>
      </c>
      <c r="J220" t="inlineStr">
        <is>
          <t>1,027.51</t>
        </is>
      </c>
      <c r="K220" t="n">
        <v>4771085</v>
      </c>
      <c r="L220" t="inlineStr">
        <is>
          <t>4,90,23,20,397.65</t>
        </is>
      </c>
      <c r="M220" t="inlineStr">
        <is>
          <t>2,29,713</t>
        </is>
      </c>
      <c r="N220" t="inlineStr">
        <is>
          <t>30,88,531</t>
        </is>
      </c>
      <c r="O220" t="inlineStr">
        <is>
          <t>64.73</t>
        </is>
      </c>
      <c r="P220" t="inlineStr">
        <is>
          <t>2025-03-11</t>
        </is>
      </c>
      <c r="Q220" t="n">
        <v>15.69999999999993</v>
      </c>
      <c r="R220" t="n">
        <v>0.2898089171974578</v>
      </c>
      <c r="S220" t="n">
        <v>6478923.1</v>
      </c>
      <c r="T220" t="n">
        <v>19.24250000000001</v>
      </c>
      <c r="U220" t="n">
        <v>1012.6375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933.5</v>
      </c>
      <c r="AE220" t="n">
        <v>1050.5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0.7364009305805775</v>
      </c>
      <c r="AM220" t="n">
        <v>0.8159022995972418</v>
      </c>
      <c r="AN220" t="n">
        <v>0.5</v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1,037.65</t>
        </is>
      </c>
      <c r="E221" t="n">
        <v>1036</v>
      </c>
      <c r="F221" t="n">
        <v>1050.5</v>
      </c>
      <c r="G221" t="n">
        <v>1032.35</v>
      </c>
      <c r="H221" t="inlineStr">
        <is>
          <t>1,035.30</t>
        </is>
      </c>
      <c r="I221" t="n">
        <v>1035.85</v>
      </c>
      <c r="J221" t="inlineStr">
        <is>
          <t>1,041.71</t>
        </is>
      </c>
      <c r="K221" t="n">
        <v>5995655</v>
      </c>
      <c r="L221" t="inlineStr">
        <is>
          <t>6,24,57,52,164.15</t>
        </is>
      </c>
      <c r="M221" t="inlineStr">
        <is>
          <t>1,34,845</t>
        </is>
      </c>
      <c r="N221" t="inlineStr">
        <is>
          <t>42,75,844</t>
        </is>
      </c>
      <c r="O221" t="inlineStr">
        <is>
          <t>71.32</t>
        </is>
      </c>
      <c r="P221" t="inlineStr">
        <is>
          <t>2025-03-10</t>
        </is>
      </c>
      <c r="Q221" t="n">
        <v>18.15000000000009</v>
      </c>
      <c r="R221" t="n">
        <v>0.1928374655647373</v>
      </c>
      <c r="S221" t="n">
        <v>6438397.1</v>
      </c>
      <c r="T221" t="n">
        <v>19.48500000000001</v>
      </c>
      <c r="U221" t="n">
        <v>1011.9425</v>
      </c>
      <c r="V221" t="n">
        <v>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933.5</v>
      </c>
      <c r="AE221" t="n">
        <v>1050.5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0.9312341110491617</v>
      </c>
      <c r="AM221" t="n">
        <v>0.931485758275601</v>
      </c>
      <c r="AN221" t="n">
        <v>0.5</v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1,034.10</t>
        </is>
      </c>
      <c r="E222" t="n">
        <v>1033.7</v>
      </c>
      <c r="F222" t="n">
        <v>1050.35</v>
      </c>
      <c r="G222" t="n">
        <v>1030.7</v>
      </c>
      <c r="H222" t="inlineStr">
        <is>
          <t>1,038.00</t>
        </is>
      </c>
      <c r="I222" t="n">
        <v>1037.65</v>
      </c>
      <c r="J222" t="inlineStr">
        <is>
          <t>1,038.93</t>
        </is>
      </c>
      <c r="K222" t="n">
        <v>7597321</v>
      </c>
      <c r="L222" t="inlineStr">
        <is>
          <t>7,89,31,01,594.15</t>
        </is>
      </c>
      <c r="M222" t="inlineStr">
        <is>
          <t>1,90,760</t>
        </is>
      </c>
      <c r="N222" t="inlineStr">
        <is>
          <t>56,44,256</t>
        </is>
      </c>
      <c r="O222" t="inlineStr">
        <is>
          <t>74.29</t>
        </is>
      </c>
      <c r="P222" t="inlineStr">
        <is>
          <t>2025-03-07</t>
        </is>
      </c>
      <c r="Q222" t="n">
        <v>19.64999999999986</v>
      </c>
      <c r="R222" t="n">
        <v>0.3536895674300302</v>
      </c>
      <c r="S222" t="n">
        <v>6570546.9</v>
      </c>
      <c r="T222" t="n">
        <v>19.5625</v>
      </c>
      <c r="U222" t="n">
        <v>1011.355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933.5</v>
      </c>
      <c r="AE222" t="n">
        <v>1050.35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1.156269198839445</v>
      </c>
      <c r="AM222" t="n">
        <v>1.004472843450472</v>
      </c>
      <c r="AN222" t="n">
        <v>0.5</v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1,014.45</t>
        </is>
      </c>
      <c r="E223" t="n">
        <v>1022.6</v>
      </c>
      <c r="F223" t="n">
        <v>1039.5</v>
      </c>
      <c r="G223" t="n">
        <v>1015.15</v>
      </c>
      <c r="H223" t="inlineStr">
        <is>
          <t>1,034.00</t>
        </is>
      </c>
      <c r="I223" t="n">
        <v>1034.1</v>
      </c>
      <c r="J223" t="inlineStr">
        <is>
          <t>1,030.26</t>
        </is>
      </c>
      <c r="K223" t="n">
        <v>7861120</v>
      </c>
      <c r="L223" t="inlineStr">
        <is>
          <t>8,09,90,02,664.45</t>
        </is>
      </c>
      <c r="M223" t="inlineStr">
        <is>
          <t>1,85,457</t>
        </is>
      </c>
      <c r="N223" t="inlineStr">
        <is>
          <t>50,10,448</t>
        </is>
      </c>
      <c r="O223" t="inlineStr">
        <is>
          <t>63.74</t>
        </is>
      </c>
      <c r="P223" t="inlineStr">
        <is>
          <t>2025-03-06</t>
        </is>
      </c>
      <c r="Q223" t="n">
        <v>24.35000000000002</v>
      </c>
      <c r="R223" t="n">
        <v>0.7782340862422963</v>
      </c>
      <c r="S223" t="n">
        <v>6481459</v>
      </c>
      <c r="T223" t="n">
        <v>19.17000000000001</v>
      </c>
      <c r="U223" t="n">
        <v>1010.5075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933.5</v>
      </c>
      <c r="AE223" t="n">
        <v>1039.5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1.212862721186696</v>
      </c>
      <c r="AM223" t="n">
        <v>1.270213875847679</v>
      </c>
      <c r="AN223" t="n">
        <v>0.5</v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1,001.80</t>
        </is>
      </c>
      <c r="E224" t="n">
        <v>1003</v>
      </c>
      <c r="F224" t="n">
        <v>1017.4</v>
      </c>
      <c r="G224" t="n">
        <v>1002.55</v>
      </c>
      <c r="H224" t="inlineStr">
        <is>
          <t>1,014.15</t>
        </is>
      </c>
      <c r="I224" t="n">
        <v>1014.45</v>
      </c>
      <c r="J224" t="inlineStr">
        <is>
          <t>1,013.22</t>
        </is>
      </c>
      <c r="K224" t="n">
        <v>5133873</v>
      </c>
      <c r="L224" t="inlineStr">
        <is>
          <t>5,20,17,67,336.25</t>
        </is>
      </c>
      <c r="M224" t="inlineStr">
        <is>
          <t>97,572</t>
        </is>
      </c>
      <c r="N224" t="inlineStr">
        <is>
          <t>37,35,055</t>
        </is>
      </c>
      <c r="O224" t="inlineStr">
        <is>
          <t>72.75</t>
        </is>
      </c>
      <c r="P224" t="inlineStr">
        <is>
          <t>2025-03-05</t>
        </is>
      </c>
      <c r="Q224" t="n">
        <v>14.85000000000002</v>
      </c>
      <c r="R224" t="n">
        <v>0.8013468013468062</v>
      </c>
      <c r="S224" t="n">
        <v>6481321.65</v>
      </c>
      <c r="T224" t="n">
        <v>18.53000000000001</v>
      </c>
      <c r="U224" t="n">
        <v>1009.4675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933.5</v>
      </c>
      <c r="AE224" t="n">
        <v>1035.5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0.7921027958857743</v>
      </c>
      <c r="AM224" t="n">
        <v>0.801403130059364</v>
      </c>
      <c r="AN224" t="n">
        <v>0.5</v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1,007.25</t>
        </is>
      </c>
      <c r="E225" t="n">
        <v>1001.1</v>
      </c>
      <c r="F225" t="n">
        <v>1011.1</v>
      </c>
      <c r="G225" t="n">
        <v>998.6</v>
      </c>
      <c r="H225" t="inlineStr">
        <is>
          <t>1,003.00</t>
        </is>
      </c>
      <c r="I225" t="n">
        <v>1001.8</v>
      </c>
      <c r="J225" t="inlineStr">
        <is>
          <t>1,002.62</t>
        </is>
      </c>
      <c r="K225" t="n">
        <v>5786420</v>
      </c>
      <c r="L225" t="inlineStr">
        <is>
          <t>5,80,15,68,843.50</t>
        </is>
      </c>
      <c r="M225" t="inlineStr">
        <is>
          <t>2,02,534</t>
        </is>
      </c>
      <c r="N225" t="inlineStr">
        <is>
          <t>39,99,850</t>
        </is>
      </c>
      <c r="O225" t="inlineStr">
        <is>
          <t>69.12</t>
        </is>
      </c>
      <c r="P225" t="inlineStr">
        <is>
          <t>2025-03-04</t>
        </is>
      </c>
      <c r="Q225" t="n">
        <v>12.5</v>
      </c>
      <c r="R225" t="n">
        <v>0.2559999999999945</v>
      </c>
      <c r="S225" t="n">
        <v>7027536.55</v>
      </c>
      <c r="T225" t="n">
        <v>19.25250000000001</v>
      </c>
      <c r="U225" t="n">
        <v>1009.51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933.5</v>
      </c>
      <c r="AE225" t="n">
        <v>1035.5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0.8233923735337955</v>
      </c>
      <c r="AM225" t="n">
        <v>0.6492663290481753</v>
      </c>
      <c r="AN225" t="n">
        <v>0.5</v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1,015.55</t>
        </is>
      </c>
      <c r="E226" t="n">
        <v>1017.05</v>
      </c>
      <c r="F226" t="n">
        <v>1019.4</v>
      </c>
      <c r="G226" t="n">
        <v>992</v>
      </c>
      <c r="H226" t="inlineStr">
        <is>
          <t>1,006.00</t>
        </is>
      </c>
      <c r="I226" t="n">
        <v>1007.25</v>
      </c>
      <c r="J226" t="inlineStr">
        <is>
          <t>1,004.51</t>
        </is>
      </c>
      <c r="K226" t="n">
        <v>6763184</v>
      </c>
      <c r="L226" t="inlineStr">
        <is>
          <t>6,79,36,87,630.05</t>
        </is>
      </c>
      <c r="M226" t="inlineStr">
        <is>
          <t>2,51,708</t>
        </is>
      </c>
      <c r="N226" t="inlineStr">
        <is>
          <t>47,60,424</t>
        </is>
      </c>
      <c r="O226" t="inlineStr">
        <is>
          <t>70.39</t>
        </is>
      </c>
      <c r="P226" t="inlineStr">
        <is>
          <t>2025-03-03</t>
        </is>
      </c>
      <c r="Q226" t="n">
        <v>27.39999999999998</v>
      </c>
      <c r="R226" t="n">
        <v>0.5565693430656939</v>
      </c>
      <c r="S226" t="n">
        <v>7094445.8</v>
      </c>
      <c r="T226" t="n">
        <v>19.48500000000001</v>
      </c>
      <c r="U226" t="n">
        <v>1008.89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933.5</v>
      </c>
      <c r="AE226" t="n">
        <v>1035.5</v>
      </c>
      <c r="AF226" t="inlineStr">
        <is>
          <t>Markup</t>
        </is>
      </c>
      <c r="AG226" t="inlineStr">
        <is>
          <t>Quiet_Market</t>
        </is>
      </c>
      <c r="AH226" t="inlineStr">
        <is>
          <t>Pending ⏳</t>
        </is>
      </c>
      <c r="AL226" t="n">
        <v>0.9533068812788732</v>
      </c>
      <c r="AM226" t="n">
        <v>1.406209905055169</v>
      </c>
      <c r="AN226" t="n">
        <v>0.5</v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1,016.70</t>
        </is>
      </c>
      <c r="E227" t="n">
        <v>1014.8</v>
      </c>
      <c r="F227" t="n">
        <v>1035.5</v>
      </c>
      <c r="G227" t="n">
        <v>1009.95</v>
      </c>
      <c r="H227" t="inlineStr">
        <is>
          <t>1,015.60</t>
        </is>
      </c>
      <c r="I227" t="n">
        <v>1015.55</v>
      </c>
      <c r="J227" t="inlineStr">
        <is>
          <t>1,019.47</t>
        </is>
      </c>
      <c r="K227" t="n">
        <v>15026849</v>
      </c>
      <c r="L227" t="inlineStr">
        <is>
          <t>15,31,93,89,008.55</t>
        </is>
      </c>
      <c r="M227" t="inlineStr">
        <is>
          <t>2,59,384</t>
        </is>
      </c>
      <c r="N227" t="inlineStr">
        <is>
          <t>1,03,93,264</t>
        </is>
      </c>
      <c r="O227" t="inlineStr">
        <is>
          <t>69.16</t>
        </is>
      </c>
      <c r="P227" t="inlineStr">
        <is>
          <t>2025-02-28</t>
        </is>
      </c>
      <c r="Q227" t="n">
        <v>25.54999999999995</v>
      </c>
      <c r="R227" t="n">
        <v>0.2191780821917776</v>
      </c>
      <c r="S227" t="n">
        <v>6997806.15</v>
      </c>
      <c r="T227" t="n">
        <v>19.26250000000001</v>
      </c>
      <c r="U227" t="n">
        <v>1008.435</v>
      </c>
      <c r="V227" t="n">
        <v>1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933.5</v>
      </c>
      <c r="AE227" t="n">
        <v>1035.5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2.14736571403882</v>
      </c>
      <c r="AM227" t="n">
        <v>1.326411421155091</v>
      </c>
      <c r="AN227" t="n">
        <v>0.5</v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1,009.10</t>
        </is>
      </c>
      <c r="E228" t="n">
        <v>1007.65</v>
      </c>
      <c r="F228" t="n">
        <v>1023.55</v>
      </c>
      <c r="G228" t="n">
        <v>1005.15</v>
      </c>
      <c r="H228" t="inlineStr">
        <is>
          <t>1,017.45</t>
        </is>
      </c>
      <c r="I228" t="n">
        <v>1016.7</v>
      </c>
      <c r="J228" t="inlineStr">
        <is>
          <t>1,017.46</t>
        </is>
      </c>
      <c r="K228" t="n">
        <v>9777690</v>
      </c>
      <c r="L228" t="inlineStr">
        <is>
          <t>9,94,83,86,846.85</t>
        </is>
      </c>
      <c r="M228" t="inlineStr">
        <is>
          <t>1,76,924</t>
        </is>
      </c>
      <c r="N228" t="inlineStr">
        <is>
          <t>69,97,970</t>
        </is>
      </c>
      <c r="O228" t="inlineStr">
        <is>
          <t>71.57</t>
        </is>
      </c>
      <c r="P228" t="inlineStr">
        <is>
          <t>2025-02-27</t>
        </is>
      </c>
      <c r="Q228" t="n">
        <v>18.39999999999998</v>
      </c>
      <c r="R228" t="n">
        <v>0.6277173913043523</v>
      </c>
      <c r="S228" t="n">
        <v>6698279.3</v>
      </c>
      <c r="T228" t="n">
        <v>18.58250000000002</v>
      </c>
      <c r="U228" t="n">
        <v>1006.9625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933.5</v>
      </c>
      <c r="AE228" t="n">
        <v>1027.35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1.459731605996185</v>
      </c>
      <c r="AM228" t="n">
        <v>0.9901789317906612</v>
      </c>
      <c r="AN228" t="n">
        <v>0.5</v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1,010.05</t>
        </is>
      </c>
      <c r="E229" t="n">
        <v>1004</v>
      </c>
      <c r="F229" t="n">
        <v>1013.7</v>
      </c>
      <c r="G229" t="n">
        <v>997.1</v>
      </c>
      <c r="H229" t="inlineStr">
        <is>
          <t>1,008.75</t>
        </is>
      </c>
      <c r="I229" t="n">
        <v>1009.1</v>
      </c>
      <c r="J229" t="inlineStr">
        <is>
          <t>1,006.76</t>
        </is>
      </c>
      <c r="K229" t="n">
        <v>5708975</v>
      </c>
      <c r="L229" t="inlineStr">
        <is>
          <t>5,74,75,72,158.65</t>
        </is>
      </c>
      <c r="M229" t="inlineStr">
        <is>
          <t>1,23,245</t>
        </is>
      </c>
      <c r="N229" t="inlineStr">
        <is>
          <t>31,84,315</t>
        </is>
      </c>
      <c r="O229" t="inlineStr">
        <is>
          <t>55.78</t>
        </is>
      </c>
      <c r="P229" t="inlineStr">
        <is>
          <t>2025-02-25</t>
        </is>
      </c>
      <c r="Q229" t="n">
        <v>16.60000000000002</v>
      </c>
      <c r="R229" t="n">
        <v>0.7228915662650592</v>
      </c>
      <c r="S229" t="n">
        <v>6733050.7</v>
      </c>
      <c r="T229" t="n">
        <v>18.49250000000002</v>
      </c>
      <c r="U229" t="n">
        <v>1005.3625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933.5</v>
      </c>
      <c r="AE229" t="n">
        <v>1027.35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0.8479031652026621</v>
      </c>
      <c r="AM229" t="n">
        <v>0.8976612140056783</v>
      </c>
      <c r="AN229" t="n">
        <v>0.5</v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1,008.95</t>
        </is>
      </c>
      <c r="E230" t="n">
        <v>1001.35</v>
      </c>
      <c r="F230" t="n">
        <v>1013</v>
      </c>
      <c r="G230" t="n">
        <v>998.55</v>
      </c>
      <c r="H230" t="inlineStr">
        <is>
          <t>1,010.40</t>
        </is>
      </c>
      <c r="I230" t="n">
        <v>1010.05</v>
      </c>
      <c r="J230" t="inlineStr">
        <is>
          <t>1,006.25</t>
        </is>
      </c>
      <c r="K230" t="n">
        <v>4265454</v>
      </c>
      <c r="L230" t="inlineStr">
        <is>
          <t>4,29,21,23,348.10</t>
        </is>
      </c>
      <c r="M230" t="inlineStr">
        <is>
          <t>1,24,743</t>
        </is>
      </c>
      <c r="N230" t="inlineStr">
        <is>
          <t>28,08,172</t>
        </is>
      </c>
      <c r="O230" t="inlineStr">
        <is>
          <t>65.84</t>
        </is>
      </c>
      <c r="P230" t="inlineStr">
        <is>
          <t>2025-02-24</t>
        </is>
      </c>
      <c r="Q230" t="n">
        <v>14.45000000000004</v>
      </c>
      <c r="R230" t="n">
        <v>0.7958477508650494</v>
      </c>
      <c r="S230" t="n">
        <v>7006362.25</v>
      </c>
      <c r="T230" t="n">
        <v>18.21500000000001</v>
      </c>
      <c r="U230" t="n">
        <v>1004.0775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933.5</v>
      </c>
      <c r="AE230" t="n">
        <v>1027.35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0.6087972399657183</v>
      </c>
      <c r="AM230" t="n">
        <v>0.7933022234422198</v>
      </c>
      <c r="AN230" t="n">
        <v>0.4999999999999999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1,017.20</t>
        </is>
      </c>
      <c r="E231" t="n">
        <v>1012</v>
      </c>
      <c r="F231" t="n">
        <v>1021.9</v>
      </c>
      <c r="G231" t="n">
        <v>1000.65</v>
      </c>
      <c r="H231" t="inlineStr">
        <is>
          <t>1,005.50</t>
        </is>
      </c>
      <c r="I231" t="n">
        <v>1008.95</v>
      </c>
      <c r="J231" t="inlineStr">
        <is>
          <t>1,011.16</t>
        </is>
      </c>
      <c r="K231" t="n">
        <v>5019937</v>
      </c>
      <c r="L231" t="inlineStr">
        <is>
          <t>5,07,59,36,179.30</t>
        </is>
      </c>
      <c r="M231" t="inlineStr">
        <is>
          <t>1,07,764</t>
        </is>
      </c>
      <c r="N231" t="inlineStr">
        <is>
          <t>36,06,343</t>
        </is>
      </c>
      <c r="O231" t="inlineStr">
        <is>
          <t>71.84</t>
        </is>
      </c>
      <c r="P231" t="inlineStr">
        <is>
          <t>2025-02-21</t>
        </is>
      </c>
      <c r="Q231" t="n">
        <v>21.25</v>
      </c>
      <c r="R231" t="n">
        <v>0.3905882352941208</v>
      </c>
      <c r="S231" t="n">
        <v>7882158.1</v>
      </c>
      <c r="T231" t="n">
        <v>19.27500000000001</v>
      </c>
      <c r="U231" t="n">
        <v>1002.765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933.5</v>
      </c>
      <c r="AE231" t="n">
        <v>1027.35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0.636873421759962</v>
      </c>
      <c r="AM231" t="n">
        <v>1.102464332036316</v>
      </c>
      <c r="AN231" t="n">
        <v>0.5</v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1,011.35</t>
        </is>
      </c>
      <c r="E232" t="n">
        <v>1008.4</v>
      </c>
      <c r="F232" t="n">
        <v>1019.65</v>
      </c>
      <c r="G232" t="n">
        <v>1006.5</v>
      </c>
      <c r="H232" t="inlineStr">
        <is>
          <t>1,019.00</t>
        </is>
      </c>
      <c r="I232" t="n">
        <v>1017.2</v>
      </c>
      <c r="J232" t="inlineStr">
        <is>
          <t>1,014.84</t>
        </is>
      </c>
      <c r="K232" t="n">
        <v>5011212</v>
      </c>
      <c r="L232" t="inlineStr">
        <is>
          <t>5,08,55,92,825.60</t>
        </is>
      </c>
      <c r="M232" t="inlineStr">
        <is>
          <t>1,28,195</t>
        </is>
      </c>
      <c r="N232" t="inlineStr">
        <is>
          <t>37,29,496</t>
        </is>
      </c>
      <c r="O232" t="inlineStr">
        <is>
          <t>74.42</t>
        </is>
      </c>
      <c r="P232" t="inlineStr">
        <is>
          <t>2025-02-20</t>
        </is>
      </c>
      <c r="Q232" t="n">
        <v>13.14999999999998</v>
      </c>
      <c r="R232" t="n">
        <v>0.8136882129277615</v>
      </c>
      <c r="S232" t="n">
        <v>8266826.05</v>
      </c>
      <c r="T232" t="n">
        <v>19.02500000000001</v>
      </c>
      <c r="U232" t="n">
        <v>999.7225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933.5</v>
      </c>
      <c r="AE232" t="n">
        <v>1027.35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0.6061833126390751</v>
      </c>
      <c r="AM232" t="n">
        <v>0.6911957950065687</v>
      </c>
      <c r="AN232" t="n">
        <v>0.7999999999999999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994.15</t>
        </is>
      </c>
      <c r="E233" t="n">
        <v>991.65</v>
      </c>
      <c r="F233" t="n">
        <v>1013.45</v>
      </c>
      <c r="G233" t="n">
        <v>988.15</v>
      </c>
      <c r="H233" t="inlineStr">
        <is>
          <t>1,009.40</t>
        </is>
      </c>
      <c r="I233" t="n">
        <v>1011.35</v>
      </c>
      <c r="J233" t="inlineStr">
        <is>
          <t>1,008.65</t>
        </is>
      </c>
      <c r="K233" t="n">
        <v>6401381</v>
      </c>
      <c r="L233" t="inlineStr">
        <is>
          <t>6,45,67,38,195.00</t>
        </is>
      </c>
      <c r="M233" t="inlineStr">
        <is>
          <t>1,36,108</t>
        </is>
      </c>
      <c r="N233" t="inlineStr">
        <is>
          <t>48,83,599</t>
        </is>
      </c>
      <c r="O233" t="inlineStr">
        <is>
          <t>76.29</t>
        </is>
      </c>
      <c r="P233" t="inlineStr">
        <is>
          <t>2025-02-19</t>
        </is>
      </c>
      <c r="Q233" t="n">
        <v>25.30000000000007</v>
      </c>
      <c r="R233" t="n">
        <v>0.9169960474308294</v>
      </c>
      <c r="S233" t="n">
        <v>8737361.5</v>
      </c>
      <c r="T233" t="n">
        <v>19.15250000000001</v>
      </c>
      <c r="U233" t="n">
        <v>996.2875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933.5</v>
      </c>
      <c r="AE233" t="n">
        <v>1027.35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0.7326446319063254</v>
      </c>
      <c r="AM233" t="n">
        <v>1.320976373841538</v>
      </c>
      <c r="AN233" t="n">
        <v>0.5</v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992.95</t>
        </is>
      </c>
      <c r="E234" t="n">
        <v>992.95</v>
      </c>
      <c r="F234" t="n">
        <v>997.35</v>
      </c>
      <c r="G234" t="n">
        <v>986.55</v>
      </c>
      <c r="H234" t="inlineStr">
        <is>
          <t>994.90</t>
        </is>
      </c>
      <c r="I234" t="n">
        <v>994.15</v>
      </c>
      <c r="J234" t="inlineStr">
        <is>
          <t>992.83</t>
        </is>
      </c>
      <c r="K234" t="n">
        <v>3090004</v>
      </c>
      <c r="L234" t="inlineStr">
        <is>
          <t>3,06,78,50,049.35</t>
        </is>
      </c>
      <c r="M234" t="inlineStr">
        <is>
          <t>93,392</t>
        </is>
      </c>
      <c r="N234" t="inlineStr">
        <is>
          <t>16,97,112</t>
        </is>
      </c>
      <c r="O234" t="inlineStr">
        <is>
          <t>54.92</t>
        </is>
      </c>
      <c r="P234" t="inlineStr">
        <is>
          <t>2025-02-18</t>
        </is>
      </c>
      <c r="Q234" t="n">
        <v>10.80000000000007</v>
      </c>
      <c r="R234" t="n">
        <v>0.7037037037037014</v>
      </c>
      <c r="S234" t="n">
        <v>9649768.550000001</v>
      </c>
      <c r="T234" t="n">
        <v>18.67250000000001</v>
      </c>
      <c r="U234" t="n">
        <v>993.2725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933.5</v>
      </c>
      <c r="AE234" t="n">
        <v>1027.35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0.3202153485847077</v>
      </c>
      <c r="AM234" t="n">
        <v>0.5783906814834684</v>
      </c>
      <c r="AN234" t="n">
        <v>0.7999999999999999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997.50</t>
        </is>
      </c>
      <c r="E235" t="n">
        <v>992.45</v>
      </c>
      <c r="F235" t="n">
        <v>999.65</v>
      </c>
      <c r="G235" t="n">
        <v>978.05</v>
      </c>
      <c r="H235" t="inlineStr">
        <is>
          <t>995.00</t>
        </is>
      </c>
      <c r="I235" t="n">
        <v>992.95</v>
      </c>
      <c r="J235" t="inlineStr">
        <is>
          <t>985.88</t>
        </is>
      </c>
      <c r="K235" t="n">
        <v>7166803</v>
      </c>
      <c r="L235" t="inlineStr">
        <is>
          <t>7,06,56,37,109.50</t>
        </is>
      </c>
      <c r="M235" t="inlineStr">
        <is>
          <t>1,56,905</t>
        </is>
      </c>
      <c r="N235" t="inlineStr">
        <is>
          <t>48,19,983</t>
        </is>
      </c>
      <c r="O235" t="inlineStr">
        <is>
          <t>67.25</t>
        </is>
      </c>
      <c r="P235" t="inlineStr">
        <is>
          <t>2025-02-17</t>
        </is>
      </c>
      <c r="Q235" t="n">
        <v>21.60000000000002</v>
      </c>
      <c r="R235" t="n">
        <v>0.6898148148148183</v>
      </c>
      <c r="S235" t="n">
        <v>10360425.65</v>
      </c>
      <c r="T235" t="n">
        <v>19.22000000000001</v>
      </c>
      <c r="U235" t="n">
        <v>991.53</v>
      </c>
      <c r="V235" t="n">
        <v>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933.5</v>
      </c>
      <c r="AE235" t="n">
        <v>1027.35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0.6917479302599888</v>
      </c>
      <c r="AM235" t="n">
        <v>1.123829344432883</v>
      </c>
      <c r="AN235" t="n">
        <v>0.7999999999999999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1,008.20</t>
        </is>
      </c>
      <c r="E236" t="n">
        <v>1010.55</v>
      </c>
      <c r="F236" t="n">
        <v>1016</v>
      </c>
      <c r="G236" t="n">
        <v>987.65</v>
      </c>
      <c r="H236" t="inlineStr">
        <is>
          <t>996.00</t>
        </is>
      </c>
      <c r="I236" t="n">
        <v>997.5</v>
      </c>
      <c r="J236" t="inlineStr">
        <is>
          <t>996.14</t>
        </is>
      </c>
      <c r="K236" t="n">
        <v>5375755</v>
      </c>
      <c r="L236" t="inlineStr">
        <is>
          <t>5,35,49,95,567.15</t>
        </is>
      </c>
      <c r="M236" t="inlineStr">
        <is>
          <t>1,39,366</t>
        </is>
      </c>
      <c r="N236" t="inlineStr">
        <is>
          <t>36,92,004</t>
        </is>
      </c>
      <c r="O236" t="inlineStr">
        <is>
          <t>68.68</t>
        </is>
      </c>
      <c r="P236" t="inlineStr">
        <is>
          <t>2025-02-14</t>
        </is>
      </c>
      <c r="Q236" t="n">
        <v>28.35000000000002</v>
      </c>
      <c r="R236" t="n">
        <v>0.3474426807760146</v>
      </c>
      <c r="S236" t="n">
        <v>10528511.05263158</v>
      </c>
      <c r="T236" t="n">
        <v>19.09473684210527</v>
      </c>
      <c r="U236" t="n">
        <v>991.4552631578948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933.5</v>
      </c>
      <c r="AE236" t="n">
        <v>1027.35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0.510590241405155</v>
      </c>
      <c r="AM236" t="n">
        <v>1.484702315325249</v>
      </c>
      <c r="AN236" t="n">
        <v>0.5</v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1,006.90</t>
        </is>
      </c>
      <c r="E237" t="n">
        <v>1003</v>
      </c>
      <c r="F237" t="n">
        <v>1017.45</v>
      </c>
      <c r="G237" t="n">
        <v>1001.05</v>
      </c>
      <c r="H237" t="inlineStr">
        <is>
          <t>1,008.50</t>
        </is>
      </c>
      <c r="I237" t="n">
        <v>1008.2</v>
      </c>
      <c r="J237" t="inlineStr">
        <is>
          <t>1,010.25</t>
        </is>
      </c>
      <c r="K237" t="n">
        <v>6348246</v>
      </c>
      <c r="L237" t="inlineStr">
        <is>
          <t>6,41,33,30,470.40</t>
        </is>
      </c>
      <c r="M237" t="inlineStr">
        <is>
          <t>2,21,502</t>
        </is>
      </c>
      <c r="N237" t="inlineStr">
        <is>
          <t>45,30,392</t>
        </is>
      </c>
      <c r="O237" t="inlineStr">
        <is>
          <t>71.36</t>
        </is>
      </c>
      <c r="P237" t="inlineStr">
        <is>
          <t>2025-02-13</t>
        </is>
      </c>
      <c r="Q237" t="n">
        <v>16.40000000000009</v>
      </c>
      <c r="R237" t="n">
        <v>0.4359756097561006</v>
      </c>
      <c r="S237" t="n">
        <v>10814775.27777778</v>
      </c>
      <c r="T237" t="n">
        <v>18.58055555555556</v>
      </c>
      <c r="U237" t="n">
        <v>991.1194444444444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933.5</v>
      </c>
      <c r="AE237" t="n">
        <v>1027.35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0.5869974952733774</v>
      </c>
      <c r="AM237" t="n">
        <v>0.8826431454627047</v>
      </c>
      <c r="AN237" t="n">
        <v>0.7999999999999999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1,007.40</t>
        </is>
      </c>
      <c r="E238" t="n">
        <v>1000</v>
      </c>
      <c r="F238" t="n">
        <v>1010.65</v>
      </c>
      <c r="G238" t="n">
        <v>984</v>
      </c>
      <c r="H238" t="inlineStr">
        <is>
          <t>1,006.90</t>
        </is>
      </c>
      <c r="I238" t="n">
        <v>1006.9</v>
      </c>
      <c r="J238" t="inlineStr">
        <is>
          <t>1,000.64</t>
        </is>
      </c>
      <c r="K238" t="n">
        <v>7669283</v>
      </c>
      <c r="L238" t="inlineStr">
        <is>
          <t>7,67,41,64,847.45</t>
        </is>
      </c>
      <c r="M238" t="inlineStr">
        <is>
          <t>1,80,366</t>
        </is>
      </c>
      <c r="N238" t="inlineStr">
        <is>
          <t>49,15,509</t>
        </is>
      </c>
      <c r="O238" t="inlineStr">
        <is>
          <t>64.09</t>
        </is>
      </c>
      <c r="P238" t="inlineStr">
        <is>
          <t>2025-02-12</t>
        </is>
      </c>
      <c r="Q238" t="n">
        <v>26.64999999999998</v>
      </c>
      <c r="R238" t="n">
        <v>0.8592870544090055</v>
      </c>
      <c r="S238" t="n">
        <v>11077512.29411765</v>
      </c>
      <c r="T238" t="n">
        <v>18.70882352941176</v>
      </c>
      <c r="U238" t="n">
        <v>990.114705882353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933.5</v>
      </c>
      <c r="AE238" t="n">
        <v>1027.35</v>
      </c>
      <c r="AF238" t="inlineStr">
        <is>
          <t>Resistance</t>
        </is>
      </c>
      <c r="AG238" t="inlineStr">
        <is>
          <t>Absorption_Bullish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0.6923289991808471</v>
      </c>
      <c r="AM238" t="n">
        <v>1.424461562647381</v>
      </c>
      <c r="AN238" t="n">
        <v>0.7999999999999999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1,011.75</t>
        </is>
      </c>
      <c r="E239" t="n">
        <v>1009</v>
      </c>
      <c r="F239" t="n">
        <v>1016.35</v>
      </c>
      <c r="G239" t="n">
        <v>1002.6</v>
      </c>
      <c r="H239" t="inlineStr">
        <is>
          <t>1,004.15</t>
        </is>
      </c>
      <c r="I239" t="n">
        <v>1007.4</v>
      </c>
      <c r="J239" t="inlineStr">
        <is>
          <t>1,008.90</t>
        </is>
      </c>
      <c r="K239" t="n">
        <v>4808215</v>
      </c>
      <c r="L239" t="inlineStr">
        <is>
          <t>4,85,10,25,712.60</t>
        </is>
      </c>
      <c r="M239" t="inlineStr">
        <is>
          <t>1,08,657</t>
        </is>
      </c>
      <c r="N239" t="inlineStr">
        <is>
          <t>28,47,532</t>
        </is>
      </c>
      <c r="O239" t="inlineStr">
        <is>
          <t>59.22</t>
        </is>
      </c>
      <c r="P239" t="inlineStr">
        <is>
          <t>2025-02-11</t>
        </is>
      </c>
      <c r="Q239" t="n">
        <v>13.75</v>
      </c>
      <c r="R239" t="n">
        <v>0.3490909090909058</v>
      </c>
      <c r="S239" t="n">
        <v>11290526.625</v>
      </c>
      <c r="T239" t="n">
        <v>18.2125</v>
      </c>
      <c r="U239" t="n">
        <v>989.065625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933.5</v>
      </c>
      <c r="AE239" t="n">
        <v>1027.35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0.4258627750235698</v>
      </c>
      <c r="AM239" t="n">
        <v>0.7549759780370625</v>
      </c>
      <c r="AN239" t="n">
        <v>0.5</v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1,024.10</t>
        </is>
      </c>
      <c r="E240" t="n">
        <v>1021</v>
      </c>
      <c r="F240" t="n">
        <v>1026.75</v>
      </c>
      <c r="G240" t="n">
        <v>1006.2</v>
      </c>
      <c r="H240" t="inlineStr">
        <is>
          <t>1,011.90</t>
        </is>
      </c>
      <c r="I240" t="n">
        <v>1011.75</v>
      </c>
      <c r="J240" t="inlineStr">
        <is>
          <t>1,012.32</t>
        </is>
      </c>
      <c r="K240" t="n">
        <v>3960565</v>
      </c>
      <c r="L240" t="inlineStr">
        <is>
          <t>4,00,93,71,917.30</t>
        </is>
      </c>
      <c r="M240" t="inlineStr">
        <is>
          <t>1,25,235</t>
        </is>
      </c>
      <c r="N240" t="inlineStr">
        <is>
          <t>27,49,694</t>
        </is>
      </c>
      <c r="O240" t="inlineStr">
        <is>
          <t>69.43</t>
        </is>
      </c>
      <c r="P240" t="inlineStr">
        <is>
          <t>2025-02-10</t>
        </is>
      </c>
      <c r="Q240" t="n">
        <v>20.54999999999995</v>
      </c>
      <c r="R240" t="n">
        <v>0.2700729927007283</v>
      </c>
      <c r="S240" t="n">
        <v>11722680.73333333</v>
      </c>
      <c r="T240" t="n">
        <v>18.51</v>
      </c>
      <c r="U240" t="n">
        <v>987.8433333333334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933.5</v>
      </c>
      <c r="AE240" t="n">
        <v>1027.35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0.3378548891754913</v>
      </c>
      <c r="AM240" t="n">
        <v>1.110210696920581</v>
      </c>
      <c r="AN240" t="n">
        <v>0.5</v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1,020.70</t>
        </is>
      </c>
      <c r="E241" t="n">
        <v>1019.5</v>
      </c>
      <c r="F241" t="n">
        <v>1027.35</v>
      </c>
      <c r="G241" t="n">
        <v>1007.65</v>
      </c>
      <c r="H241" t="inlineStr">
        <is>
          <t>1,021.00</t>
        </is>
      </c>
      <c r="I241" t="n">
        <v>1024.1</v>
      </c>
      <c r="J241" t="inlineStr">
        <is>
          <t>1,020.24</t>
        </is>
      </c>
      <c r="K241" t="n">
        <v>8638651</v>
      </c>
      <c r="L241" t="inlineStr">
        <is>
          <t>8,81,34,69,234.85</t>
        </is>
      </c>
      <c r="M241" t="inlineStr">
        <is>
          <t>1,90,349</t>
        </is>
      </c>
      <c r="N241" t="inlineStr">
        <is>
          <t>58,67,527</t>
        </is>
      </c>
      <c r="O241" t="inlineStr">
        <is>
          <t>67.92</t>
        </is>
      </c>
      <c r="P241" t="inlineStr">
        <is>
          <t>2025-02-07</t>
        </is>
      </c>
      <c r="Q241" t="n">
        <v>19.69999999999993</v>
      </c>
      <c r="R241" t="n">
        <v>0.8350253807106593</v>
      </c>
      <c r="S241" t="n">
        <v>12277117.57142857</v>
      </c>
      <c r="T241" t="n">
        <v>18.36428571428572</v>
      </c>
      <c r="U241" t="n">
        <v>986.1357142857142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933.5</v>
      </c>
      <c r="AE241" t="n">
        <v>1027.35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0.7036383703047655</v>
      </c>
      <c r="AM241" t="n">
        <v>1.072734344612987</v>
      </c>
      <c r="AN241" t="n">
        <v>0.5</v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1,013.30</t>
        </is>
      </c>
      <c r="E242" t="n">
        <v>1012</v>
      </c>
      <c r="F242" t="n">
        <v>1021.85</v>
      </c>
      <c r="G242" t="n">
        <v>1010.05</v>
      </c>
      <c r="H242" t="inlineStr">
        <is>
          <t>1,021.40</t>
        </is>
      </c>
      <c r="I242" t="n">
        <v>1020.7</v>
      </c>
      <c r="J242" t="inlineStr">
        <is>
          <t>1,016.10</t>
        </is>
      </c>
      <c r="K242" t="n">
        <v>5815563</v>
      </c>
      <c r="L242" t="inlineStr">
        <is>
          <t>5,90,91,78,103.05</t>
        </is>
      </c>
      <c r="M242" t="inlineStr">
        <is>
          <t>1,39,771</t>
        </is>
      </c>
      <c r="N242" t="inlineStr">
        <is>
          <t>32,10,373</t>
        </is>
      </c>
      <c r="O242" t="inlineStr">
        <is>
          <t>55.20</t>
        </is>
      </c>
      <c r="P242" t="inlineStr">
        <is>
          <t>2025-02-06</t>
        </is>
      </c>
      <c r="Q242" t="n">
        <v>11.80000000000007</v>
      </c>
      <c r="R242" t="n">
        <v>0.9025423728813584</v>
      </c>
      <c r="S242" t="n">
        <v>12556999.61538462</v>
      </c>
      <c r="T242" t="n">
        <v>18.26153846153847</v>
      </c>
      <c r="U242" t="n">
        <v>983.2153846153846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933.5</v>
      </c>
      <c r="AE242" t="n">
        <v>1022.05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0.4631331670086916</v>
      </c>
      <c r="AM242" t="n">
        <v>0.6461668070766674</v>
      </c>
      <c r="AN242" t="n">
        <v>0.7999999999999999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1,015.30</t>
        </is>
      </c>
      <c r="E243" t="n">
        <v>1020.6</v>
      </c>
      <c r="F243" t="n">
        <v>1022.05</v>
      </c>
      <c r="G243" t="n">
        <v>1010.5</v>
      </c>
      <c r="H243" t="inlineStr">
        <is>
          <t>1,011.55</t>
        </is>
      </c>
      <c r="I243" t="n">
        <v>1013.3</v>
      </c>
      <c r="J243" t="inlineStr">
        <is>
          <t>1,015.98</t>
        </is>
      </c>
      <c r="K243" t="n">
        <v>7858373</v>
      </c>
      <c r="L243" t="inlineStr">
        <is>
          <t>7,98,39,68,896.85</t>
        </is>
      </c>
      <c r="M243" t="inlineStr">
        <is>
          <t>2,56,721</t>
        </is>
      </c>
      <c r="N243" t="inlineStr">
        <is>
          <t>53,90,290</t>
        </is>
      </c>
      <c r="O243" t="inlineStr">
        <is>
          <t>68.59</t>
        </is>
      </c>
      <c r="P243" t="inlineStr">
        <is>
          <t>2025-02-05</t>
        </is>
      </c>
      <c r="Q243" t="n">
        <v>11.54999999999996</v>
      </c>
      <c r="R243" t="n">
        <v>0.2424242424242394</v>
      </c>
      <c r="S243" t="n">
        <v>13118786</v>
      </c>
      <c r="T243" t="n">
        <v>18.8</v>
      </c>
      <c r="U243" t="n">
        <v>980.0916666666668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933.5</v>
      </c>
      <c r="AE243" t="n">
        <v>1022.05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K243" t="inlineStr">
        <is>
          <t>🔥</t>
        </is>
      </c>
      <c r="AL243" t="n">
        <v>0.599016784022546</v>
      </c>
      <c r="AM243" t="n">
        <v>0.6143617021276572</v>
      </c>
      <c r="AN243" t="n">
        <v>0.5</v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989.40</t>
        </is>
      </c>
      <c r="E244" t="n">
        <v>994</v>
      </c>
      <c r="F244" t="n">
        <v>1017.1</v>
      </c>
      <c r="G244" t="n">
        <v>987.8</v>
      </c>
      <c r="H244" t="inlineStr">
        <is>
          <t>1,012.95</t>
        </is>
      </c>
      <c r="I244" t="n">
        <v>1015.3</v>
      </c>
      <c r="J244" t="inlineStr">
        <is>
          <t>1,009.27</t>
        </is>
      </c>
      <c r="K244" t="n">
        <v>16058171</v>
      </c>
      <c r="L244" t="inlineStr">
        <is>
          <t>16,20,69,64,527.65</t>
        </is>
      </c>
      <c r="M244" t="inlineStr">
        <is>
          <t>2,97,717</t>
        </is>
      </c>
      <c r="N244" t="inlineStr">
        <is>
          <t>1,15,31,224</t>
        </is>
      </c>
      <c r="O244" t="inlineStr">
        <is>
          <t>71.81</t>
        </is>
      </c>
      <c r="P244" t="inlineStr">
        <is>
          <t>2025-02-04</t>
        </is>
      </c>
      <c r="Q244" t="n">
        <v>29.30000000000007</v>
      </c>
      <c r="R244" t="n">
        <v>0.9385665529010218</v>
      </c>
      <c r="S244" t="n">
        <v>13597005.36363636</v>
      </c>
      <c r="T244" t="n">
        <v>19.45909090909091</v>
      </c>
      <c r="U244" t="n">
        <v>977.0727272727272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933.5</v>
      </c>
      <c r="AE244" t="n">
        <v>1017.1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1.181007918327792</v>
      </c>
      <c r="AM244" t="n">
        <v>1.505722961924787</v>
      </c>
      <c r="AN244" t="n">
        <v>0.5</v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998.15</t>
        </is>
      </c>
      <c r="E245" t="n">
        <v>987.1</v>
      </c>
      <c r="F245" t="n">
        <v>1000.5</v>
      </c>
      <c r="G245" t="n">
        <v>983.35</v>
      </c>
      <c r="H245" t="inlineStr">
        <is>
          <t>989.45</t>
        </is>
      </c>
      <c r="I245" t="n">
        <v>989.4</v>
      </c>
      <c r="J245" t="inlineStr">
        <is>
          <t>989.99</t>
        </is>
      </c>
      <c r="K245" t="n">
        <v>7124605</v>
      </c>
      <c r="L245" t="inlineStr">
        <is>
          <t>7,05,32,94,721.85</t>
        </is>
      </c>
      <c r="M245" t="inlineStr">
        <is>
          <t>2,01,657</t>
        </is>
      </c>
      <c r="N245" t="inlineStr">
        <is>
          <t>49,23,830</t>
        </is>
      </c>
      <c r="O245" t="inlineStr">
        <is>
          <t>69.11</t>
        </is>
      </c>
      <c r="P245" t="inlineStr">
        <is>
          <t>2025-02-03</t>
        </is>
      </c>
      <c r="Q245" t="n">
        <v>17.14999999999998</v>
      </c>
      <c r="R245" t="n">
        <v>0.3527696793002893</v>
      </c>
      <c r="S245" t="n">
        <v>13350888.8</v>
      </c>
      <c r="T245" t="n">
        <v>18.475</v>
      </c>
      <c r="U245" t="n">
        <v>973.25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933.5</v>
      </c>
      <c r="AE245" t="n">
        <v>1004.95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0.533642748938183</v>
      </c>
      <c r="AM245" t="n">
        <v>0.9282814614343696</v>
      </c>
      <c r="AN245" t="n">
        <v>0.4999999999999999</v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986.10</t>
        </is>
      </c>
      <c r="E246" t="n">
        <v>989.5</v>
      </c>
      <c r="F246" t="n">
        <v>1004.95</v>
      </c>
      <c r="G246" t="n">
        <v>982</v>
      </c>
      <c r="H246" t="inlineStr">
        <is>
          <t>996.55</t>
        </is>
      </c>
      <c r="I246" t="n">
        <v>998.15</v>
      </c>
      <c r="J246" t="inlineStr">
        <is>
          <t>996.41</t>
        </is>
      </c>
      <c r="K246" t="n">
        <v>4830391</v>
      </c>
      <c r="L246" t="inlineStr">
        <is>
          <t>4,81,30,66,148.55</t>
        </is>
      </c>
      <c r="M246" t="inlineStr">
        <is>
          <t>1,34,756</t>
        </is>
      </c>
      <c r="N246" t="inlineStr">
        <is>
          <t>24,70,573</t>
        </is>
      </c>
      <c r="O246" t="inlineStr">
        <is>
          <t>51.15</t>
        </is>
      </c>
      <c r="P246" t="inlineStr">
        <is>
          <t>2025-02-01</t>
        </is>
      </c>
      <c r="Q246" t="n">
        <v>22.95000000000005</v>
      </c>
      <c r="R246" t="n">
        <v>0.7037037037037013</v>
      </c>
      <c r="S246" t="n">
        <v>14042698.11111111</v>
      </c>
      <c r="T246" t="n">
        <v>18.62222222222222</v>
      </c>
      <c r="U246" t="n">
        <v>971.4555555555556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933.5</v>
      </c>
      <c r="AE246" t="n">
        <v>1004.95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0.3439788395207337</v>
      </c>
      <c r="AM246" t="n">
        <v>1.232398568019095</v>
      </c>
      <c r="AN246" t="n">
        <v>0.7999999999999999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984.70</t>
        </is>
      </c>
      <c r="E247" t="n">
        <v>982</v>
      </c>
      <c r="F247" t="n">
        <v>990</v>
      </c>
      <c r="G247" t="n">
        <v>978.05</v>
      </c>
      <c r="H247" t="inlineStr">
        <is>
          <t>987.00</t>
        </is>
      </c>
      <c r="I247" t="n">
        <v>986.1</v>
      </c>
      <c r="J247" t="inlineStr">
        <is>
          <t>985.64</t>
        </is>
      </c>
      <c r="K247" t="n">
        <v>9036312</v>
      </c>
      <c r="L247" t="inlineStr">
        <is>
          <t>8,90,65,92,145.85</t>
        </is>
      </c>
      <c r="M247" t="inlineStr">
        <is>
          <t>1,58,111</t>
        </is>
      </c>
      <c r="N247" t="inlineStr">
        <is>
          <t>69,98,768</t>
        </is>
      </c>
      <c r="O247" t="inlineStr">
        <is>
          <t>77.45</t>
        </is>
      </c>
      <c r="P247" t="inlineStr">
        <is>
          <t>2025-01-31</t>
        </is>
      </c>
      <c r="Q247" t="n">
        <v>11.95000000000004</v>
      </c>
      <c r="R247" t="n">
        <v>0.6736401673640199</v>
      </c>
      <c r="S247" t="n">
        <v>15194236.5</v>
      </c>
      <c r="T247" t="n">
        <v>18.08125</v>
      </c>
      <c r="U247" t="n">
        <v>968.11875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933.5</v>
      </c>
      <c r="AE247" t="n">
        <v>993.85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0.5947197149392798</v>
      </c>
      <c r="AM247" t="n">
        <v>0.6609056342896673</v>
      </c>
      <c r="AN247" t="n">
        <v>0.7999999999999999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983.40</t>
        </is>
      </c>
      <c r="E248" t="n">
        <v>984.65</v>
      </c>
      <c r="F248" t="n">
        <v>991.4</v>
      </c>
      <c r="G248" t="n">
        <v>974.8</v>
      </c>
      <c r="H248" t="inlineStr">
        <is>
          <t>986.45</t>
        </is>
      </c>
      <c r="I248" t="n">
        <v>984.7</v>
      </c>
      <c r="J248" t="inlineStr">
        <is>
          <t>984.81</t>
        </is>
      </c>
      <c r="K248" t="n">
        <v>10473118</v>
      </c>
      <c r="L248" t="inlineStr">
        <is>
          <t>10,31,40,51,561.25</t>
        </is>
      </c>
      <c r="M248" t="inlineStr">
        <is>
          <t>1,87,071</t>
        </is>
      </c>
      <c r="N248" t="inlineStr">
        <is>
          <t>58,24,882</t>
        </is>
      </c>
      <c r="O248" t="inlineStr">
        <is>
          <t>55.62</t>
        </is>
      </c>
      <c r="P248" t="inlineStr">
        <is>
          <t>2025-01-30</t>
        </is>
      </c>
      <c r="Q248" t="n">
        <v>16.60000000000002</v>
      </c>
      <c r="R248" t="n">
        <v>0.5963855421686793</v>
      </c>
      <c r="S248" t="n">
        <v>16073940</v>
      </c>
      <c r="T248" t="n">
        <v>18.95714285714285</v>
      </c>
      <c r="U248" t="n">
        <v>965.55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933.5</v>
      </c>
      <c r="AE248" t="n">
        <v>993.85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0.6515588586245812</v>
      </c>
      <c r="AM248" t="n">
        <v>0.8756593820648094</v>
      </c>
      <c r="AN248" t="n">
        <v>0.7999999999999999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983.80</t>
        </is>
      </c>
      <c r="E249" t="n">
        <v>988</v>
      </c>
      <c r="F249" t="n">
        <v>988.65</v>
      </c>
      <c r="G249" t="n">
        <v>977.6</v>
      </c>
      <c r="H249" t="inlineStr">
        <is>
          <t>981.45</t>
        </is>
      </c>
      <c r="I249" t="n">
        <v>983.4</v>
      </c>
      <c r="J249" t="inlineStr">
        <is>
          <t>984.22</t>
        </is>
      </c>
      <c r="K249" t="n">
        <v>11175206</v>
      </c>
      <c r="L249" t="inlineStr">
        <is>
          <t>10,99,88,99,821.60</t>
        </is>
      </c>
      <c r="M249" t="inlineStr">
        <is>
          <t>1,77,081</t>
        </is>
      </c>
      <c r="N249" t="inlineStr">
        <is>
          <t>87,44,871</t>
        </is>
      </c>
      <c r="O249" t="inlineStr">
        <is>
          <t>78.25</t>
        </is>
      </c>
      <c r="P249" t="inlineStr">
        <is>
          <t>2025-01-29</t>
        </is>
      </c>
      <c r="Q249" t="n">
        <v>11.04999999999996</v>
      </c>
      <c r="R249" t="n">
        <v>0.5248868778280523</v>
      </c>
      <c r="S249" t="n">
        <v>17007410.33333333</v>
      </c>
      <c r="T249" t="n">
        <v>19.34999999999998</v>
      </c>
      <c r="U249" t="n">
        <v>962.3583333333332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933.5</v>
      </c>
      <c r="AE249" t="n">
        <v>993.85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0.6570786369572903</v>
      </c>
      <c r="AM249" t="n">
        <v>0.571059431524546</v>
      </c>
      <c r="AN249" t="n">
        <v>0.5</v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948.10</t>
        </is>
      </c>
      <c r="E250" t="n">
        <v>960</v>
      </c>
      <c r="F250" t="n">
        <v>993.85</v>
      </c>
      <c r="G250" t="n">
        <v>958.2</v>
      </c>
      <c r="H250" t="inlineStr">
        <is>
          <t>983.25</t>
        </is>
      </c>
      <c r="I250" t="n">
        <v>983.8</v>
      </c>
      <c r="J250" t="inlineStr">
        <is>
          <t>981.75</t>
        </is>
      </c>
      <c r="K250" t="n">
        <v>21781371</v>
      </c>
      <c r="L250" t="inlineStr">
        <is>
          <t>21,38,39,43,927.05</t>
        </is>
      </c>
      <c r="M250" t="inlineStr">
        <is>
          <t>4,28,568</t>
        </is>
      </c>
      <c r="N250" t="inlineStr">
        <is>
          <t>1,35,15,215</t>
        </is>
      </c>
      <c r="O250" t="inlineStr">
        <is>
          <t>62.05</t>
        </is>
      </c>
      <c r="P250" t="inlineStr">
        <is>
          <t>2025-01-28</t>
        </is>
      </c>
      <c r="Q250" t="n">
        <v>35.64999999999998</v>
      </c>
      <c r="R250" t="n">
        <v>0.7180925666199137</v>
      </c>
      <c r="S250" t="n">
        <v>18173851.2</v>
      </c>
      <c r="T250" t="n">
        <v>21.00999999999999</v>
      </c>
      <c r="U250" t="n">
        <v>958.15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933.5</v>
      </c>
      <c r="AE250" t="n">
        <v>993.85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1.198500568773227</v>
      </c>
      <c r="AM250" t="n">
        <v>1.696811042360781</v>
      </c>
      <c r="AN250" t="n">
        <v>0.5</v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948.50</t>
        </is>
      </c>
      <c r="E251" t="n">
        <v>943.1</v>
      </c>
      <c r="F251" t="n">
        <v>949.75</v>
      </c>
      <c r="G251" t="n">
        <v>933.5</v>
      </c>
      <c r="H251" t="inlineStr">
        <is>
          <t>948.00</t>
        </is>
      </c>
      <c r="I251" t="n">
        <v>948.1</v>
      </c>
      <c r="J251" t="inlineStr">
        <is>
          <t>942.34</t>
        </is>
      </c>
      <c r="K251" t="n">
        <v>12713296</v>
      </c>
      <c r="L251" t="inlineStr">
        <is>
          <t>11,98,02,23,331.30</t>
        </is>
      </c>
      <c r="M251" t="inlineStr">
        <is>
          <t>2,94,483</t>
        </is>
      </c>
      <c r="N251" t="inlineStr">
        <is>
          <t>91,96,628</t>
        </is>
      </c>
      <c r="O251" t="inlineStr">
        <is>
          <t>72.34</t>
        </is>
      </c>
      <c r="P251" t="inlineStr">
        <is>
          <t>2025-01-27</t>
        </is>
      </c>
      <c r="Q251" t="n">
        <v>16.25</v>
      </c>
      <c r="R251" t="n">
        <v>0.8984615384615399</v>
      </c>
      <c r="S251" t="n">
        <v>17271971.25</v>
      </c>
      <c r="T251" t="n">
        <v>17.34999999999999</v>
      </c>
      <c r="U251" t="n">
        <v>951.7375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933.5</v>
      </c>
      <c r="AE251" t="n">
        <v>975.75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0.7360651436934276</v>
      </c>
      <c r="AM251" t="n">
        <v>0.9365994236311244</v>
      </c>
      <c r="AN251" t="n">
        <v>0.5</v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951.05</t>
        </is>
      </c>
      <c r="E252" t="n">
        <v>948</v>
      </c>
      <c r="F252" t="n">
        <v>961.8</v>
      </c>
      <c r="G252" t="n">
        <v>946.1</v>
      </c>
      <c r="H252" t="inlineStr">
        <is>
          <t>948.55</t>
        </is>
      </c>
      <c r="I252" t="n">
        <v>948.5</v>
      </c>
      <c r="J252" t="inlineStr">
        <is>
          <t>954.12</t>
        </is>
      </c>
      <c r="K252" t="n">
        <v>14421921</v>
      </c>
      <c r="L252" t="inlineStr">
        <is>
          <t>13,76,02,80,397.50</t>
        </is>
      </c>
      <c r="M252" t="inlineStr">
        <is>
          <t>1,98,538</t>
        </is>
      </c>
      <c r="N252" t="inlineStr">
        <is>
          <t>1,03,84,597</t>
        </is>
      </c>
      <c r="O252" t="inlineStr">
        <is>
          <t>72.01</t>
        </is>
      </c>
      <c r="P252" t="inlineStr">
        <is>
          <t>2025-01-24</t>
        </is>
      </c>
      <c r="Q252" t="n">
        <v>15.69999999999993</v>
      </c>
      <c r="R252" t="n">
        <v>0.1528662420382157</v>
      </c>
      <c r="S252" t="n">
        <v>18791529.66666667</v>
      </c>
      <c r="T252" t="n">
        <v>17.71666666666666</v>
      </c>
      <c r="U252" t="n">
        <v>952.95</v>
      </c>
      <c r="V252" t="n">
        <v>-1</v>
      </c>
      <c r="W252" t="b">
        <v>1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946.1</v>
      </c>
      <c r="AE252" t="n">
        <v>975.75</v>
      </c>
      <c r="AF252" t="inlineStr">
        <is>
          <t>Accumulation</t>
        </is>
      </c>
      <c r="AG252" t="inlineStr">
        <is>
          <t>Quiet_Market</t>
        </is>
      </c>
      <c r="AH252" t="inlineStr">
        <is>
          <t>Pending ⏳</t>
        </is>
      </c>
      <c r="AL252" t="n">
        <v>0.7674692404409369</v>
      </c>
      <c r="AM252" t="n">
        <v>0.8861712135465629</v>
      </c>
      <c r="AN252" t="n">
        <v>0.5</v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959.30</t>
        </is>
      </c>
      <c r="E253" t="n">
        <v>954</v>
      </c>
      <c r="F253" t="n">
        <v>963.7</v>
      </c>
      <c r="G253" t="n">
        <v>948</v>
      </c>
      <c r="H253" t="inlineStr">
        <is>
          <t>955.85</t>
        </is>
      </c>
      <c r="I253" t="n">
        <v>951.05</v>
      </c>
      <c r="J253" t="inlineStr">
        <is>
          <t>954.09</t>
        </is>
      </c>
      <c r="K253" t="n">
        <v>24649522</v>
      </c>
      <c r="L253" t="inlineStr">
        <is>
          <t>23,51,79,48,467.20</t>
        </is>
      </c>
      <c r="M253" t="inlineStr">
        <is>
          <t>2,83,192</t>
        </is>
      </c>
      <c r="N253" t="inlineStr">
        <is>
          <t>1,94,49,021</t>
        </is>
      </c>
      <c r="O253" t="inlineStr">
        <is>
          <t>78.90</t>
        </is>
      </c>
      <c r="P253" t="inlineStr">
        <is>
          <t>2025-01-23</t>
        </is>
      </c>
      <c r="Q253" t="n">
        <v>15.70000000000004</v>
      </c>
      <c r="R253" t="n">
        <v>0.1942675159235634</v>
      </c>
      <c r="S253" t="n">
        <v>20976334</v>
      </c>
      <c r="T253" t="n">
        <v>18.72500000000002</v>
      </c>
      <c r="U253" t="n">
        <v>955.175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948</v>
      </c>
      <c r="AE253" t="n">
        <v>975.75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1.175111056107326</v>
      </c>
      <c r="AM253" t="n">
        <v>0.8384512683578118</v>
      </c>
      <c r="AN253" t="n">
        <v>0.5</v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970.20</t>
        </is>
      </c>
      <c r="E254" t="n">
        <v>975.75</v>
      </c>
      <c r="F254" t="n">
        <v>975.75</v>
      </c>
      <c r="G254" t="n">
        <v>954</v>
      </c>
      <c r="H254" t="inlineStr">
        <is>
          <t>959.60</t>
        </is>
      </c>
      <c r="I254" t="n">
        <v>959.3</v>
      </c>
      <c r="J254" t="inlineStr">
        <is>
          <t>961.50</t>
        </is>
      </c>
      <c r="K254" t="n">
        <v>17303146</v>
      </c>
      <c r="L254" t="inlineStr">
        <is>
          <t>16,63,68,93,508.60</t>
        </is>
      </c>
      <c r="M254" t="inlineStr">
        <is>
          <t>2,62,679</t>
        </is>
      </c>
      <c r="N254" t="inlineStr">
        <is>
          <t>1,27,91,077</t>
        </is>
      </c>
      <c r="O254" t="inlineStr">
        <is>
          <t>73.92</t>
        </is>
      </c>
      <c r="P254" t="inlineStr">
        <is>
          <t>2025-01-22</t>
        </is>
      </c>
      <c r="Q254" t="n">
        <v>21.75</v>
      </c>
      <c r="R254" t="n">
        <v>0.2436781609195381</v>
      </c>
      <c r="S254" t="n">
        <v>17303146</v>
      </c>
      <c r="T254" t="n">
        <v>21.75</v>
      </c>
      <c r="U254" t="n">
        <v>959.3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954</v>
      </c>
      <c r="AE254" t="n">
        <v>975.75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Resistance</t>
        </is>
      </c>
      <c r="B3" t="n">
        <v>62</v>
      </c>
    </row>
    <row r="4">
      <c r="A4" t="inlineStr">
        <is>
          <t>Accumulation</t>
        </is>
      </c>
      <c r="B4" t="n">
        <v>33</v>
      </c>
    </row>
    <row r="5">
      <c r="A5" t="inlineStr">
        <is>
          <t>Trading_Range</t>
        </is>
      </c>
      <c r="B5" t="n">
        <v>31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54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11</v>
      </c>
    </row>
    <row r="6">
      <c r="A6" t="inlineStr">
        <is>
          <t>No_Supply</t>
        </is>
      </c>
      <c r="B6" t="n">
        <v>7</v>
      </c>
    </row>
    <row r="7">
      <c r="A7" t="inlineStr">
        <is>
          <t>No_Demand</t>
        </is>
      </c>
      <c r="B7" t="n">
        <v>6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2026-01-20T20:19:29Z</dcterms:created>
  <dcterms:modified xmlns:dcterms="http://purl.org/dc/terms/" xmlns:xsi="http://www.w3.org/2001/XMLSchema-instance" xsi:type="dcterms:W3CDTF">2026-01-20T20:19:29Z</dcterms:modified>
</cp:coreProperties>
</file>