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20-Jan-2026</t>
        </is>
      </c>
      <c r="D2" t="inlineStr">
        <is>
          <t>9,429.50</t>
        </is>
      </c>
      <c r="E2" t="n">
        <v>9468</v>
      </c>
      <c r="F2" t="n">
        <v>9468</v>
      </c>
      <c r="G2" t="n">
        <v>9155</v>
      </c>
      <c r="H2" t="inlineStr">
        <is>
          <t>9,176.50</t>
        </is>
      </c>
      <c r="I2" t="n">
        <v>9180</v>
      </c>
      <c r="J2" t="inlineStr">
        <is>
          <t>9,288.12</t>
        </is>
      </c>
      <c r="K2" t="n">
        <v>385253</v>
      </c>
      <c r="L2" t="inlineStr">
        <is>
          <t>3,57,82,77,002.00</t>
        </is>
      </c>
      <c r="M2" t="inlineStr">
        <is>
          <t>41,854</t>
        </is>
      </c>
      <c r="N2" t="inlineStr">
        <is>
          <t>2,71,048</t>
        </is>
      </c>
      <c r="O2" t="inlineStr">
        <is>
          <t>70.36</t>
        </is>
      </c>
      <c r="P2" t="inlineStr">
        <is>
          <t>2026-01-20</t>
        </is>
      </c>
      <c r="Q2" t="n">
        <v>313</v>
      </c>
      <c r="R2" t="n">
        <v>0.07987220447284341</v>
      </c>
      <c r="S2" t="n">
        <v>371402.15</v>
      </c>
      <c r="T2" t="n">
        <v>180.45</v>
      </c>
      <c r="U2" t="n">
        <v>9410.5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8726</v>
      </c>
      <c r="AE2" t="n">
        <v>9888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1.037293402851868</v>
      </c>
      <c r="AM2" t="n">
        <v>1.734552507619839</v>
      </c>
      <c r="AN2" t="n">
        <v>0.5</v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19-Jan-2026</t>
        </is>
      </c>
      <c r="D3" t="inlineStr">
        <is>
          <t>9,489.00</t>
        </is>
      </c>
      <c r="E3" t="n">
        <v>9489</v>
      </c>
      <c r="F3" t="n">
        <v>9489</v>
      </c>
      <c r="G3" t="n">
        <v>9393.5</v>
      </c>
      <c r="H3" t="inlineStr">
        <is>
          <t>9,415.00</t>
        </is>
      </c>
      <c r="I3" t="n">
        <v>9429.5</v>
      </c>
      <c r="J3" t="inlineStr">
        <is>
          <t>9,434.97</t>
        </is>
      </c>
      <c r="K3" t="n">
        <v>403445</v>
      </c>
      <c r="L3" t="inlineStr">
        <is>
          <t>3,80,64,90,346.50</t>
        </is>
      </c>
      <c r="M3" t="inlineStr">
        <is>
          <t>34,822</t>
        </is>
      </c>
      <c r="N3" t="inlineStr">
        <is>
          <t>3,06,968</t>
        </is>
      </c>
      <c r="O3" t="inlineStr">
        <is>
          <t>76.09</t>
        </is>
      </c>
      <c r="P3" t="inlineStr">
        <is>
          <t>2026-01-19</t>
        </is>
      </c>
      <c r="Q3" t="n">
        <v>95.5</v>
      </c>
      <c r="R3" t="n">
        <v>0.3769633507853403</v>
      </c>
      <c r="S3" t="n">
        <v>371008.75</v>
      </c>
      <c r="T3" t="n">
        <v>174.175</v>
      </c>
      <c r="U3" t="n">
        <v>9409.700000000001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8685.5</v>
      </c>
      <c r="AE3" t="n">
        <v>9888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1.087427183321148</v>
      </c>
      <c r="AM3" t="n">
        <v>0.5482991244438065</v>
      </c>
      <c r="AN3" t="n">
        <v>0.5</v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16-Jan-2026</t>
        </is>
      </c>
      <c r="D4" t="inlineStr">
        <is>
          <t>9,579.50</t>
        </is>
      </c>
      <c r="E4" t="n">
        <v>9540</v>
      </c>
      <c r="F4" t="n">
        <v>9616.5</v>
      </c>
      <c r="G4" t="n">
        <v>9389.5</v>
      </c>
      <c r="H4" t="inlineStr">
        <is>
          <t>9,487.00</t>
        </is>
      </c>
      <c r="I4" t="n">
        <v>9489</v>
      </c>
      <c r="J4" t="inlineStr">
        <is>
          <t>9,487.58</t>
        </is>
      </c>
      <c r="K4" t="n">
        <v>528450</v>
      </c>
      <c r="L4" t="inlineStr">
        <is>
          <t>5,01,37,12,418.00</t>
        </is>
      </c>
      <c r="M4" t="inlineStr">
        <is>
          <t>58,253</t>
        </is>
      </c>
      <c r="N4" t="inlineStr">
        <is>
          <t>3,59,582</t>
        </is>
      </c>
      <c r="O4" t="inlineStr">
        <is>
          <t>68.04</t>
        </is>
      </c>
      <c r="P4" t="inlineStr">
        <is>
          <t>2026-01-16</t>
        </is>
      </c>
      <c r="Q4" t="n">
        <v>227</v>
      </c>
      <c r="R4" t="n">
        <v>0.4383259911894273</v>
      </c>
      <c r="S4" t="n">
        <v>361596.3</v>
      </c>
      <c r="T4" t="n">
        <v>178.6</v>
      </c>
      <c r="U4" t="n">
        <v>9388.325000000001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8605</v>
      </c>
      <c r="AE4" t="n">
        <v>9888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1.461436414034104</v>
      </c>
      <c r="AM4" t="n">
        <v>1.270996640537514</v>
      </c>
      <c r="AN4" t="n">
        <v>0.5</v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14-Jan-2026</t>
        </is>
      </c>
      <c r="D5" t="inlineStr">
        <is>
          <t>9,554.00</t>
        </is>
      </c>
      <c r="E5" t="n">
        <v>9576</v>
      </c>
      <c r="F5" t="n">
        <v>9610</v>
      </c>
      <c r="G5" t="n">
        <v>9494</v>
      </c>
      <c r="H5" t="inlineStr">
        <is>
          <t>9,570.00</t>
        </is>
      </c>
      <c r="I5" t="n">
        <v>9579.5</v>
      </c>
      <c r="J5" t="inlineStr">
        <is>
          <t>9,551.63</t>
        </is>
      </c>
      <c r="K5" t="n">
        <v>335206</v>
      </c>
      <c r="L5" t="inlineStr">
        <is>
          <t>3,20,17,64,725.00</t>
        </is>
      </c>
      <c r="M5" t="inlineStr">
        <is>
          <t>47,780</t>
        </is>
      </c>
      <c r="N5" t="inlineStr">
        <is>
          <t>2,02,147</t>
        </is>
      </c>
      <c r="O5" t="inlineStr">
        <is>
          <t>60.31</t>
        </is>
      </c>
      <c r="P5" t="inlineStr">
        <is>
          <t>2026-01-14</t>
        </is>
      </c>
      <c r="Q5" t="n">
        <v>116</v>
      </c>
      <c r="R5" t="n">
        <v>0.7370689655172413</v>
      </c>
      <c r="S5" t="n">
        <v>352098.15</v>
      </c>
      <c r="T5" t="n">
        <v>175.05</v>
      </c>
      <c r="U5" t="n">
        <v>9355.424999999999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8605</v>
      </c>
      <c r="AE5" t="n">
        <v>9888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0.9520243148110832</v>
      </c>
      <c r="AM5" t="n">
        <v>0.6626678091973721</v>
      </c>
      <c r="AN5" t="n">
        <v>0.5</v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13-Jan-2026</t>
        </is>
      </c>
      <c r="D6" t="inlineStr">
        <is>
          <t>9,491.00</t>
        </is>
      </c>
      <c r="E6" t="n">
        <v>9506</v>
      </c>
      <c r="F6" t="n">
        <v>9576.5</v>
      </c>
      <c r="G6" t="n">
        <v>9458.5</v>
      </c>
      <c r="H6" t="inlineStr">
        <is>
          <t>9,550.00</t>
        </is>
      </c>
      <c r="I6" t="n">
        <v>9554</v>
      </c>
      <c r="J6" t="inlineStr">
        <is>
          <t>9,514.31</t>
        </is>
      </c>
      <c r="K6" t="n">
        <v>229215</v>
      </c>
      <c r="L6" t="inlineStr">
        <is>
          <t>2,18,08,22,245.00</t>
        </is>
      </c>
      <c r="M6" t="inlineStr">
        <is>
          <t>28,064</t>
        </is>
      </c>
      <c r="N6" t="inlineStr">
        <is>
          <t>1,37,178</t>
        </is>
      </c>
      <c r="O6" t="inlineStr">
        <is>
          <t>59.85</t>
        </is>
      </c>
      <c r="P6" t="inlineStr">
        <is>
          <t>2026-01-13</t>
        </is>
      </c>
      <c r="Q6" t="n">
        <v>118</v>
      </c>
      <c r="R6" t="n">
        <v>0.809322033898305</v>
      </c>
      <c r="S6" t="n">
        <v>348156.05</v>
      </c>
      <c r="T6" t="n">
        <v>176.75</v>
      </c>
      <c r="U6" t="n">
        <v>9321.200000000001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8605</v>
      </c>
      <c r="AE6" t="n">
        <v>9888</v>
      </c>
      <c r="AF6" t="inlineStr">
        <is>
          <t>Markup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0.6583685677729857</v>
      </c>
      <c r="AM6" t="n">
        <v>0.6676096181046676</v>
      </c>
      <c r="AN6" t="n">
        <v>0.4999999999999999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12-Jan-2026</t>
        </is>
      </c>
      <c r="D7" t="inlineStr">
        <is>
          <t>9,562.50</t>
        </is>
      </c>
      <c r="E7" t="n">
        <v>9562.5</v>
      </c>
      <c r="F7" t="n">
        <v>9588.5</v>
      </c>
      <c r="G7" t="n">
        <v>9360</v>
      </c>
      <c r="H7" t="inlineStr">
        <is>
          <t>9,478.50</t>
        </is>
      </c>
      <c r="I7" t="n">
        <v>9491</v>
      </c>
      <c r="J7" t="inlineStr">
        <is>
          <t>9,472.38</t>
        </is>
      </c>
      <c r="K7" t="n">
        <v>332453</v>
      </c>
      <c r="L7" t="inlineStr">
        <is>
          <t>3,14,91,22,112.50</t>
        </is>
      </c>
      <c r="M7" t="inlineStr">
        <is>
          <t>41,954</t>
        </is>
      </c>
      <c r="N7" t="inlineStr">
        <is>
          <t>1,83,273</t>
        </is>
      </c>
      <c r="O7" t="inlineStr">
        <is>
          <t>55.13</t>
        </is>
      </c>
      <c r="P7" t="inlineStr">
        <is>
          <t>2026-01-12</t>
        </is>
      </c>
      <c r="Q7" t="n">
        <v>228.5</v>
      </c>
      <c r="R7" t="n">
        <v>0.5733041575492341</v>
      </c>
      <c r="S7" t="n">
        <v>350640.4</v>
      </c>
      <c r="T7" t="n">
        <v>177.7</v>
      </c>
      <c r="U7" t="n">
        <v>9293.9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8605</v>
      </c>
      <c r="AE7" t="n">
        <v>9888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0.9481309056229686</v>
      </c>
      <c r="AM7" t="n">
        <v>1.285875070343275</v>
      </c>
      <c r="AN7" t="n">
        <v>0.5</v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09-Jan-2026</t>
        </is>
      </c>
      <c r="D8" t="inlineStr">
        <is>
          <t>9,760.50</t>
        </is>
      </c>
      <c r="E8" t="n">
        <v>9760.5</v>
      </c>
      <c r="F8" t="n">
        <v>9830</v>
      </c>
      <c r="G8" t="n">
        <v>9538</v>
      </c>
      <c r="H8" t="inlineStr">
        <is>
          <t>9,578.50</t>
        </is>
      </c>
      <c r="I8" t="n">
        <v>9562.5</v>
      </c>
      <c r="J8" t="inlineStr">
        <is>
          <t>9,663.19</t>
        </is>
      </c>
      <c r="K8" t="n">
        <v>250994</v>
      </c>
      <c r="L8" t="inlineStr">
        <is>
          <t>2,42,54,02,426.00</t>
        </is>
      </c>
      <c r="M8" t="inlineStr">
        <is>
          <t>32,883</t>
        </is>
      </c>
      <c r="N8" t="inlineStr">
        <is>
          <t>1,26,233</t>
        </is>
      </c>
      <c r="O8" t="inlineStr">
        <is>
          <t>50.29</t>
        </is>
      </c>
      <c r="P8" t="inlineStr">
        <is>
          <t>2026-01-09</t>
        </is>
      </c>
      <c r="Q8" t="n">
        <v>292</v>
      </c>
      <c r="R8" t="n">
        <v>0.0839041095890411</v>
      </c>
      <c r="S8" t="n">
        <v>359410.2</v>
      </c>
      <c r="T8" t="n">
        <v>174.2</v>
      </c>
      <c r="U8" t="n">
        <v>9266.35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8605</v>
      </c>
      <c r="AE8" t="n">
        <v>9888</v>
      </c>
      <c r="AF8" t="inlineStr">
        <is>
          <t>Markup</t>
        </is>
      </c>
      <c r="AG8" t="inlineStr">
        <is>
          <t>No_Demand</t>
        </is>
      </c>
      <c r="AH8" t="inlineStr">
        <is>
          <t>Pending ⏳</t>
        </is>
      </c>
      <c r="AL8" t="n">
        <v>0.6983496851230154</v>
      </c>
      <c r="AM8" t="n">
        <v>1.676234213547646</v>
      </c>
      <c r="AN8" t="n">
        <v>0.5</v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08-Jan-2026</t>
        </is>
      </c>
      <c r="D9" t="inlineStr">
        <is>
          <t>9,789.50</t>
        </is>
      </c>
      <c r="E9" t="n">
        <v>9799.5</v>
      </c>
      <c r="F9" t="n">
        <v>9888</v>
      </c>
      <c r="G9" t="n">
        <v>9725</v>
      </c>
      <c r="H9" t="inlineStr">
        <is>
          <t>9,738.00</t>
        </is>
      </c>
      <c r="I9" t="n">
        <v>9760.5</v>
      </c>
      <c r="J9" t="inlineStr">
        <is>
          <t>9,808.87</t>
        </is>
      </c>
      <c r="K9" t="n">
        <v>534086</v>
      </c>
      <c r="L9" t="inlineStr">
        <is>
          <t>5,23,87,77,996.00</t>
        </is>
      </c>
      <c r="M9" t="inlineStr">
        <is>
          <t>60,632</t>
        </is>
      </c>
      <c r="N9" t="inlineStr">
        <is>
          <t>3,14,541</t>
        </is>
      </c>
      <c r="O9" t="inlineStr">
        <is>
          <t>58.89</t>
        </is>
      </c>
      <c r="P9" t="inlineStr">
        <is>
          <t>2026-01-08</t>
        </is>
      </c>
      <c r="Q9" t="n">
        <v>163</v>
      </c>
      <c r="R9" t="n">
        <v>0.2177914110429447</v>
      </c>
      <c r="S9" t="n">
        <v>364663.5</v>
      </c>
      <c r="T9" t="n">
        <v>166.075</v>
      </c>
      <c r="U9" t="n">
        <v>9238.975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8605</v>
      </c>
      <c r="AE9" t="n">
        <v>9888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L9" t="n">
        <v>1.464599555480601</v>
      </c>
      <c r="AM9" t="n">
        <v>0.981484269155502</v>
      </c>
      <c r="AN9" t="n">
        <v>0.5</v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07-Jan-2026</t>
        </is>
      </c>
      <c r="D10" t="inlineStr">
        <is>
          <t>9,661.00</t>
        </is>
      </c>
      <c r="E10" t="n">
        <v>9668</v>
      </c>
      <c r="F10" t="n">
        <v>9807</v>
      </c>
      <c r="G10" t="n">
        <v>9608</v>
      </c>
      <c r="H10" t="inlineStr">
        <is>
          <t>9,807.00</t>
        </is>
      </c>
      <c r="I10" t="n">
        <v>9789.5</v>
      </c>
      <c r="J10" t="inlineStr">
        <is>
          <t>9,733.00</t>
        </is>
      </c>
      <c r="K10" t="n">
        <v>334802</v>
      </c>
      <c r="L10" t="inlineStr">
        <is>
          <t>3,25,86,28,965.50</t>
        </is>
      </c>
      <c r="M10" t="inlineStr">
        <is>
          <t>35,565</t>
        </is>
      </c>
      <c r="N10" t="inlineStr">
        <is>
          <t>1,86,570</t>
        </is>
      </c>
      <c r="O10" t="inlineStr">
        <is>
          <t>55.73</t>
        </is>
      </c>
      <c r="P10" t="inlineStr">
        <is>
          <t>2026-01-07</t>
        </is>
      </c>
      <c r="Q10" t="n">
        <v>199</v>
      </c>
      <c r="R10" t="n">
        <v>0.9120603015075376</v>
      </c>
      <c r="S10" t="n">
        <v>344766.3</v>
      </c>
      <c r="T10" t="n">
        <v>164.075</v>
      </c>
      <c r="U10" t="n">
        <v>9203.625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8605</v>
      </c>
      <c r="AE10" t="n">
        <v>9807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0.9710983933174444</v>
      </c>
      <c r="AM10" t="n">
        <v>1.212859972573518</v>
      </c>
      <c r="AN10" t="n">
        <v>0.5</v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06-Jan-2026</t>
        </is>
      </c>
      <c r="D11" t="inlineStr">
        <is>
          <t>9,497.50</t>
        </is>
      </c>
      <c r="E11" t="n">
        <v>9575</v>
      </c>
      <c r="F11" t="n">
        <v>9783.5</v>
      </c>
      <c r="G11" t="n">
        <v>9543</v>
      </c>
      <c r="H11" t="inlineStr">
        <is>
          <t>9,668.00</t>
        </is>
      </c>
      <c r="I11" t="n">
        <v>9661</v>
      </c>
      <c r="J11" t="inlineStr">
        <is>
          <t>9,694.98</t>
        </is>
      </c>
      <c r="K11" t="n">
        <v>503002</v>
      </c>
      <c r="L11" t="inlineStr">
        <is>
          <t>4,87,65,95,817.00</t>
        </is>
      </c>
      <c r="M11" t="inlineStr">
        <is>
          <t>71,922</t>
        </is>
      </c>
      <c r="N11" t="inlineStr">
        <is>
          <t>2,36,084</t>
        </is>
      </c>
      <c r="O11" t="inlineStr">
        <is>
          <t>46.94</t>
        </is>
      </c>
      <c r="P11" t="inlineStr">
        <is>
          <t>2026-01-06</t>
        </is>
      </c>
      <c r="Q11" t="n">
        <v>240.5</v>
      </c>
      <c r="R11" t="n">
        <v>0.4906444906444906</v>
      </c>
      <c r="S11" t="n">
        <v>343391.2</v>
      </c>
      <c r="T11" t="n">
        <v>159</v>
      </c>
      <c r="U11" t="n">
        <v>9163.700000000001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8605</v>
      </c>
      <c r="AE11" t="n">
        <v>9783.5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1.464807484874394</v>
      </c>
      <c r="AM11" t="n">
        <v>1.512578616352201</v>
      </c>
      <c r="AN11" t="n">
        <v>0.5</v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05-Jan-2026</t>
        </is>
      </c>
      <c r="D12" t="inlineStr">
        <is>
          <t>9,502.50</t>
        </is>
      </c>
      <c r="E12" t="n">
        <v>9520</v>
      </c>
      <c r="F12" t="n">
        <v>9684</v>
      </c>
      <c r="G12" t="n">
        <v>9465</v>
      </c>
      <c r="H12" t="inlineStr">
        <is>
          <t>9,499.00</t>
        </is>
      </c>
      <c r="I12" t="n">
        <v>9497.5</v>
      </c>
      <c r="J12" t="inlineStr">
        <is>
          <t>9,556.33</t>
        </is>
      </c>
      <c r="K12" t="n">
        <v>304245</v>
      </c>
      <c r="L12" t="inlineStr">
        <is>
          <t>2,90,74,66,580.00</t>
        </is>
      </c>
      <c r="M12" t="inlineStr">
        <is>
          <t>37,006</t>
        </is>
      </c>
      <c r="N12" t="inlineStr">
        <is>
          <t>1,50,826</t>
        </is>
      </c>
      <c r="O12" t="inlineStr">
        <is>
          <t>49.57</t>
        </is>
      </c>
      <c r="P12" t="inlineStr">
        <is>
          <t>2026-01-05</t>
        </is>
      </c>
      <c r="Q12" t="n">
        <v>219</v>
      </c>
      <c r="R12" t="n">
        <v>0.1484018264840182</v>
      </c>
      <c r="S12" t="n">
        <v>336891.85</v>
      </c>
      <c r="T12" t="n">
        <v>154.7</v>
      </c>
      <c r="U12" t="n">
        <v>9128.700000000001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8605</v>
      </c>
      <c r="AE12" t="n">
        <v>9684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0.903093975113972</v>
      </c>
      <c r="AM12" t="n">
        <v>1.415643180349063</v>
      </c>
      <c r="AN12" t="n">
        <v>0.5</v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02-Jan-2026</t>
        </is>
      </c>
      <c r="D13" t="inlineStr">
        <is>
          <t>9,558.00</t>
        </is>
      </c>
      <c r="E13" t="n">
        <v>9550</v>
      </c>
      <c r="F13" t="n">
        <v>9633</v>
      </c>
      <c r="G13" t="n">
        <v>9310.5</v>
      </c>
      <c r="H13" t="inlineStr">
        <is>
          <t>9,499.00</t>
        </is>
      </c>
      <c r="I13" t="n">
        <v>9502.5</v>
      </c>
      <c r="J13" t="inlineStr">
        <is>
          <t>9,507.15</t>
        </is>
      </c>
      <c r="K13" t="n">
        <v>733651</v>
      </c>
      <c r="L13" t="inlineStr">
        <is>
          <t>6,97,49,32,975.00</t>
        </is>
      </c>
      <c r="M13" t="inlineStr">
        <is>
          <t>57,314</t>
        </is>
      </c>
      <c r="N13" t="inlineStr">
        <is>
          <t>3,63,114</t>
        </is>
      </c>
      <c r="O13" t="inlineStr">
        <is>
          <t>49.49</t>
        </is>
      </c>
      <c r="P13" t="inlineStr">
        <is>
          <t>2026-01-02</t>
        </is>
      </c>
      <c r="Q13" t="n">
        <v>322.5</v>
      </c>
      <c r="R13" t="n">
        <v>0.5953488372093023</v>
      </c>
      <c r="S13" t="n">
        <v>336650.9</v>
      </c>
      <c r="T13" t="n">
        <v>152.15</v>
      </c>
      <c r="U13" t="n">
        <v>9105.125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8605</v>
      </c>
      <c r="AE13" t="n">
        <v>9633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2.179263444713797</v>
      </c>
      <c r="AM13" t="n">
        <v>2.119618797239566</v>
      </c>
      <c r="AN13" t="n">
        <v>0.5</v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01-Jan-2026</t>
        </is>
      </c>
      <c r="D14" t="inlineStr">
        <is>
          <t>9,343.00</t>
        </is>
      </c>
      <c r="E14" t="n">
        <v>9365</v>
      </c>
      <c r="F14" t="n">
        <v>9585</v>
      </c>
      <c r="G14" t="n">
        <v>9318.5</v>
      </c>
      <c r="H14" t="inlineStr">
        <is>
          <t>9,585.00</t>
        </is>
      </c>
      <c r="I14" t="n">
        <v>9558</v>
      </c>
      <c r="J14" t="inlineStr">
        <is>
          <t>9,483.21</t>
        </is>
      </c>
      <c r="K14" t="n">
        <v>306936</v>
      </c>
      <c r="L14" t="inlineStr">
        <is>
          <t>2,91,07,39,290.00</t>
        </is>
      </c>
      <c r="M14" t="inlineStr">
        <is>
          <t>28,387</t>
        </is>
      </c>
      <c r="N14" t="inlineStr">
        <is>
          <t>1,36,179</t>
        </is>
      </c>
      <c r="O14" t="inlineStr">
        <is>
          <t>44.37</t>
        </is>
      </c>
      <c r="P14" t="inlineStr">
        <is>
          <t>2026-01-01</t>
        </is>
      </c>
      <c r="Q14" t="n">
        <v>266.5</v>
      </c>
      <c r="R14" t="n">
        <v>0.8986866791744841</v>
      </c>
      <c r="S14" t="n">
        <v>313963</v>
      </c>
      <c r="T14" t="n">
        <v>140.25</v>
      </c>
      <c r="U14" t="n">
        <v>9085.450000000001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8605</v>
      </c>
      <c r="AE14" t="n">
        <v>9585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0.9776183817838408</v>
      </c>
      <c r="AM14" t="n">
        <v>1.90017825311943</v>
      </c>
      <c r="AN14" t="n">
        <v>0.5</v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31-Dec-2025</t>
        </is>
      </c>
      <c r="D15" t="inlineStr">
        <is>
          <t>9,282.00</t>
        </is>
      </c>
      <c r="E15" t="n">
        <v>9320</v>
      </c>
      <c r="F15" t="n">
        <v>9398</v>
      </c>
      <c r="G15" t="n">
        <v>9296.5</v>
      </c>
      <c r="H15" t="inlineStr">
        <is>
          <t>9,350.00</t>
        </is>
      </c>
      <c r="I15" t="n">
        <v>9343</v>
      </c>
      <c r="J15" t="inlineStr">
        <is>
          <t>9,350.29</t>
        </is>
      </c>
      <c r="K15" t="n">
        <v>319864</v>
      </c>
      <c r="L15" t="inlineStr">
        <is>
          <t>2,99,08,21,807.50</t>
        </is>
      </c>
      <c r="M15" t="inlineStr">
        <is>
          <t>40,455</t>
        </is>
      </c>
      <c r="N15" t="inlineStr">
        <is>
          <t>1,54,027</t>
        </is>
      </c>
      <c r="O15" t="inlineStr">
        <is>
          <t>48.15</t>
        </is>
      </c>
      <c r="P15" t="inlineStr">
        <is>
          <t>2025-12-31</t>
        </is>
      </c>
      <c r="Q15" t="n">
        <v>101.5</v>
      </c>
      <c r="R15" t="n">
        <v>0.458128078817734</v>
      </c>
      <c r="S15" t="n">
        <v>312396.4</v>
      </c>
      <c r="T15" t="n">
        <v>132.275</v>
      </c>
      <c r="U15" t="n">
        <v>9061.799999999999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8605</v>
      </c>
      <c r="AE15" t="n">
        <v>9398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1.023904244735214</v>
      </c>
      <c r="AM15" t="n">
        <v>0.7673407673407673</v>
      </c>
      <c r="AN15" t="n">
        <v>0.5</v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30-Dec-2025</t>
        </is>
      </c>
      <c r="D16" t="inlineStr">
        <is>
          <t>9,087.00</t>
        </is>
      </c>
      <c r="E16" t="n">
        <v>9087</v>
      </c>
      <c r="F16" t="n">
        <v>9299</v>
      </c>
      <c r="G16" t="n">
        <v>9025.5</v>
      </c>
      <c r="H16" t="inlineStr">
        <is>
          <t>9,298.00</t>
        </is>
      </c>
      <c r="I16" t="n">
        <v>9282</v>
      </c>
      <c r="J16" t="inlineStr">
        <is>
          <t>9,225.21</t>
        </is>
      </c>
      <c r="K16" t="n">
        <v>464922</v>
      </c>
      <c r="L16" t="inlineStr">
        <is>
          <t>4,28,90,02,991.50</t>
        </is>
      </c>
      <c r="M16" t="inlineStr">
        <is>
          <t>50,137</t>
        </is>
      </c>
      <c r="N16" t="inlineStr">
        <is>
          <t>2,19,400</t>
        </is>
      </c>
      <c r="O16" t="inlineStr">
        <is>
          <t>47.19</t>
        </is>
      </c>
      <c r="P16" t="inlineStr">
        <is>
          <t>2025-12-30</t>
        </is>
      </c>
      <c r="Q16" t="n">
        <v>273.5</v>
      </c>
      <c r="R16" t="n">
        <v>0.9378427787934186</v>
      </c>
      <c r="S16" t="n">
        <v>317007.25</v>
      </c>
      <c r="T16" t="n">
        <v>134.95</v>
      </c>
      <c r="U16" t="n">
        <v>9044.674999999999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8605</v>
      </c>
      <c r="AE16" t="n">
        <v>9299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1.46659737277302</v>
      </c>
      <c r="AM16" t="n">
        <v>2.026676546869211</v>
      </c>
      <c r="AN16" t="n">
        <v>0.5</v>
      </c>
    </row>
    <row r="17">
      <c r="A17" t="inlineStr">
        <is>
          <t>BAJAJ-AUTO</t>
        </is>
      </c>
      <c r="B17" t="inlineStr">
        <is>
          <t>BL</t>
        </is>
      </c>
      <c r="C17" t="inlineStr">
        <is>
          <t>29-Dec-2025</t>
        </is>
      </c>
      <c r="D17" t="inlineStr">
        <is>
          <t>8,067.00</t>
        </is>
      </c>
      <c r="E17" t="n">
        <v>9110</v>
      </c>
      <c r="F17" t="n">
        <v>9110</v>
      </c>
      <c r="G17" t="n">
        <v>9110</v>
      </c>
      <c r="H17" t="inlineStr">
        <is>
          <t>9,110.00</t>
        </is>
      </c>
      <c r="I17" t="n">
        <v>9110</v>
      </c>
      <c r="J17" t="inlineStr">
        <is>
          <t>9,110.00</t>
        </is>
      </c>
      <c r="K17" t="n">
        <v>708485</v>
      </c>
      <c r="L17" t="inlineStr">
        <is>
          <t>6,45,42,98,350.00</t>
        </is>
      </c>
      <c r="M17" t="inlineStr">
        <is>
          <t>8</t>
        </is>
      </c>
      <c r="N17" t="inlineStr">
        <is>
          <t>-</t>
        </is>
      </c>
      <c r="O17" t="inlineStr">
        <is>
          <t>-</t>
        </is>
      </c>
      <c r="P17" t="inlineStr">
        <is>
          <t>2025-12-29</t>
        </is>
      </c>
      <c r="Q17" t="n">
        <v>0</v>
      </c>
      <c r="R17" t="n">
        <v>0.5</v>
      </c>
      <c r="S17" t="n">
        <v>309752.8</v>
      </c>
      <c r="T17" t="n">
        <v>128.975</v>
      </c>
      <c r="U17" t="n">
        <v>9034.85</v>
      </c>
      <c r="V17" t="n">
        <v>1</v>
      </c>
      <c r="W17" t="b">
        <v>0</v>
      </c>
      <c r="X17" t="b">
        <v>0</v>
      </c>
      <c r="Y17" t="b">
        <v>1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D17" t="n">
        <v>8605</v>
      </c>
      <c r="AE17" t="n">
        <v>9254.5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2.287259388777115</v>
      </c>
      <c r="AM17" t="n">
        <v>0</v>
      </c>
      <c r="AN17" t="n">
        <v>0.85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29-Dec-2025</t>
        </is>
      </c>
      <c r="D18" t="inlineStr">
        <is>
          <t>9,064.50</t>
        </is>
      </c>
      <c r="E18" t="n">
        <v>9069.5</v>
      </c>
      <c r="F18" t="n">
        <v>9127</v>
      </c>
      <c r="G18" t="n">
        <v>9055.5</v>
      </c>
      <c r="H18" t="inlineStr">
        <is>
          <t>9,096.00</t>
        </is>
      </c>
      <c r="I18" t="n">
        <v>9087</v>
      </c>
      <c r="J18" t="inlineStr">
        <is>
          <t>9,092.32</t>
        </is>
      </c>
      <c r="K18" t="n">
        <v>263943</v>
      </c>
      <c r="L18" t="inlineStr">
        <is>
          <t>2,39,98,54,426.00</t>
        </is>
      </c>
      <c r="M18" t="inlineStr">
        <is>
          <t>23,663</t>
        </is>
      </c>
      <c r="N18" t="inlineStr">
        <is>
          <t>1,86,808</t>
        </is>
      </c>
      <c r="O18" t="inlineStr">
        <is>
          <t>70.78</t>
        </is>
      </c>
      <c r="P18" t="inlineStr">
        <is>
          <t>2025-12-29</t>
        </is>
      </c>
      <c r="Q18" t="n">
        <v>71.5</v>
      </c>
      <c r="R18" t="n">
        <v>0.4405594405594406</v>
      </c>
      <c r="S18" t="n">
        <v>296803.7</v>
      </c>
      <c r="T18" t="n">
        <v>135.675</v>
      </c>
      <c r="U18" t="n">
        <v>9034.15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8605</v>
      </c>
      <c r="AE18" t="n">
        <v>9254.5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L18" t="n">
        <v>0.8892847360056495</v>
      </c>
      <c r="AM18" t="n">
        <v>0.5269946563478901</v>
      </c>
      <c r="AN18" t="n">
        <v>0.5</v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26-Dec-2025</t>
        </is>
      </c>
      <c r="D19" t="inlineStr">
        <is>
          <t>9,170.00</t>
        </is>
      </c>
      <c r="E19" t="n">
        <v>9182.5</v>
      </c>
      <c r="F19" t="n">
        <v>9185.5</v>
      </c>
      <c r="G19" t="n">
        <v>9052</v>
      </c>
      <c r="H19" t="inlineStr">
        <is>
          <t>9,067.00</t>
        </is>
      </c>
      <c r="I19" t="n">
        <v>9064.5</v>
      </c>
      <c r="J19" t="inlineStr">
        <is>
          <t>9,116.94</t>
        </is>
      </c>
      <c r="K19" t="n">
        <v>105815</v>
      </c>
      <c r="L19" t="inlineStr">
        <is>
          <t>96,47,09,055.00</t>
        </is>
      </c>
      <c r="M19" t="inlineStr">
        <is>
          <t>21,879</t>
        </is>
      </c>
      <c r="N19" t="inlineStr">
        <is>
          <t>42,273</t>
        </is>
      </c>
      <c r="O19" t="inlineStr">
        <is>
          <t>39.95</t>
        </is>
      </c>
      <c r="P19" t="inlineStr">
        <is>
          <t>2025-12-26</t>
        </is>
      </c>
      <c r="Q19" t="n">
        <v>133.5</v>
      </c>
      <c r="R19" t="n">
        <v>0.09363295880149811</v>
      </c>
      <c r="S19" t="n">
        <v>305228.8</v>
      </c>
      <c r="T19" t="n">
        <v>141.3</v>
      </c>
      <c r="U19" t="n">
        <v>9033.475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8605</v>
      </c>
      <c r="AE19" t="n">
        <v>9254.5</v>
      </c>
      <c r="AF19" t="inlineStr">
        <is>
          <t>Markup</t>
        </is>
      </c>
      <c r="AG19" t="inlineStr">
        <is>
          <t>No_Demand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0.3466743636249266</v>
      </c>
      <c r="AM19" t="n">
        <v>0.9447983014861996</v>
      </c>
      <c r="AN19" t="n">
        <v>0.7999999999999999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24-Dec-2025</t>
        </is>
      </c>
      <c r="D20" t="inlineStr">
        <is>
          <t>9,099.00</t>
        </is>
      </c>
      <c r="E20" t="n">
        <v>9100</v>
      </c>
      <c r="F20" t="n">
        <v>9194.5</v>
      </c>
      <c r="G20" t="n">
        <v>9070</v>
      </c>
      <c r="H20" t="inlineStr">
        <is>
          <t>9,174.00</t>
        </is>
      </c>
      <c r="I20" t="n">
        <v>9170</v>
      </c>
      <c r="J20" t="inlineStr">
        <is>
          <t>9,155.31</t>
        </is>
      </c>
      <c r="K20" t="n">
        <v>167717</v>
      </c>
      <c r="L20" t="inlineStr">
        <is>
          <t>1,53,55,01,956.00</t>
        </is>
      </c>
      <c r="M20" t="inlineStr">
        <is>
          <t>18,614</t>
        </is>
      </c>
      <c r="N20" t="inlineStr">
        <is>
          <t>80,566</t>
        </is>
      </c>
      <c r="O20" t="inlineStr">
        <is>
          <t>48.04</t>
        </is>
      </c>
      <c r="P20" t="inlineStr">
        <is>
          <t>2025-12-24</t>
        </is>
      </c>
      <c r="Q20" t="n">
        <v>124.5</v>
      </c>
      <c r="R20" t="n">
        <v>0.8032128514056225</v>
      </c>
      <c r="S20" t="n">
        <v>330052.8</v>
      </c>
      <c r="T20" t="n">
        <v>147.55</v>
      </c>
      <c r="U20" t="n">
        <v>9031.375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8605</v>
      </c>
      <c r="AE20" t="n">
        <v>9254.5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0.5081520290086919</v>
      </c>
      <c r="AM20" t="n">
        <v>0.843781768891901</v>
      </c>
      <c r="AN20" t="n">
        <v>0.7999999999999999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23-Dec-2025</t>
        </is>
      </c>
      <c r="D21" t="inlineStr">
        <is>
          <t>9,164.00</t>
        </is>
      </c>
      <c r="E21" t="n">
        <v>9184</v>
      </c>
      <c r="F21" t="n">
        <v>9184</v>
      </c>
      <c r="G21" t="n">
        <v>9080</v>
      </c>
      <c r="H21" t="inlineStr">
        <is>
          <t>9,085.00</t>
        </is>
      </c>
      <c r="I21" t="n">
        <v>9099</v>
      </c>
      <c r="J21" t="inlineStr">
        <is>
          <t>9,120.74</t>
        </is>
      </c>
      <c r="K21" t="n">
        <v>215559</v>
      </c>
      <c r="L21" t="inlineStr">
        <is>
          <t>1,96,60,58,359.50</t>
        </is>
      </c>
      <c r="M21" t="inlineStr">
        <is>
          <t>23,085</t>
        </is>
      </c>
      <c r="N21" t="inlineStr">
        <is>
          <t>1,30,094</t>
        </is>
      </c>
      <c r="O21" t="inlineStr">
        <is>
          <t>60.35</t>
        </is>
      </c>
      <c r="P21" t="inlineStr">
        <is>
          <t>2025-12-23</t>
        </is>
      </c>
      <c r="Q21" t="n">
        <v>104</v>
      </c>
      <c r="R21" t="n">
        <v>0.1826923076923076</v>
      </c>
      <c r="S21" t="n">
        <v>339374.1</v>
      </c>
      <c r="T21" t="n">
        <v>148.925</v>
      </c>
      <c r="U21" t="n">
        <v>9031.075000000001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8605</v>
      </c>
      <c r="AE21" t="n">
        <v>9254.5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0.6351663253029621</v>
      </c>
      <c r="AM21" t="n">
        <v>0.6983380896424374</v>
      </c>
      <c r="AN21" t="n">
        <v>0.7</v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22-Dec-2025</t>
        </is>
      </c>
      <c r="D22" t="inlineStr">
        <is>
          <t>9,002.00</t>
        </is>
      </c>
      <c r="E22" t="n">
        <v>9010</v>
      </c>
      <c r="F22" t="n">
        <v>9185</v>
      </c>
      <c r="G22" t="n">
        <v>8997.5</v>
      </c>
      <c r="H22" t="inlineStr">
        <is>
          <t>9,153.50</t>
        </is>
      </c>
      <c r="I22" t="n">
        <v>9164</v>
      </c>
      <c r="J22" t="inlineStr">
        <is>
          <t>9,142.16</t>
        </is>
      </c>
      <c r="K22" t="n">
        <v>377385</v>
      </c>
      <c r="L22" t="inlineStr">
        <is>
          <t>3,45,01,13,244.50</t>
        </is>
      </c>
      <c r="M22" t="inlineStr">
        <is>
          <t>31,074</t>
        </is>
      </c>
      <c r="N22" t="inlineStr">
        <is>
          <t>1,98,922</t>
        </is>
      </c>
      <c r="O22" t="inlineStr">
        <is>
          <t>52.71</t>
        </is>
      </c>
      <c r="P22" t="inlineStr">
        <is>
          <t>2025-12-22</t>
        </is>
      </c>
      <c r="Q22" t="n">
        <v>187.5</v>
      </c>
      <c r="R22" t="n">
        <v>0.888</v>
      </c>
      <c r="S22" t="n">
        <v>352703.7</v>
      </c>
      <c r="T22" t="n">
        <v>150.925</v>
      </c>
      <c r="U22" t="n">
        <v>9028.525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8605</v>
      </c>
      <c r="AE22" t="n">
        <v>9254.5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1.06997743431668</v>
      </c>
      <c r="AM22" t="n">
        <v>1.242338910054663</v>
      </c>
      <c r="AN22" t="n">
        <v>0.5</v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19-Dec-2025</t>
        </is>
      </c>
      <c r="D23" t="inlineStr">
        <is>
          <t>8,831.00</t>
        </is>
      </c>
      <c r="E23" t="n">
        <v>8830.5</v>
      </c>
      <c r="F23" t="n">
        <v>9011</v>
      </c>
      <c r="G23" t="n">
        <v>8827</v>
      </c>
      <c r="H23" t="inlineStr">
        <is>
          <t>9,000.00</t>
        </is>
      </c>
      <c r="I23" t="n">
        <v>9002</v>
      </c>
      <c r="J23" t="inlineStr">
        <is>
          <t>8,962.46</t>
        </is>
      </c>
      <c r="K23" t="n">
        <v>215196</v>
      </c>
      <c r="L23" t="inlineStr">
        <is>
          <t>1,92,86,84,550.50</t>
        </is>
      </c>
      <c r="M23" t="inlineStr">
        <is>
          <t>21,320</t>
        </is>
      </c>
      <c r="N23" t="inlineStr">
        <is>
          <t>1,27,336</t>
        </is>
      </c>
      <c r="O23" t="inlineStr">
        <is>
          <t>59.17</t>
        </is>
      </c>
      <c r="P23" t="inlineStr">
        <is>
          <t>2025-12-19</t>
        </is>
      </c>
      <c r="Q23" t="n">
        <v>184</v>
      </c>
      <c r="R23" t="n">
        <v>0.9510869565217392</v>
      </c>
      <c r="S23" t="n">
        <v>357144.35</v>
      </c>
      <c r="T23" t="n">
        <v>151.125</v>
      </c>
      <c r="U23" t="n">
        <v>9020.700000000001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8605</v>
      </c>
      <c r="AE23" t="n">
        <v>9254.5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0.602546281356544</v>
      </c>
      <c r="AM23" t="n">
        <v>1.217535153019024</v>
      </c>
      <c r="AN23" t="n">
        <v>0.5</v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18-Dec-2025</t>
        </is>
      </c>
      <c r="D24" t="inlineStr">
        <is>
          <t>8,895.00</t>
        </is>
      </c>
      <c r="E24" t="n">
        <v>8891</v>
      </c>
      <c r="F24" t="n">
        <v>8891</v>
      </c>
      <c r="G24" t="n">
        <v>8735</v>
      </c>
      <c r="H24" t="inlineStr">
        <is>
          <t>8,826.50</t>
        </is>
      </c>
      <c r="I24" t="n">
        <v>8831</v>
      </c>
      <c r="J24" t="inlineStr">
        <is>
          <t>8,798.52</t>
        </is>
      </c>
      <c r="K24" t="n">
        <v>338487</v>
      </c>
      <c r="L24" t="inlineStr">
        <is>
          <t>2,97,81,86,155.00</t>
        </is>
      </c>
      <c r="M24" t="inlineStr">
        <is>
          <t>37,929</t>
        </is>
      </c>
      <c r="N24" t="inlineStr">
        <is>
          <t>1,77,940</t>
        </is>
      </c>
      <c r="O24" t="inlineStr">
        <is>
          <t>52.57</t>
        </is>
      </c>
      <c r="P24" t="inlineStr">
        <is>
          <t>2025-12-18</t>
        </is>
      </c>
      <c r="Q24" t="n">
        <v>156</v>
      </c>
      <c r="R24" t="n">
        <v>0.6153846153846154</v>
      </c>
      <c r="S24" t="n">
        <v>362398.1</v>
      </c>
      <c r="T24" t="n">
        <v>146.7</v>
      </c>
      <c r="U24" t="n">
        <v>9015.200000000001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8605</v>
      </c>
      <c r="AE24" t="n">
        <v>9254.5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0.9340197975651638</v>
      </c>
      <c r="AM24" t="n">
        <v>1.063394683026585</v>
      </c>
      <c r="AN24" t="n">
        <v>0.5</v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17-Dec-2025</t>
        </is>
      </c>
      <c r="D25" t="inlineStr">
        <is>
          <t>9,008.00</t>
        </is>
      </c>
      <c r="E25" t="n">
        <v>9008</v>
      </c>
      <c r="F25" t="n">
        <v>9009</v>
      </c>
      <c r="G25" t="n">
        <v>8859</v>
      </c>
      <c r="H25" t="inlineStr">
        <is>
          <t>8,868.00</t>
        </is>
      </c>
      <c r="I25" t="n">
        <v>8895</v>
      </c>
      <c r="J25" t="inlineStr">
        <is>
          <t>8,929.76</t>
        </is>
      </c>
      <c r="K25" t="n">
        <v>256364</v>
      </c>
      <c r="L25" t="inlineStr">
        <is>
          <t>2,28,92,69,985.50</t>
        </is>
      </c>
      <c r="M25" t="inlineStr">
        <is>
          <t>37,045</t>
        </is>
      </c>
      <c r="N25" t="inlineStr">
        <is>
          <t>1,65,386</t>
        </is>
      </c>
      <c r="O25" t="inlineStr">
        <is>
          <t>64.51</t>
        </is>
      </c>
      <c r="P25" t="inlineStr">
        <is>
          <t>2025-12-17</t>
        </is>
      </c>
      <c r="Q25" t="n">
        <v>150</v>
      </c>
      <c r="R25" t="n">
        <v>0.24</v>
      </c>
      <c r="S25" t="n">
        <v>354973.3</v>
      </c>
      <c r="T25" t="n">
        <v>144.65</v>
      </c>
      <c r="U25" t="n">
        <v>9022.625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8605</v>
      </c>
      <c r="AE25" t="n">
        <v>9254.5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0.722206430737185</v>
      </c>
      <c r="AM25" t="n">
        <v>1.036985827860352</v>
      </c>
      <c r="AN25" t="n">
        <v>0.5</v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16-Dec-2025</t>
        </is>
      </c>
      <c r="D26" t="inlineStr">
        <is>
          <t>8,940.00</t>
        </is>
      </c>
      <c r="E26" t="n">
        <v>8940</v>
      </c>
      <c r="F26" t="n">
        <v>9028</v>
      </c>
      <c r="G26" t="n">
        <v>8891</v>
      </c>
      <c r="H26" t="inlineStr">
        <is>
          <t>8,989.00</t>
        </is>
      </c>
      <c r="I26" t="n">
        <v>9008</v>
      </c>
      <c r="J26" t="inlineStr">
        <is>
          <t>8,977.63</t>
        </is>
      </c>
      <c r="K26" t="n">
        <v>278902</v>
      </c>
      <c r="L26" t="inlineStr">
        <is>
          <t>2,50,38,79,526.50</t>
        </is>
      </c>
      <c r="M26" t="inlineStr">
        <is>
          <t>39,633</t>
        </is>
      </c>
      <c r="N26" t="inlineStr">
        <is>
          <t>1,48,770</t>
        </is>
      </c>
      <c r="O26" t="inlineStr">
        <is>
          <t>53.34</t>
        </is>
      </c>
      <c r="P26" t="inlineStr">
        <is>
          <t>2025-12-16</t>
        </is>
      </c>
      <c r="Q26" t="n">
        <v>137</v>
      </c>
      <c r="R26" t="n">
        <v>0.8540145985401459</v>
      </c>
      <c r="S26" t="n">
        <v>358469.7</v>
      </c>
      <c r="T26" t="n">
        <v>142.725</v>
      </c>
      <c r="U26" t="n">
        <v>9022.1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8605</v>
      </c>
      <c r="AE26" t="n">
        <v>9254.5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0.7780350752099828</v>
      </c>
      <c r="AM26" t="n">
        <v>0.9598878963040812</v>
      </c>
      <c r="AN26" t="n">
        <v>0.5</v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15-Dec-2025</t>
        </is>
      </c>
      <c r="D27" t="inlineStr">
        <is>
          <t>9,015.00</t>
        </is>
      </c>
      <c r="E27" t="n">
        <v>9040</v>
      </c>
      <c r="F27" t="n">
        <v>9042.5</v>
      </c>
      <c r="G27" t="n">
        <v>8884</v>
      </c>
      <c r="H27" t="inlineStr">
        <is>
          <t>8,921.00</t>
        </is>
      </c>
      <c r="I27" t="n">
        <v>8940</v>
      </c>
      <c r="J27" t="inlineStr">
        <is>
          <t>8,923.42</t>
        </is>
      </c>
      <c r="K27" t="n">
        <v>507849</v>
      </c>
      <c r="L27" t="inlineStr">
        <is>
          <t>4,53,17,51,705.00</t>
        </is>
      </c>
      <c r="M27" t="inlineStr">
        <is>
          <t>45,688</t>
        </is>
      </c>
      <c r="N27" t="inlineStr">
        <is>
          <t>3,11,894</t>
        </is>
      </c>
      <c r="O27" t="inlineStr">
        <is>
          <t>61.41</t>
        </is>
      </c>
      <c r="P27" t="inlineStr">
        <is>
          <t>2025-12-15</t>
        </is>
      </c>
      <c r="Q27" t="n">
        <v>158.5</v>
      </c>
      <c r="R27" t="n">
        <v>0.3533123028391167</v>
      </c>
      <c r="S27" t="n">
        <v>358333.2</v>
      </c>
      <c r="T27" t="n">
        <v>140.825</v>
      </c>
      <c r="U27" t="n">
        <v>9017.75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8491.5</v>
      </c>
      <c r="AE27" t="n">
        <v>9254.5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1.417253550605972</v>
      </c>
      <c r="AM27" t="n">
        <v>1.125510385229895</v>
      </c>
      <c r="AN27" t="n">
        <v>0.5</v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12-Dec-2025</t>
        </is>
      </c>
      <c r="D28" t="inlineStr">
        <is>
          <t>9,053.50</t>
        </is>
      </c>
      <c r="E28" t="n">
        <v>9065</v>
      </c>
      <c r="F28" t="n">
        <v>9089.5</v>
      </c>
      <c r="G28" t="n">
        <v>8960</v>
      </c>
      <c r="H28" t="inlineStr">
        <is>
          <t>9,015.50</t>
        </is>
      </c>
      <c r="I28" t="n">
        <v>9015</v>
      </c>
      <c r="J28" t="inlineStr">
        <is>
          <t>9,024.35</t>
        </is>
      </c>
      <c r="K28" t="n">
        <v>356060</v>
      </c>
      <c r="L28" t="inlineStr">
        <is>
          <t>3,21,32,09,141.50</t>
        </is>
      </c>
      <c r="M28" t="inlineStr">
        <is>
          <t>28,788</t>
        </is>
      </c>
      <c r="N28" t="inlineStr">
        <is>
          <t>2,48,146</t>
        </is>
      </c>
      <c r="O28" t="inlineStr">
        <is>
          <t>69.69</t>
        </is>
      </c>
      <c r="P28" t="inlineStr">
        <is>
          <t>2025-12-12</t>
        </is>
      </c>
      <c r="Q28" t="n">
        <v>129.5</v>
      </c>
      <c r="R28" t="n">
        <v>0.4247104247104247</v>
      </c>
      <c r="S28" t="n">
        <v>355840.5</v>
      </c>
      <c r="T28" t="n">
        <v>141.65</v>
      </c>
      <c r="U28" t="n">
        <v>9018.025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8491.5</v>
      </c>
      <c r="AE28" t="n">
        <v>9254.5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1.000616849403033</v>
      </c>
      <c r="AM28" t="n">
        <v>0.9142252029650548</v>
      </c>
      <c r="AN28" t="n">
        <v>0.5</v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11-Dec-2025</t>
        </is>
      </c>
      <c r="D29" t="inlineStr">
        <is>
          <t>8,991.00</t>
        </is>
      </c>
      <c r="E29" t="n">
        <v>8991</v>
      </c>
      <c r="F29" t="n">
        <v>9084</v>
      </c>
      <c r="G29" t="n">
        <v>8961</v>
      </c>
      <c r="H29" t="inlineStr">
        <is>
          <t>9,057.00</t>
        </is>
      </c>
      <c r="I29" t="n">
        <v>9053.5</v>
      </c>
      <c r="J29" t="inlineStr">
        <is>
          <t>9,040.99</t>
        </is>
      </c>
      <c r="K29" t="n">
        <v>136142</v>
      </c>
      <c r="L29" t="inlineStr">
        <is>
          <t>1,23,08,59,064.00</t>
        </is>
      </c>
      <c r="M29" t="inlineStr">
        <is>
          <t>20,283</t>
        </is>
      </c>
      <c r="N29" t="inlineStr">
        <is>
          <t>61,266</t>
        </is>
      </c>
      <c r="O29" t="inlineStr">
        <is>
          <t>45.00</t>
        </is>
      </c>
      <c r="P29" t="inlineStr">
        <is>
          <t>2025-12-11</t>
        </is>
      </c>
      <c r="Q29" t="n">
        <v>123</v>
      </c>
      <c r="R29" t="n">
        <v>0.7520325203252033</v>
      </c>
      <c r="S29" t="n">
        <v>365556.05</v>
      </c>
      <c r="T29" t="n">
        <v>139.475</v>
      </c>
      <c r="U29" t="n">
        <v>9009.424999999999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8491.5</v>
      </c>
      <c r="AE29" t="n">
        <v>9254.5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0.3724244202769999</v>
      </c>
      <c r="AM29" t="n">
        <v>0.8818784728445959</v>
      </c>
      <c r="AN29" t="n">
        <v>0.7999999999999999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10-Dec-2025</t>
        </is>
      </c>
      <c r="D30" t="inlineStr">
        <is>
          <t>8,961.00</t>
        </is>
      </c>
      <c r="E30" t="n">
        <v>8961</v>
      </c>
      <c r="F30" t="n">
        <v>9001.5</v>
      </c>
      <c r="G30" t="n">
        <v>8904</v>
      </c>
      <c r="H30" t="inlineStr">
        <is>
          <t>8,980.00</t>
        </is>
      </c>
      <c r="I30" t="n">
        <v>8991</v>
      </c>
      <c r="J30" t="inlineStr">
        <is>
          <t>8,957.93</t>
        </is>
      </c>
      <c r="K30" t="n">
        <v>307300</v>
      </c>
      <c r="L30" t="inlineStr">
        <is>
          <t>2,75,27,71,335.50</t>
        </is>
      </c>
      <c r="M30" t="inlineStr">
        <is>
          <t>31,502</t>
        </is>
      </c>
      <c r="N30" t="inlineStr">
        <is>
          <t>1,97,509</t>
        </is>
      </c>
      <c r="O30" t="inlineStr">
        <is>
          <t>64.27</t>
        </is>
      </c>
      <c r="P30" t="inlineStr">
        <is>
          <t>2025-12-10</t>
        </is>
      </c>
      <c r="Q30" t="n">
        <v>97.5</v>
      </c>
      <c r="R30" t="n">
        <v>0.8923076923076924</v>
      </c>
      <c r="S30" t="n">
        <v>372549</v>
      </c>
      <c r="T30" t="n">
        <v>136</v>
      </c>
      <c r="U30" t="n">
        <v>9000.125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8491.5</v>
      </c>
      <c r="AE30" t="n">
        <v>9254.5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0.8248579381504177</v>
      </c>
      <c r="AM30" t="n">
        <v>0.7169117647058824</v>
      </c>
      <c r="AN30" t="n">
        <v>0.5</v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09-Dec-2025</t>
        </is>
      </c>
      <c r="D31" t="inlineStr">
        <is>
          <t>9,026.00</t>
        </is>
      </c>
      <c r="E31" t="n">
        <v>8990</v>
      </c>
      <c r="F31" t="n">
        <v>9034.5</v>
      </c>
      <c r="G31" t="n">
        <v>8880</v>
      </c>
      <c r="H31" t="inlineStr">
        <is>
          <t>8,929.00</t>
        </is>
      </c>
      <c r="I31" t="n">
        <v>8961</v>
      </c>
      <c r="J31" t="inlineStr">
        <is>
          <t>8,968.90</t>
        </is>
      </c>
      <c r="K31" t="n">
        <v>373015</v>
      </c>
      <c r="L31" t="inlineStr">
        <is>
          <t>3,34,55,35,175.50</t>
        </is>
      </c>
      <c r="M31" t="inlineStr">
        <is>
          <t>39,672</t>
        </is>
      </c>
      <c r="N31" t="inlineStr">
        <is>
          <t>2,44,725</t>
        </is>
      </c>
      <c r="O31" t="inlineStr">
        <is>
          <t>65.61</t>
        </is>
      </c>
      <c r="P31" t="inlineStr">
        <is>
          <t>2025-12-09</t>
        </is>
      </c>
      <c r="Q31" t="n">
        <v>154.5</v>
      </c>
      <c r="R31" t="n">
        <v>0.5242718446601942</v>
      </c>
      <c r="S31" t="n">
        <v>379180.1</v>
      </c>
      <c r="T31" t="n">
        <v>137.875</v>
      </c>
      <c r="U31" t="n">
        <v>8993.975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8491.5</v>
      </c>
      <c r="AE31" t="n">
        <v>9254.5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0.9837409716385432</v>
      </c>
      <c r="AM31" t="n">
        <v>1.120580235720762</v>
      </c>
      <c r="AN31" t="n">
        <v>0.5</v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08-Dec-2025</t>
        </is>
      </c>
      <c r="D32" t="inlineStr">
        <is>
          <t>9,109.00</t>
        </is>
      </c>
      <c r="E32" t="n">
        <v>9115</v>
      </c>
      <c r="F32" t="n">
        <v>9124.5</v>
      </c>
      <c r="G32" t="n">
        <v>8956.5</v>
      </c>
      <c r="H32" t="inlineStr">
        <is>
          <t>9,035.00</t>
        </is>
      </c>
      <c r="I32" t="n">
        <v>9026</v>
      </c>
      <c r="J32" t="inlineStr">
        <is>
          <t>9,013.01</t>
        </is>
      </c>
      <c r="K32" t="n">
        <v>299426</v>
      </c>
      <c r="L32" t="inlineStr">
        <is>
          <t>2,69,87,28,815.50</t>
        </is>
      </c>
      <c r="M32" t="inlineStr">
        <is>
          <t>40,369</t>
        </is>
      </c>
      <c r="N32" t="inlineStr">
        <is>
          <t>1,77,717</t>
        </is>
      </c>
      <c r="O32" t="inlineStr">
        <is>
          <t>59.35</t>
        </is>
      </c>
      <c r="P32" t="inlineStr">
        <is>
          <t>2025-12-08</t>
        </is>
      </c>
      <c r="Q32" t="n">
        <v>168</v>
      </c>
      <c r="R32" t="n">
        <v>0.4136904761904761</v>
      </c>
      <c r="S32" t="n">
        <v>379566.75</v>
      </c>
      <c r="T32" t="n">
        <v>141.1</v>
      </c>
      <c r="U32" t="n">
        <v>8990.674999999999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8491.5</v>
      </c>
      <c r="AE32" t="n">
        <v>9254.5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0.7888625650165616</v>
      </c>
      <c r="AM32" t="n">
        <v>1.190644932671864</v>
      </c>
      <c r="AN32" t="n">
        <v>0.5</v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05-Dec-2025</t>
        </is>
      </c>
      <c r="D33" t="inlineStr">
        <is>
          <t>9,085.00</t>
        </is>
      </c>
      <c r="E33" t="n">
        <v>9054</v>
      </c>
      <c r="F33" t="n">
        <v>9130</v>
      </c>
      <c r="G33" t="n">
        <v>9045.5</v>
      </c>
      <c r="H33" t="inlineStr">
        <is>
          <t>9,110.00</t>
        </is>
      </c>
      <c r="I33" t="n">
        <v>9109</v>
      </c>
      <c r="J33" t="inlineStr">
        <is>
          <t>9,095.83</t>
        </is>
      </c>
      <c r="K33" t="n">
        <v>279893</v>
      </c>
      <c r="L33" t="inlineStr">
        <is>
          <t>2,54,58,60,079.00</t>
        </is>
      </c>
      <c r="M33" t="inlineStr">
        <is>
          <t>29,831</t>
        </is>
      </c>
      <c r="N33" t="inlineStr">
        <is>
          <t>1,82,105</t>
        </is>
      </c>
      <c r="O33" t="inlineStr">
        <is>
          <t>65.06</t>
        </is>
      </c>
      <c r="P33" t="inlineStr">
        <is>
          <t>2025-12-05</t>
        </is>
      </c>
      <c r="Q33" t="n">
        <v>84.5</v>
      </c>
      <c r="R33" t="n">
        <v>0.7514792899408284</v>
      </c>
      <c r="S33" t="n">
        <v>414239.15</v>
      </c>
      <c r="T33" t="n">
        <v>140.325</v>
      </c>
      <c r="U33" t="n">
        <v>8977.975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8491.5</v>
      </c>
      <c r="AE33" t="n">
        <v>9254.5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0.6756797371759767</v>
      </c>
      <c r="AM33" t="n">
        <v>0.6021735257438091</v>
      </c>
      <c r="AN33" t="n">
        <v>0.7999999999999999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04-Dec-2025</t>
        </is>
      </c>
      <c r="D34" t="inlineStr">
        <is>
          <t>9,000.50</t>
        </is>
      </c>
      <c r="E34" t="n">
        <v>9005</v>
      </c>
      <c r="F34" t="n">
        <v>9095</v>
      </c>
      <c r="G34" t="n">
        <v>8988</v>
      </c>
      <c r="H34" t="inlineStr">
        <is>
          <t>9,080.50</t>
        </is>
      </c>
      <c r="I34" t="n">
        <v>9085</v>
      </c>
      <c r="J34" t="inlineStr">
        <is>
          <t>9,045.15</t>
        </is>
      </c>
      <c r="K34" t="n">
        <v>275604</v>
      </c>
      <c r="L34" t="inlineStr">
        <is>
          <t>2,49,28,78,991.00</t>
        </is>
      </c>
      <c r="M34" t="inlineStr">
        <is>
          <t>27,382</t>
        </is>
      </c>
      <c r="N34" t="inlineStr">
        <is>
          <t>1,57,152</t>
        </is>
      </c>
      <c r="O34" t="inlineStr">
        <is>
          <t>57.02</t>
        </is>
      </c>
      <c r="P34" t="inlineStr">
        <is>
          <t>2025-12-04</t>
        </is>
      </c>
      <c r="Q34" t="n">
        <v>107</v>
      </c>
      <c r="R34" t="n">
        <v>0.9065420560747663</v>
      </c>
      <c r="S34" t="n">
        <v>414750.5</v>
      </c>
      <c r="T34" t="n">
        <v>143.325</v>
      </c>
      <c r="U34" t="n">
        <v>8958.6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8491.5</v>
      </c>
      <c r="AE34" t="n">
        <v>9254.5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0.6645055280222688</v>
      </c>
      <c r="AM34" t="n">
        <v>0.7465550322693181</v>
      </c>
      <c r="AN34" t="n">
        <v>0.7999999999999999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03-Dec-2025</t>
        </is>
      </c>
      <c r="D35" t="inlineStr">
        <is>
          <t>9,085.50</t>
        </is>
      </c>
      <c r="E35" t="n">
        <v>9085.5</v>
      </c>
      <c r="F35" t="n">
        <v>9105</v>
      </c>
      <c r="G35" t="n">
        <v>8950</v>
      </c>
      <c r="H35" t="inlineStr">
        <is>
          <t>9,007.50</t>
        </is>
      </c>
      <c r="I35" t="n">
        <v>9000.5</v>
      </c>
      <c r="J35" t="inlineStr">
        <is>
          <t>9,006.41</t>
        </is>
      </c>
      <c r="K35" t="n">
        <v>412081</v>
      </c>
      <c r="L35" t="inlineStr">
        <is>
          <t>3,71,13,69,088.50</t>
        </is>
      </c>
      <c r="M35" t="inlineStr">
        <is>
          <t>38,248</t>
        </is>
      </c>
      <c r="N35" t="inlineStr">
        <is>
          <t>2,80,104</t>
        </is>
      </c>
      <c r="O35" t="inlineStr">
        <is>
          <t>67.97</t>
        </is>
      </c>
      <c r="P35" t="inlineStr">
        <is>
          <t>2025-12-03</t>
        </is>
      </c>
      <c r="Q35" t="n">
        <v>155</v>
      </c>
      <c r="R35" t="n">
        <v>0.3258064516129032</v>
      </c>
      <c r="S35" t="n">
        <v>417309</v>
      </c>
      <c r="T35" t="n">
        <v>143.875</v>
      </c>
      <c r="U35" t="n">
        <v>8940.375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8491.5</v>
      </c>
      <c r="AE35" t="n">
        <v>9254.5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0.9874721129906135</v>
      </c>
      <c r="AM35" t="n">
        <v>1.07732406602954</v>
      </c>
      <c r="AN35" t="n">
        <v>0.5</v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02-Dec-2025</t>
        </is>
      </c>
      <c r="D36" t="inlineStr">
        <is>
          <t>9,096.00</t>
        </is>
      </c>
      <c r="E36" t="n">
        <v>9100</v>
      </c>
      <c r="F36" t="n">
        <v>9142</v>
      </c>
      <c r="G36" t="n">
        <v>8988</v>
      </c>
      <c r="H36" t="inlineStr">
        <is>
          <t>9,072.00</t>
        </is>
      </c>
      <c r="I36" t="n">
        <v>9085.5</v>
      </c>
      <c r="J36" t="inlineStr">
        <is>
          <t>9,057.95</t>
        </is>
      </c>
      <c r="K36" t="n">
        <v>319833</v>
      </c>
      <c r="L36" t="inlineStr">
        <is>
          <t>2,89,70,29,869.50</t>
        </is>
      </c>
      <c r="M36" t="inlineStr">
        <is>
          <t>39,477</t>
        </is>
      </c>
      <c r="N36" t="inlineStr">
        <is>
          <t>1,96,885</t>
        </is>
      </c>
      <c r="O36" t="inlineStr">
        <is>
          <t>61.56</t>
        </is>
      </c>
      <c r="P36" t="inlineStr">
        <is>
          <t>2025-12-02</t>
        </is>
      </c>
      <c r="Q36" t="n">
        <v>154</v>
      </c>
      <c r="R36" t="n">
        <v>0.6331168831168831</v>
      </c>
      <c r="S36" t="n">
        <v>422571.65</v>
      </c>
      <c r="T36" t="n">
        <v>146.475</v>
      </c>
      <c r="U36" t="n">
        <v>8927.9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8491.5</v>
      </c>
      <c r="AE36" t="n">
        <v>9254.5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0.7568728285487206</v>
      </c>
      <c r="AM36" t="n">
        <v>1.051373954599761</v>
      </c>
      <c r="AN36" t="n">
        <v>0.5</v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01-Dec-2025</t>
        </is>
      </c>
      <c r="D37" t="inlineStr">
        <is>
          <t>9,073.50</t>
        </is>
      </c>
      <c r="E37" t="n">
        <v>9129</v>
      </c>
      <c r="F37" t="n">
        <v>9189.5</v>
      </c>
      <c r="G37" t="n">
        <v>9055.5</v>
      </c>
      <c r="H37" t="inlineStr">
        <is>
          <t>9,090.00</t>
        </is>
      </c>
      <c r="I37" t="n">
        <v>9096</v>
      </c>
      <c r="J37" t="inlineStr">
        <is>
          <t>9,115.75</t>
        </is>
      </c>
      <c r="K37" t="n">
        <v>449503</v>
      </c>
      <c r="L37" t="inlineStr">
        <is>
          <t>4,09,75,56,655.50</t>
        </is>
      </c>
      <c r="M37" t="inlineStr">
        <is>
          <t>42,829</t>
        </is>
      </c>
      <c r="N37" t="inlineStr">
        <is>
          <t>2,34,229</t>
        </is>
      </c>
      <c r="O37" t="inlineStr">
        <is>
          <t>52.11</t>
        </is>
      </c>
      <c r="P37" t="inlineStr">
        <is>
          <t>2025-12-01</t>
        </is>
      </c>
      <c r="Q37" t="n">
        <v>134</v>
      </c>
      <c r="R37" t="n">
        <v>0.3022388059701492</v>
      </c>
      <c r="S37" t="n">
        <v>416929.35</v>
      </c>
      <c r="T37" t="n">
        <v>143.9</v>
      </c>
      <c r="U37" t="n">
        <v>8919.75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8491.5</v>
      </c>
      <c r="AE37" t="n">
        <v>9254.5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1.078127505295562</v>
      </c>
      <c r="AM37" t="n">
        <v>0.9312022237665044</v>
      </c>
      <c r="AN37" t="n">
        <v>0.5</v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28-Nov-2025</t>
        </is>
      </c>
      <c r="D38" t="inlineStr">
        <is>
          <t>9,022.50</t>
        </is>
      </c>
      <c r="E38" t="n">
        <v>9031</v>
      </c>
      <c r="F38" t="n">
        <v>9106</v>
      </c>
      <c r="G38" t="n">
        <v>8922</v>
      </c>
      <c r="H38" t="inlineStr">
        <is>
          <t>9,080.00</t>
        </is>
      </c>
      <c r="I38" t="n">
        <v>9073.5</v>
      </c>
      <c r="J38" t="inlineStr">
        <is>
          <t>9,011.49</t>
        </is>
      </c>
      <c r="K38" t="n">
        <v>432445</v>
      </c>
      <c r="L38" t="inlineStr">
        <is>
          <t>3,89,69,71,918.00</t>
        </is>
      </c>
      <c r="M38" t="inlineStr">
        <is>
          <t>40,693</t>
        </is>
      </c>
      <c r="N38" t="inlineStr">
        <is>
          <t>2,24,492</t>
        </is>
      </c>
      <c r="O38" t="inlineStr">
        <is>
          <t>51.91</t>
        </is>
      </c>
      <c r="P38" t="inlineStr">
        <is>
          <t>2025-11-28</t>
        </is>
      </c>
      <c r="Q38" t="n">
        <v>184</v>
      </c>
      <c r="R38" t="n">
        <v>0.8233695652173914</v>
      </c>
      <c r="S38" t="n">
        <v>407504.85</v>
      </c>
      <c r="T38" t="n">
        <v>149.65</v>
      </c>
      <c r="U38" t="n">
        <v>8909.575000000001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8491.5</v>
      </c>
      <c r="AE38" t="n">
        <v>9254.5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1.061202093668333</v>
      </c>
      <c r="AM38" t="n">
        <v>1.229535583027063</v>
      </c>
      <c r="AN38" t="n">
        <v>0.5</v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27-Nov-2025</t>
        </is>
      </c>
      <c r="D39" t="inlineStr">
        <is>
          <t>9,164.00</t>
        </is>
      </c>
      <c r="E39" t="n">
        <v>9194</v>
      </c>
      <c r="F39" t="n">
        <v>9254.5</v>
      </c>
      <c r="G39" t="n">
        <v>8996</v>
      </c>
      <c r="H39" t="inlineStr">
        <is>
          <t>9,040.50</t>
        </is>
      </c>
      <c r="I39" t="n">
        <v>9022.5</v>
      </c>
      <c r="J39" t="inlineStr">
        <is>
          <t>9,094.24</t>
        </is>
      </c>
      <c r="K39" t="n">
        <v>602295</v>
      </c>
      <c r="L39" t="inlineStr">
        <is>
          <t>5,47,74,16,812.50</t>
        </is>
      </c>
      <c r="M39" t="inlineStr">
        <is>
          <t>63,377</t>
        </is>
      </c>
      <c r="N39" t="inlineStr">
        <is>
          <t>3,40,244</t>
        </is>
      </c>
      <c r="O39" t="inlineStr">
        <is>
          <t>56.49</t>
        </is>
      </c>
      <c r="P39" t="inlineStr">
        <is>
          <t>2025-11-27</t>
        </is>
      </c>
      <c r="Q39" t="n">
        <v>258.5</v>
      </c>
      <c r="R39" t="n">
        <v>0.1025145067698259</v>
      </c>
      <c r="S39" t="n">
        <v>398409.2</v>
      </c>
      <c r="T39" t="n">
        <v>148.475</v>
      </c>
      <c r="U39" t="n">
        <v>8902.049999999999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LPSY (supply)</t>
        </is>
      </c>
      <c r="AB39" t="inlineStr">
        <is>
          <t>High volume + weak close after up-move</t>
        </is>
      </c>
      <c r="AC39" t="inlineStr">
        <is>
          <t>LPSY (supply)</t>
        </is>
      </c>
      <c r="AD39" t="n">
        <v>8491.5</v>
      </c>
      <c r="AE39" t="n">
        <v>9254.5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K39" t="inlineStr">
        <is>
          <t>🔥</t>
        </is>
      </c>
      <c r="AL39" t="n">
        <v>1.511749728670924</v>
      </c>
      <c r="AM39" t="n">
        <v>1.741033844081495</v>
      </c>
      <c r="AN39" t="n">
        <v>0.5</v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26-Nov-2025</t>
        </is>
      </c>
      <c r="D40" t="inlineStr">
        <is>
          <t>9,048.00</t>
        </is>
      </c>
      <c r="E40" t="n">
        <v>9054</v>
      </c>
      <c r="F40" t="n">
        <v>9180</v>
      </c>
      <c r="G40" t="n">
        <v>9028</v>
      </c>
      <c r="H40" t="inlineStr">
        <is>
          <t>9,156.50</t>
        </is>
      </c>
      <c r="I40" t="n">
        <v>9164</v>
      </c>
      <c r="J40" t="inlineStr">
        <is>
          <t>9,129.32</t>
        </is>
      </c>
      <c r="K40" t="n">
        <v>354143</v>
      </c>
      <c r="L40" t="inlineStr">
        <is>
          <t>3,23,30,83,263.00</t>
        </is>
      </c>
      <c r="M40" t="inlineStr">
        <is>
          <t>34,541</t>
        </is>
      </c>
      <c r="N40" t="inlineStr">
        <is>
          <t>2,01,606</t>
        </is>
      </c>
      <c r="O40" t="inlineStr">
        <is>
          <t>56.93</t>
        </is>
      </c>
      <c r="P40" t="inlineStr">
        <is>
          <t>2025-11-26</t>
        </is>
      </c>
      <c r="Q40" t="n">
        <v>152</v>
      </c>
      <c r="R40" t="n">
        <v>0.8947368421052632</v>
      </c>
      <c r="S40" t="n">
        <v>379624.7</v>
      </c>
      <c r="T40" t="n">
        <v>142.05</v>
      </c>
      <c r="U40" t="n">
        <v>8902.625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8491.5</v>
      </c>
      <c r="AE40" t="n">
        <v>9236.5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0.9328766015488454</v>
      </c>
      <c r="AM40" t="n">
        <v>1.070045758535727</v>
      </c>
      <c r="AN40" t="n">
        <v>0.5</v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25-Nov-2025</t>
        </is>
      </c>
      <c r="D41" t="inlineStr">
        <is>
          <t>9,007.50</t>
        </is>
      </c>
      <c r="E41" t="n">
        <v>9025</v>
      </c>
      <c r="F41" t="n">
        <v>9145</v>
      </c>
      <c r="G41" t="n">
        <v>9001</v>
      </c>
      <c r="H41" t="inlineStr">
        <is>
          <t>9,045.00</t>
        </is>
      </c>
      <c r="I41" t="n">
        <v>9048</v>
      </c>
      <c r="J41" t="inlineStr">
        <is>
          <t>9,079.93</t>
        </is>
      </c>
      <c r="K41" t="n">
        <v>482151</v>
      </c>
      <c r="L41" t="inlineStr">
        <is>
          <t>4,37,78,96,602.50</t>
        </is>
      </c>
      <c r="M41" t="inlineStr">
        <is>
          <t>46,940</t>
        </is>
      </c>
      <c r="N41" t="inlineStr">
        <is>
          <t>2,60,086</t>
        </is>
      </c>
      <c r="O41" t="inlineStr">
        <is>
          <t>53.94</t>
        </is>
      </c>
      <c r="P41" t="inlineStr">
        <is>
          <t>2025-11-25</t>
        </is>
      </c>
      <c r="Q41" t="n">
        <v>144</v>
      </c>
      <c r="R41" t="n">
        <v>0.3263888888888889</v>
      </c>
      <c r="S41" t="n">
        <v>384917.1</v>
      </c>
      <c r="T41" t="n">
        <v>140</v>
      </c>
      <c r="U41" t="n">
        <v>8897.299999999999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8491.5</v>
      </c>
      <c r="AE41" t="n">
        <v>9236.5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1.25260997757699</v>
      </c>
      <c r="AM41" t="n">
        <v>1.028571428571428</v>
      </c>
      <c r="AN41" t="n">
        <v>0.5</v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24-Nov-2025</t>
        </is>
      </c>
      <c r="D42" t="inlineStr">
        <is>
          <t>8,892.00</t>
        </is>
      </c>
      <c r="E42" t="n">
        <v>8905</v>
      </c>
      <c r="F42" t="n">
        <v>9049</v>
      </c>
      <c r="G42" t="n">
        <v>8857.5</v>
      </c>
      <c r="H42" t="inlineStr">
        <is>
          <t>9,015.00</t>
        </is>
      </c>
      <c r="I42" t="n">
        <v>9007.5</v>
      </c>
      <c r="J42" t="inlineStr">
        <is>
          <t>9,005.05</t>
        </is>
      </c>
      <c r="K42" t="n">
        <v>466198</v>
      </c>
      <c r="L42" t="inlineStr">
        <is>
          <t>4,19,81,35,595.00</t>
        </is>
      </c>
      <c r="M42" t="inlineStr">
        <is>
          <t>38,641</t>
        </is>
      </c>
      <c r="N42" t="inlineStr">
        <is>
          <t>3,02,443</t>
        </is>
      </c>
      <c r="O42" t="inlineStr">
        <is>
          <t>64.87</t>
        </is>
      </c>
      <c r="P42" t="inlineStr">
        <is>
          <t>2025-11-24</t>
        </is>
      </c>
      <c r="Q42" t="n">
        <v>191.5</v>
      </c>
      <c r="R42" t="n">
        <v>0.783289817232376</v>
      </c>
      <c r="S42" t="n">
        <v>376312.6</v>
      </c>
      <c r="T42" t="n">
        <v>135.8</v>
      </c>
      <c r="U42" t="n">
        <v>8899.674999999999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8491.5</v>
      </c>
      <c r="AE42" t="n">
        <v>9243.5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1.238858332141948</v>
      </c>
      <c r="AM42" t="n">
        <v>1.410162002945508</v>
      </c>
      <c r="AN42" t="n">
        <v>0.5</v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21-Nov-2025</t>
        </is>
      </c>
      <c r="D43" t="inlineStr">
        <is>
          <t>8,979.50</t>
        </is>
      </c>
      <c r="E43" t="n">
        <v>8950</v>
      </c>
      <c r="F43" t="n">
        <v>8957.5</v>
      </c>
      <c r="G43" t="n">
        <v>8862</v>
      </c>
      <c r="H43" t="inlineStr">
        <is>
          <t>8,890.00</t>
        </is>
      </c>
      <c r="I43" t="n">
        <v>8892</v>
      </c>
      <c r="J43" t="inlineStr">
        <is>
          <t>8,904.82</t>
        </is>
      </c>
      <c r="K43" t="n">
        <v>320271</v>
      </c>
      <c r="L43" t="inlineStr">
        <is>
          <t>2,85,19,54,484.00</t>
        </is>
      </c>
      <c r="M43" t="inlineStr">
        <is>
          <t>29,418</t>
        </is>
      </c>
      <c r="N43" t="inlineStr">
        <is>
          <t>2,13,960</t>
        </is>
      </c>
      <c r="O43" t="inlineStr">
        <is>
          <t>66.81</t>
        </is>
      </c>
      <c r="P43" t="inlineStr">
        <is>
          <t>2025-11-21</t>
        </is>
      </c>
      <c r="Q43" t="n">
        <v>95.5</v>
      </c>
      <c r="R43" t="n">
        <v>0.3141361256544502</v>
      </c>
      <c r="S43" t="n">
        <v>369609.2</v>
      </c>
      <c r="T43" t="n">
        <v>130.575</v>
      </c>
      <c r="U43" t="n">
        <v>8903.125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8491.5</v>
      </c>
      <c r="AE43" t="n">
        <v>9440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0.8665125218744555</v>
      </c>
      <c r="AM43" t="n">
        <v>0.7313804327015127</v>
      </c>
      <c r="AN43" t="n">
        <v>0.5</v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20-Nov-2025</t>
        </is>
      </c>
      <c r="D44" t="inlineStr">
        <is>
          <t>8,884.50</t>
        </is>
      </c>
      <c r="E44" t="n">
        <v>8924</v>
      </c>
      <c r="F44" t="n">
        <v>9005</v>
      </c>
      <c r="G44" t="n">
        <v>8890</v>
      </c>
      <c r="H44" t="inlineStr">
        <is>
          <t>8,984.00</t>
        </is>
      </c>
      <c r="I44" t="n">
        <v>8979.5</v>
      </c>
      <c r="J44" t="inlineStr">
        <is>
          <t>8,968.08</t>
        </is>
      </c>
      <c r="K44" t="n">
        <v>189991</v>
      </c>
      <c r="L44" t="inlineStr">
        <is>
          <t>1,70,38,54,678.50</t>
        </is>
      </c>
      <c r="M44" t="inlineStr">
        <is>
          <t>30,674</t>
        </is>
      </c>
      <c r="N44" t="inlineStr">
        <is>
          <t>93,660</t>
        </is>
      </c>
      <c r="O44" t="inlineStr">
        <is>
          <t>49.30</t>
        </is>
      </c>
      <c r="P44" t="inlineStr">
        <is>
          <t>2025-11-20</t>
        </is>
      </c>
      <c r="Q44" t="n">
        <v>115</v>
      </c>
      <c r="R44" t="n">
        <v>0.7782608695652173</v>
      </c>
      <c r="S44" t="n">
        <v>366066.65</v>
      </c>
      <c r="T44" t="n">
        <v>132.8</v>
      </c>
      <c r="U44" t="n">
        <v>8910.875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8491.5</v>
      </c>
      <c r="AE44" t="n">
        <v>9440</v>
      </c>
      <c r="AF44" t="inlineStr">
        <is>
          <t>Distribution</t>
        </is>
      </c>
      <c r="AG44" t="inlineStr">
        <is>
          <t>No_Supply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0.5190065798127199</v>
      </c>
      <c r="AM44" t="n">
        <v>0.8659638554216866</v>
      </c>
      <c r="AN44" t="n">
        <v>0.7999999999999999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19-Nov-2025</t>
        </is>
      </c>
      <c r="D45" t="inlineStr">
        <is>
          <t>8,921.00</t>
        </is>
      </c>
      <c r="E45" t="n">
        <v>8950</v>
      </c>
      <c r="F45" t="n">
        <v>8975</v>
      </c>
      <c r="G45" t="n">
        <v>8863.5</v>
      </c>
      <c r="H45" t="inlineStr">
        <is>
          <t>8,872.00</t>
        </is>
      </c>
      <c r="I45" t="n">
        <v>8884.5</v>
      </c>
      <c r="J45" t="inlineStr">
        <is>
          <t>8,920.42</t>
        </is>
      </c>
      <c r="K45" t="n">
        <v>326292</v>
      </c>
      <c r="L45" t="inlineStr">
        <is>
          <t>2,91,06,63,240.00</t>
        </is>
      </c>
      <c r="M45" t="inlineStr">
        <is>
          <t>37,851</t>
        </is>
      </c>
      <c r="N45" t="inlineStr">
        <is>
          <t>2,27,800</t>
        </is>
      </c>
      <c r="O45" t="inlineStr">
        <is>
          <t>69.81</t>
        </is>
      </c>
      <c r="P45" t="inlineStr">
        <is>
          <t>2025-11-19</t>
        </is>
      </c>
      <c r="Q45" t="n">
        <v>111.5</v>
      </c>
      <c r="R45" t="n">
        <v>0.1883408071748878</v>
      </c>
      <c r="S45" t="n">
        <v>357949.2</v>
      </c>
      <c r="T45" t="n">
        <v>131.25</v>
      </c>
      <c r="U45" t="n">
        <v>8917.799999999999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8491.5</v>
      </c>
      <c r="AE45" t="n">
        <v>9490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0.911559517384031</v>
      </c>
      <c r="AM45" t="n">
        <v>0.8495238095238096</v>
      </c>
      <c r="AN45" t="n">
        <v>0.5</v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18-Nov-2025</t>
        </is>
      </c>
      <c r="D46" t="inlineStr">
        <is>
          <t>8,945.50</t>
        </is>
      </c>
      <c r="E46" t="n">
        <v>8975.5</v>
      </c>
      <c r="F46" t="n">
        <v>8999</v>
      </c>
      <c r="G46" t="n">
        <v>8900</v>
      </c>
      <c r="H46" t="inlineStr">
        <is>
          <t>8,915.00</t>
        </is>
      </c>
      <c r="I46" t="n">
        <v>8921</v>
      </c>
      <c r="J46" t="inlineStr">
        <is>
          <t>8,957.67</t>
        </is>
      </c>
      <c r="K46" t="n">
        <v>276172</v>
      </c>
      <c r="L46" t="inlineStr">
        <is>
          <t>2,47,38,57,490.00</t>
        </is>
      </c>
      <c r="M46" t="inlineStr">
        <is>
          <t>31,372</t>
        </is>
      </c>
      <c r="N46" t="inlineStr">
        <is>
          <t>1,45,766</t>
        </is>
      </c>
      <c r="O46" t="inlineStr">
        <is>
          <t>52.78</t>
        </is>
      </c>
      <c r="P46" t="inlineStr">
        <is>
          <t>2025-11-18</t>
        </is>
      </c>
      <c r="Q46" t="n">
        <v>99</v>
      </c>
      <c r="R46" t="n">
        <v>0.2121212121212121</v>
      </c>
      <c r="S46" t="n">
        <v>356818.9</v>
      </c>
      <c r="T46" t="n">
        <v>132.475</v>
      </c>
      <c r="U46" t="n">
        <v>8929.799999999999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8491.5</v>
      </c>
      <c r="AE46" t="n">
        <v>9490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0.7739836651029415</v>
      </c>
      <c r="AM46" t="n">
        <v>0.7473108133610116</v>
      </c>
      <c r="AN46" t="n">
        <v>0.5</v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17-Nov-2025</t>
        </is>
      </c>
      <c r="D47" t="inlineStr">
        <is>
          <t>8,843.00</t>
        </is>
      </c>
      <c r="E47" t="n">
        <v>8850</v>
      </c>
      <c r="F47" t="n">
        <v>9025</v>
      </c>
      <c r="G47" t="n">
        <v>8850</v>
      </c>
      <c r="H47" t="inlineStr">
        <is>
          <t>8,949.00</t>
        </is>
      </c>
      <c r="I47" t="n">
        <v>8945.5</v>
      </c>
      <c r="J47" t="inlineStr">
        <is>
          <t>8,973.04</t>
        </is>
      </c>
      <c r="K47" t="n">
        <v>457995</v>
      </c>
      <c r="L47" t="inlineStr">
        <is>
          <t>4,10,96,09,002.00</t>
        </is>
      </c>
      <c r="M47" t="inlineStr">
        <is>
          <t>42,009</t>
        </is>
      </c>
      <c r="N47" t="inlineStr">
        <is>
          <t>2,12,353</t>
        </is>
      </c>
      <c r="O47" t="inlineStr">
        <is>
          <t>46.37</t>
        </is>
      </c>
      <c r="P47" t="inlineStr">
        <is>
          <t>2025-11-17</t>
        </is>
      </c>
      <c r="Q47" t="n">
        <v>175</v>
      </c>
      <c r="R47" t="n">
        <v>0.5457142857142857</v>
      </c>
      <c r="S47" t="n">
        <v>366312.1</v>
      </c>
      <c r="T47" t="n">
        <v>132.725</v>
      </c>
      <c r="U47" t="n">
        <v>8941.275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8491.5</v>
      </c>
      <c r="AE47" t="n">
        <v>9490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1.250286299578966</v>
      </c>
      <c r="AM47" t="n">
        <v>1.318515728009041</v>
      </c>
      <c r="AN47" t="n">
        <v>0.5</v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14-Nov-2025</t>
        </is>
      </c>
      <c r="D48" t="inlineStr">
        <is>
          <t>8,867.50</t>
        </is>
      </c>
      <c r="E48" t="n">
        <v>8867.5</v>
      </c>
      <c r="F48" t="n">
        <v>8867.5</v>
      </c>
      <c r="G48" t="n">
        <v>8781.5</v>
      </c>
      <c r="H48" t="inlineStr">
        <is>
          <t>8,845.00</t>
        </is>
      </c>
      <c r="I48" t="n">
        <v>8843</v>
      </c>
      <c r="J48" t="inlineStr">
        <is>
          <t>8,809.99</t>
        </is>
      </c>
      <c r="K48" t="n">
        <v>550371</v>
      </c>
      <c r="L48" t="inlineStr">
        <is>
          <t>4,84,87,61,093.00</t>
        </is>
      </c>
      <c r="M48" t="inlineStr">
        <is>
          <t>36,677</t>
        </is>
      </c>
      <c r="N48" t="inlineStr">
        <is>
          <t>3,98,440</t>
        </is>
      </c>
      <c r="O48" t="inlineStr">
        <is>
          <t>72.39</t>
        </is>
      </c>
      <c r="P48" t="inlineStr">
        <is>
          <t>2025-11-14</t>
        </is>
      </c>
      <c r="Q48" t="n">
        <v>86</v>
      </c>
      <c r="R48" t="n">
        <v>0.7151162790697675</v>
      </c>
      <c r="S48" t="n">
        <v>360143.3</v>
      </c>
      <c r="T48" t="n">
        <v>131.725</v>
      </c>
      <c r="U48" t="n">
        <v>8951.575000000001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8491.5</v>
      </c>
      <c r="AE48" t="n">
        <v>9490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L48" t="n">
        <v>1.528200024823452</v>
      </c>
      <c r="AM48" t="n">
        <v>0.6528753084076675</v>
      </c>
      <c r="AN48" t="n">
        <v>0.5</v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13-Nov-2025</t>
        </is>
      </c>
      <c r="D49" t="inlineStr">
        <is>
          <t>8,868.00</t>
        </is>
      </c>
      <c r="E49" t="n">
        <v>8888</v>
      </c>
      <c r="F49" t="n">
        <v>8895.5</v>
      </c>
      <c r="G49" t="n">
        <v>8842</v>
      </c>
      <c r="H49" t="inlineStr">
        <is>
          <t>8,863.00</t>
        </is>
      </c>
      <c r="I49" t="n">
        <v>8867.5</v>
      </c>
      <c r="J49" t="inlineStr">
        <is>
          <t>8,869.29</t>
        </is>
      </c>
      <c r="K49" t="n">
        <v>276001</v>
      </c>
      <c r="L49" t="inlineStr">
        <is>
          <t>2,44,79,34,225.50</t>
        </is>
      </c>
      <c r="M49" t="inlineStr">
        <is>
          <t>36,267</t>
        </is>
      </c>
      <c r="N49" t="inlineStr">
        <is>
          <t>1,89,243</t>
        </is>
      </c>
      <c r="O49" t="inlineStr">
        <is>
          <t>68.57</t>
        </is>
      </c>
      <c r="P49" t="inlineStr">
        <is>
          <t>2025-11-13</t>
        </is>
      </c>
      <c r="Q49" t="n">
        <v>53.5</v>
      </c>
      <c r="R49" t="n">
        <v>0.4766355140186916</v>
      </c>
      <c r="S49" t="n">
        <v>347627.5</v>
      </c>
      <c r="T49" t="n">
        <v>138.65</v>
      </c>
      <c r="U49" t="n">
        <v>8959.325000000001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8491.5</v>
      </c>
      <c r="AE49" t="n">
        <v>9490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0.7939561743532948</v>
      </c>
      <c r="AM49" t="n">
        <v>0.3858636855391273</v>
      </c>
      <c r="AN49" t="n">
        <v>0.5</v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12-Nov-2025</t>
        </is>
      </c>
      <c r="D50" t="inlineStr">
        <is>
          <t>8,895.00</t>
        </is>
      </c>
      <c r="E50" t="n">
        <v>8935</v>
      </c>
      <c r="F50" t="n">
        <v>8935</v>
      </c>
      <c r="G50" t="n">
        <v>8800</v>
      </c>
      <c r="H50" t="inlineStr">
        <is>
          <t>8,845.00</t>
        </is>
      </c>
      <c r="I50" t="n">
        <v>8868</v>
      </c>
      <c r="J50" t="inlineStr">
        <is>
          <t>8,856.24</t>
        </is>
      </c>
      <c r="K50" t="n">
        <v>439922</v>
      </c>
      <c r="L50" t="inlineStr">
        <is>
          <t>3,89,60,55,054.00</t>
        </is>
      </c>
      <c r="M50" t="inlineStr">
        <is>
          <t>56,234</t>
        </is>
      </c>
      <c r="N50" t="inlineStr">
        <is>
          <t>2,94,042</t>
        </is>
      </c>
      <c r="O50" t="inlineStr">
        <is>
          <t>66.84</t>
        </is>
      </c>
      <c r="P50" t="inlineStr">
        <is>
          <t>2025-11-12</t>
        </is>
      </c>
      <c r="Q50" t="n">
        <v>135</v>
      </c>
      <c r="R50" t="n">
        <v>0.5037037037037037</v>
      </c>
      <c r="S50" t="n">
        <v>348694.05</v>
      </c>
      <c r="T50" t="n">
        <v>140.35</v>
      </c>
      <c r="U50" t="n">
        <v>8971.075000000001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8491.5</v>
      </c>
      <c r="AE50" t="n">
        <v>9490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1.261627492640038</v>
      </c>
      <c r="AM50" t="n">
        <v>0.9618810117563236</v>
      </c>
      <c r="AN50" t="n">
        <v>0.5</v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11-Nov-2025</t>
        </is>
      </c>
      <c r="D51" t="inlineStr">
        <is>
          <t>8,772.00</t>
        </is>
      </c>
      <c r="E51" t="n">
        <v>8819</v>
      </c>
      <c r="F51" t="n">
        <v>8945</v>
      </c>
      <c r="G51" t="n">
        <v>8726</v>
      </c>
      <c r="H51" t="inlineStr">
        <is>
          <t>8,900.00</t>
        </is>
      </c>
      <c r="I51" t="n">
        <v>8895</v>
      </c>
      <c r="J51" t="inlineStr">
        <is>
          <t>8,858.43</t>
        </is>
      </c>
      <c r="K51" t="n">
        <v>380748</v>
      </c>
      <c r="L51" t="inlineStr">
        <is>
          <t>3,37,28,30,910.50</t>
        </is>
      </c>
      <c r="M51" t="inlineStr">
        <is>
          <t>43,702</t>
        </is>
      </c>
      <c r="N51" t="inlineStr">
        <is>
          <t>1,81,210</t>
        </is>
      </c>
      <c r="O51" t="inlineStr">
        <is>
          <t>47.59</t>
        </is>
      </c>
      <c r="P51" t="inlineStr">
        <is>
          <t>2025-11-11</t>
        </is>
      </c>
      <c r="Q51" t="n">
        <v>219</v>
      </c>
      <c r="R51" t="n">
        <v>0.771689497716895</v>
      </c>
      <c r="S51" t="n">
        <v>345424.5</v>
      </c>
      <c r="T51" t="n">
        <v>141.95</v>
      </c>
      <c r="U51" t="n">
        <v>8980.975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8491.5</v>
      </c>
      <c r="AE51" t="n">
        <v>9490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1.102261130869409</v>
      </c>
      <c r="AM51" t="n">
        <v>1.542796759422332</v>
      </c>
      <c r="AN51" t="n">
        <v>0.5</v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10-Nov-2025</t>
        </is>
      </c>
      <c r="D52" t="inlineStr">
        <is>
          <t>8,721.50</t>
        </is>
      </c>
      <c r="E52" t="n">
        <v>8795</v>
      </c>
      <c r="F52" t="n">
        <v>8838</v>
      </c>
      <c r="G52" t="n">
        <v>8685.5</v>
      </c>
      <c r="H52" t="inlineStr">
        <is>
          <t>8,770.00</t>
        </is>
      </c>
      <c r="I52" t="n">
        <v>8772</v>
      </c>
      <c r="J52" t="inlineStr">
        <is>
          <t>8,756.83</t>
        </is>
      </c>
      <c r="K52" t="n">
        <v>992874</v>
      </c>
      <c r="L52" t="inlineStr">
        <is>
          <t>8,69,44,28,329.50</t>
        </is>
      </c>
      <c r="M52" t="inlineStr">
        <is>
          <t>76,738</t>
        </is>
      </c>
      <c r="N52" t="inlineStr">
        <is>
          <t>5,48,730</t>
        </is>
      </c>
      <c r="O52" t="inlineStr">
        <is>
          <t>55.27</t>
        </is>
      </c>
      <c r="P52" t="inlineStr">
        <is>
          <t>2025-11-10</t>
        </is>
      </c>
      <c r="Q52" t="n">
        <v>152.5</v>
      </c>
      <c r="R52" t="n">
        <v>0.5672131147540984</v>
      </c>
      <c r="S52" t="n">
        <v>337821.4</v>
      </c>
      <c r="T52" t="n">
        <v>139.675</v>
      </c>
      <c r="U52" t="n">
        <v>8983.549999999999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8491.5</v>
      </c>
      <c r="AE52" t="n">
        <v>9490</v>
      </c>
      <c r="AF52" t="inlineStr">
        <is>
          <t>Markdown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2.939050042418864</v>
      </c>
      <c r="AM52" t="n">
        <v>1.09182029711831</v>
      </c>
      <c r="AN52" t="n">
        <v>0.6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07-Nov-2025</t>
        </is>
      </c>
      <c r="D53" t="inlineStr">
        <is>
          <t>8,720.50</t>
        </is>
      </c>
      <c r="E53" t="n">
        <v>8720</v>
      </c>
      <c r="F53" t="n">
        <v>8749.5</v>
      </c>
      <c r="G53" t="n">
        <v>8605</v>
      </c>
      <c r="H53" t="inlineStr">
        <is>
          <t>8,717.00</t>
        </is>
      </c>
      <c r="I53" t="n">
        <v>8721.5</v>
      </c>
      <c r="J53" t="inlineStr">
        <is>
          <t>8,665.04</t>
        </is>
      </c>
      <c r="K53" t="n">
        <v>290120</v>
      </c>
      <c r="L53" t="inlineStr">
        <is>
          <t>2,51,39,01,648.50</t>
        </is>
      </c>
      <c r="M53" t="inlineStr">
        <is>
          <t>33,020</t>
        </is>
      </c>
      <c r="N53" t="inlineStr">
        <is>
          <t>1,32,534</t>
        </is>
      </c>
      <c r="O53" t="inlineStr">
        <is>
          <t>45.68</t>
        </is>
      </c>
      <c r="P53" t="inlineStr">
        <is>
          <t>2025-11-07</t>
        </is>
      </c>
      <c r="Q53" t="n">
        <v>144.5</v>
      </c>
      <c r="R53" t="n">
        <v>0.8062283737024222</v>
      </c>
      <c r="S53" t="n">
        <v>299035.75</v>
      </c>
      <c r="T53" t="n">
        <v>137.85</v>
      </c>
      <c r="U53" t="n">
        <v>8985.450000000001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8491.5</v>
      </c>
      <c r="AE53" t="n">
        <v>9490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0.9701850029636924</v>
      </c>
      <c r="AM53" t="n">
        <v>1.048240841494378</v>
      </c>
      <c r="AN53" t="n">
        <v>0.5</v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06-Nov-2025</t>
        </is>
      </c>
      <c r="D54" t="inlineStr">
        <is>
          <t>8,751.00</t>
        </is>
      </c>
      <c r="E54" t="n">
        <v>8755</v>
      </c>
      <c r="F54" t="n">
        <v>8820.5</v>
      </c>
      <c r="G54" t="n">
        <v>8702.5</v>
      </c>
      <c r="H54" t="inlineStr">
        <is>
          <t>8,713.00</t>
        </is>
      </c>
      <c r="I54" t="n">
        <v>8720.5</v>
      </c>
      <c r="J54" t="inlineStr">
        <is>
          <t>8,756.99</t>
        </is>
      </c>
      <c r="K54" t="n">
        <v>326774</v>
      </c>
      <c r="L54" t="inlineStr">
        <is>
          <t>2,86,15,57,181.00</t>
        </is>
      </c>
      <c r="M54" t="inlineStr">
        <is>
          <t>29,306</t>
        </is>
      </c>
      <c r="N54" t="inlineStr">
        <is>
          <t>2,14,963</t>
        </is>
      </c>
      <c r="O54" t="inlineStr">
        <is>
          <t>65.78</t>
        </is>
      </c>
      <c r="P54" t="inlineStr">
        <is>
          <t>2025-11-06</t>
        </is>
      </c>
      <c r="Q54" t="n">
        <v>118</v>
      </c>
      <c r="R54" t="n">
        <v>0.1525423728813559</v>
      </c>
      <c r="S54" t="n">
        <v>304962.1</v>
      </c>
      <c r="T54" t="n">
        <v>138.25</v>
      </c>
      <c r="U54" t="n">
        <v>8988.975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8491.5</v>
      </c>
      <c r="AE54" t="n">
        <v>9490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1.071523313880643</v>
      </c>
      <c r="AM54" t="n">
        <v>0.8535262206148282</v>
      </c>
      <c r="AN54" t="n">
        <v>0.5</v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04-Nov-2025</t>
        </is>
      </c>
      <c r="D55" t="inlineStr">
        <is>
          <t>8,922.50</t>
        </is>
      </c>
      <c r="E55" t="n">
        <v>8920</v>
      </c>
      <c r="F55" t="n">
        <v>8920</v>
      </c>
      <c r="G55" t="n">
        <v>8713</v>
      </c>
      <c r="H55" t="inlineStr">
        <is>
          <t>8,751.00</t>
        </is>
      </c>
      <c r="I55" t="n">
        <v>8751</v>
      </c>
      <c r="J55" t="inlineStr">
        <is>
          <t>8,764.97</t>
        </is>
      </c>
      <c r="K55" t="n">
        <v>517334</v>
      </c>
      <c r="L55" t="inlineStr">
        <is>
          <t>4,53,44,18,649.50</t>
        </is>
      </c>
      <c r="M55" t="inlineStr">
        <is>
          <t>57,778</t>
        </is>
      </c>
      <c r="N55" t="inlineStr">
        <is>
          <t>3,12,299</t>
        </is>
      </c>
      <c r="O55" t="inlineStr">
        <is>
          <t>60.37</t>
        </is>
      </c>
      <c r="P55" t="inlineStr">
        <is>
          <t>2025-11-04</t>
        </is>
      </c>
      <c r="Q55" t="n">
        <v>207</v>
      </c>
      <c r="R55" t="n">
        <v>0.1835748792270531</v>
      </c>
      <c r="S55" t="n">
        <v>313152.25</v>
      </c>
      <c r="T55" t="n">
        <v>138.825</v>
      </c>
      <c r="U55" t="n">
        <v>8998.15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8491.5</v>
      </c>
      <c r="AE55" t="n">
        <v>9490</v>
      </c>
      <c r="AF55" t="inlineStr">
        <is>
          <t>Markdown</t>
        </is>
      </c>
      <c r="AG55" t="inlineStr">
        <is>
          <t>Panic_Selling</t>
        </is>
      </c>
      <c r="AH55" t="inlineStr">
        <is>
          <t>Pending ⏳</t>
        </is>
      </c>
      <c r="AL55" t="n">
        <v>1.652020702389972</v>
      </c>
      <c r="AM55" t="n">
        <v>1.491085899513777</v>
      </c>
      <c r="AN55" t="n">
        <v>0.5</v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03-Nov-2025</t>
        </is>
      </c>
      <c r="D56" t="inlineStr">
        <is>
          <t>8,892.50</t>
        </is>
      </c>
      <c r="E56" t="n">
        <v>8900</v>
      </c>
      <c r="F56" t="n">
        <v>8957.5</v>
      </c>
      <c r="G56" t="n">
        <v>8855</v>
      </c>
      <c r="H56" t="inlineStr">
        <is>
          <t>8,928.00</t>
        </is>
      </c>
      <c r="I56" t="n">
        <v>8922.5</v>
      </c>
      <c r="J56" t="inlineStr">
        <is>
          <t>8,895.52</t>
        </is>
      </c>
      <c r="K56" t="n">
        <v>206987</v>
      </c>
      <c r="L56" t="inlineStr">
        <is>
          <t>1,84,12,57,149.00</t>
        </is>
      </c>
      <c r="M56" t="inlineStr">
        <is>
          <t>25,693</t>
        </is>
      </c>
      <c r="N56" t="inlineStr">
        <is>
          <t>1,00,834</t>
        </is>
      </c>
      <c r="O56" t="inlineStr">
        <is>
          <t>48.72</t>
        </is>
      </c>
      <c r="P56" t="inlineStr">
        <is>
          <t>2025-11-03</t>
        </is>
      </c>
      <c r="Q56" t="n">
        <v>102.5</v>
      </c>
      <c r="R56" t="n">
        <v>0.6585365853658537</v>
      </c>
      <c r="S56" t="n">
        <v>302321.3</v>
      </c>
      <c r="T56" t="n">
        <v>136.1</v>
      </c>
      <c r="U56" t="n">
        <v>9000.200000000001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8491.5</v>
      </c>
      <c r="AE56" t="n">
        <v>9490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0.6846590035171191</v>
      </c>
      <c r="AM56" t="n">
        <v>0.7531227038941954</v>
      </c>
      <c r="AN56" t="n">
        <v>0.5</v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31-Oct-2025</t>
        </is>
      </c>
      <c r="D57" t="inlineStr">
        <is>
          <t>8,923.00</t>
        </is>
      </c>
      <c r="E57" t="n">
        <v>8939.5</v>
      </c>
      <c r="F57" t="n">
        <v>9051</v>
      </c>
      <c r="G57" t="n">
        <v>8802</v>
      </c>
      <c r="H57" t="inlineStr">
        <is>
          <t>8,900.00</t>
        </is>
      </c>
      <c r="I57" t="n">
        <v>8892.5</v>
      </c>
      <c r="J57" t="inlineStr">
        <is>
          <t>8,937.15</t>
        </is>
      </c>
      <c r="K57" t="n">
        <v>261013</v>
      </c>
      <c r="L57" t="inlineStr">
        <is>
          <t>2,33,27,13,610.50</t>
        </is>
      </c>
      <c r="M57" t="inlineStr">
        <is>
          <t>28,152</t>
        </is>
      </c>
      <c r="N57" t="inlineStr">
        <is>
          <t>1,00,941</t>
        </is>
      </c>
      <c r="O57" t="inlineStr">
        <is>
          <t>38.67</t>
        </is>
      </c>
      <c r="P57" t="inlineStr">
        <is>
          <t>2025-10-31</t>
        </is>
      </c>
      <c r="Q57" t="n">
        <v>249</v>
      </c>
      <c r="R57" t="n">
        <v>0.3634538152610442</v>
      </c>
      <c r="S57" t="n">
        <v>337725.7</v>
      </c>
      <c r="T57" t="n">
        <v>141.325</v>
      </c>
      <c r="U57" t="n">
        <v>8988.049999999999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8491.5</v>
      </c>
      <c r="AE57" t="n">
        <v>9490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0.7728550122184956</v>
      </c>
      <c r="AM57" t="n">
        <v>1.76189633822749</v>
      </c>
      <c r="AN57" t="n">
        <v>0.5</v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30-Oct-2025</t>
        </is>
      </c>
      <c r="D58" t="inlineStr">
        <is>
          <t>9,034.00</t>
        </is>
      </c>
      <c r="E58" t="n">
        <v>9034</v>
      </c>
      <c r="F58" t="n">
        <v>9065</v>
      </c>
      <c r="G58" t="n">
        <v>8904.5</v>
      </c>
      <c r="H58" t="inlineStr">
        <is>
          <t>8,914.00</t>
        </is>
      </c>
      <c r="I58" t="n">
        <v>8923</v>
      </c>
      <c r="J58" t="inlineStr">
        <is>
          <t>8,973.22</t>
        </is>
      </c>
      <c r="K58" t="n">
        <v>250532</v>
      </c>
      <c r="L58" t="inlineStr">
        <is>
          <t>2,24,80,79,986.00</t>
        </is>
      </c>
      <c r="M58" t="inlineStr">
        <is>
          <t>24,146</t>
        </is>
      </c>
      <c r="N58" t="inlineStr">
        <is>
          <t>1,41,196</t>
        </is>
      </c>
      <c r="O58" t="inlineStr">
        <is>
          <t>56.36</t>
        </is>
      </c>
      <c r="P58" t="inlineStr">
        <is>
          <t>2025-10-30</t>
        </is>
      </c>
      <c r="Q58" t="n">
        <v>160.5</v>
      </c>
      <c r="R58" t="n">
        <v>0.1152647975077881</v>
      </c>
      <c r="S58" t="n">
        <v>352239.15</v>
      </c>
      <c r="T58" t="n">
        <v>141.875</v>
      </c>
      <c r="U58" t="n">
        <v>8974.75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8491.5</v>
      </c>
      <c r="AE58" t="n">
        <v>9490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0.7112554070153757</v>
      </c>
      <c r="AM58" t="n">
        <v>1.131277533039648</v>
      </c>
      <c r="AN58" t="n">
        <v>0.5</v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29-Oct-2025</t>
        </is>
      </c>
      <c r="D59" t="inlineStr">
        <is>
          <t>9,057.50</t>
        </is>
      </c>
      <c r="E59" t="n">
        <v>9090</v>
      </c>
      <c r="F59" t="n">
        <v>9090</v>
      </c>
      <c r="G59" t="n">
        <v>8960</v>
      </c>
      <c r="H59" t="inlineStr">
        <is>
          <t>9,034.50</t>
        </is>
      </c>
      <c r="I59" t="n">
        <v>9034</v>
      </c>
      <c r="J59" t="inlineStr">
        <is>
          <t>9,034.11</t>
        </is>
      </c>
      <c r="K59" t="n">
        <v>226605</v>
      </c>
      <c r="L59" t="inlineStr">
        <is>
          <t>2,04,71,73,967.50</t>
        </is>
      </c>
      <c r="M59" t="inlineStr">
        <is>
          <t>27,169</t>
        </is>
      </c>
      <c r="N59" t="inlineStr">
        <is>
          <t>1,33,179</t>
        </is>
      </c>
      <c r="O59" t="inlineStr">
        <is>
          <t>58.77</t>
        </is>
      </c>
      <c r="P59" t="inlineStr">
        <is>
          <t>2025-10-29</t>
        </is>
      </c>
      <c r="Q59" t="n">
        <v>130</v>
      </c>
      <c r="R59" t="n">
        <v>0.5692307692307692</v>
      </c>
      <c r="S59" t="n">
        <v>353993</v>
      </c>
      <c r="T59" t="n">
        <v>140.3</v>
      </c>
      <c r="U59" t="n">
        <v>8962.525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8400</v>
      </c>
      <c r="AE59" t="n">
        <v>9490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0.6401397767752469</v>
      </c>
      <c r="AM59" t="n">
        <v>0.9265858873841768</v>
      </c>
      <c r="AN59" t="n">
        <v>0.5</v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28-Oct-2025</t>
        </is>
      </c>
      <c r="D60" t="inlineStr">
        <is>
          <t>9,095.50</t>
        </is>
      </c>
      <c r="E60" t="n">
        <v>9100</v>
      </c>
      <c r="F60" t="n">
        <v>9130</v>
      </c>
      <c r="G60" t="n">
        <v>9019</v>
      </c>
      <c r="H60" t="inlineStr">
        <is>
          <t>9,057.00</t>
        </is>
      </c>
      <c r="I60" t="n">
        <v>9057.5</v>
      </c>
      <c r="J60" t="inlineStr">
        <is>
          <t>9,063.27</t>
        </is>
      </c>
      <c r="K60" t="n">
        <v>459991</v>
      </c>
      <c r="L60" t="inlineStr">
        <is>
          <t>4,16,90,23,525.00</t>
        </is>
      </c>
      <c r="M60" t="inlineStr">
        <is>
          <t>65,110</t>
        </is>
      </c>
      <c r="N60" t="inlineStr">
        <is>
          <t>2,77,623</t>
        </is>
      </c>
      <c r="O60" t="inlineStr">
        <is>
          <t>60.35</t>
        </is>
      </c>
      <c r="P60" t="inlineStr">
        <is>
          <t>2025-10-28</t>
        </is>
      </c>
      <c r="Q60" t="n">
        <v>111</v>
      </c>
      <c r="R60" t="n">
        <v>0.3468468468468468</v>
      </c>
      <c r="S60" t="n">
        <v>362371.45</v>
      </c>
      <c r="T60" t="n">
        <v>141.475</v>
      </c>
      <c r="U60" t="n">
        <v>8946.700000000001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8198</v>
      </c>
      <c r="AE60" t="n">
        <v>9490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1.269390841910973</v>
      </c>
      <c r="AM60" t="n">
        <v>0.7845909171231666</v>
      </c>
      <c r="AN60" t="n">
        <v>0.5</v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27-Oct-2025</t>
        </is>
      </c>
      <c r="D61" t="inlineStr">
        <is>
          <t>9,076.50</t>
        </is>
      </c>
      <c r="E61" t="n">
        <v>9099.5</v>
      </c>
      <c r="F61" t="n">
        <v>9115</v>
      </c>
      <c r="G61" t="n">
        <v>9055</v>
      </c>
      <c r="H61" t="inlineStr">
        <is>
          <t>9,090.00</t>
        </is>
      </c>
      <c r="I61" t="n">
        <v>9095.5</v>
      </c>
      <c r="J61" t="inlineStr">
        <is>
          <t>9,092.97</t>
        </is>
      </c>
      <c r="K61" t="n">
        <v>310061</v>
      </c>
      <c r="L61" t="inlineStr">
        <is>
          <t>2,81,93,75,728.00</t>
        </is>
      </c>
      <c r="M61" t="inlineStr">
        <is>
          <t>27,201</t>
        </is>
      </c>
      <c r="N61" t="inlineStr">
        <is>
          <t>1,96,479</t>
        </is>
      </c>
      <c r="O61" t="inlineStr">
        <is>
          <t>63.37</t>
        </is>
      </c>
      <c r="P61" t="inlineStr">
        <is>
          <t>2025-10-27</t>
        </is>
      </c>
      <c r="Q61" t="n">
        <v>60</v>
      </c>
      <c r="R61" t="n">
        <v>0.675</v>
      </c>
      <c r="S61" t="n">
        <v>356163.95</v>
      </c>
      <c r="T61" t="n">
        <v>146.525</v>
      </c>
      <c r="U61" t="n">
        <v>8928.924999999999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8189</v>
      </c>
      <c r="AE61" t="n">
        <v>9490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0.8705569443510496</v>
      </c>
      <c r="AM61" t="n">
        <v>0.4094864357618153</v>
      </c>
      <c r="AN61" t="n">
        <v>0.5</v>
      </c>
    </row>
    <row r="62">
      <c r="A62" t="inlineStr">
        <is>
          <t>BAJAJ-AUTO</t>
        </is>
      </c>
      <c r="B62" t="inlineStr">
        <is>
          <t>EQ</t>
        </is>
      </c>
      <c r="C62" t="inlineStr">
        <is>
          <t>24-Oct-2025</t>
        </is>
      </c>
      <c r="D62" t="inlineStr">
        <is>
          <t>9,047.00</t>
        </is>
      </c>
      <c r="E62" t="n">
        <v>9070</v>
      </c>
      <c r="F62" t="n">
        <v>9099</v>
      </c>
      <c r="G62" t="n">
        <v>9012</v>
      </c>
      <c r="H62" t="inlineStr">
        <is>
          <t>9,080.50</t>
        </is>
      </c>
      <c r="I62" t="n">
        <v>9076.5</v>
      </c>
      <c r="J62" t="inlineStr">
        <is>
          <t>9,061.00</t>
        </is>
      </c>
      <c r="K62" t="n">
        <v>332130</v>
      </c>
      <c r="L62" t="inlineStr">
        <is>
          <t>3,00,94,31,399.00</t>
        </is>
      </c>
      <c r="M62" t="inlineStr">
        <is>
          <t>25,998</t>
        </is>
      </c>
      <c r="N62" t="inlineStr">
        <is>
          <t>2,23,094</t>
        </is>
      </c>
      <c r="O62" t="inlineStr">
        <is>
          <t>67.17</t>
        </is>
      </c>
      <c r="P62" t="inlineStr">
        <is>
          <t>2025-10-24</t>
        </is>
      </c>
      <c r="Q62" t="n">
        <v>87</v>
      </c>
      <c r="R62" t="n">
        <v>0.7413793103448276</v>
      </c>
      <c r="S62" t="n">
        <v>362711</v>
      </c>
      <c r="T62" t="n">
        <v>151.125</v>
      </c>
      <c r="U62" t="n">
        <v>8916.275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8180</v>
      </c>
      <c r="AE62" t="n">
        <v>9490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0.9156876962650704</v>
      </c>
      <c r="AM62" t="n">
        <v>0.575682382133995</v>
      </c>
      <c r="AN62" t="n">
        <v>0.5</v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23-Oct-2025</t>
        </is>
      </c>
      <c r="D63" t="inlineStr">
        <is>
          <t>9,118.00</t>
        </is>
      </c>
      <c r="E63" t="n">
        <v>9136</v>
      </c>
      <c r="F63" t="n">
        <v>9157</v>
      </c>
      <c r="G63" t="n">
        <v>9017</v>
      </c>
      <c r="H63" t="inlineStr">
        <is>
          <t>9,036.00</t>
        </is>
      </c>
      <c r="I63" t="n">
        <v>9047</v>
      </c>
      <c r="J63" t="inlineStr">
        <is>
          <t>9,080.84</t>
        </is>
      </c>
      <c r="K63" t="n">
        <v>249420</v>
      </c>
      <c r="L63" t="inlineStr">
        <is>
          <t>2,26,49,44,032.50</t>
        </is>
      </c>
      <c r="M63" t="inlineStr">
        <is>
          <t>31,795</t>
        </is>
      </c>
      <c r="N63" t="inlineStr">
        <is>
          <t>1,45,147</t>
        </is>
      </c>
      <c r="O63" t="inlineStr">
        <is>
          <t>58.19</t>
        </is>
      </c>
      <c r="P63" t="inlineStr">
        <is>
          <t>2025-10-23</t>
        </is>
      </c>
      <c r="Q63" t="n">
        <v>140</v>
      </c>
      <c r="R63" t="n">
        <v>0.2142857142857142</v>
      </c>
      <c r="S63" t="n">
        <v>358150.2</v>
      </c>
      <c r="T63" t="n">
        <v>156.525</v>
      </c>
      <c r="U63" t="n">
        <v>8904.4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8132.5</v>
      </c>
      <c r="AE63" t="n">
        <v>9490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0.6964117289338384</v>
      </c>
      <c r="AM63" t="n">
        <v>0.8944258105733908</v>
      </c>
      <c r="AN63" t="n">
        <v>0.5</v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21-Oct-2025</t>
        </is>
      </c>
      <c r="D64" t="inlineStr">
        <is>
          <t>9,124.50</t>
        </is>
      </c>
      <c r="E64" t="n">
        <v>9159.5</v>
      </c>
      <c r="F64" t="n">
        <v>9165</v>
      </c>
      <c r="G64" t="n">
        <v>9081</v>
      </c>
      <c r="H64" t="inlineStr">
        <is>
          <t>9,105.50</t>
        </is>
      </c>
      <c r="I64" t="n">
        <v>9118</v>
      </c>
      <c r="J64" t="inlineStr">
        <is>
          <t>9,134.24</t>
        </is>
      </c>
      <c r="K64" t="n">
        <v>27642</v>
      </c>
      <c r="L64" t="inlineStr">
        <is>
          <t>25,24,88,710.00</t>
        </is>
      </c>
      <c r="M64" t="inlineStr">
        <is>
          <t>3,656</t>
        </is>
      </c>
      <c r="N64" t="inlineStr">
        <is>
          <t>14,471</t>
        </is>
      </c>
      <c r="O64" t="inlineStr">
        <is>
          <t>52.38</t>
        </is>
      </c>
      <c r="P64" t="inlineStr">
        <is>
          <t>2025-10-21</t>
        </is>
      </c>
      <c r="Q64" t="n">
        <v>84</v>
      </c>
      <c r="R64" t="n">
        <v>0.4404761904761904</v>
      </c>
      <c r="S64" t="n">
        <v>368238.5</v>
      </c>
      <c r="T64" t="n">
        <v>163.275</v>
      </c>
      <c r="U64" t="n">
        <v>8901.275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8132.5</v>
      </c>
      <c r="AE64" t="n">
        <v>9490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0.07506548065995269</v>
      </c>
      <c r="AM64" t="n">
        <v>0.5144694533762058</v>
      </c>
      <c r="AN64" t="n">
        <v>0.5</v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20-Oct-2025</t>
        </is>
      </c>
      <c r="D65" t="inlineStr">
        <is>
          <t>9,150.50</t>
        </is>
      </c>
      <c r="E65" t="n">
        <v>9194.5</v>
      </c>
      <c r="F65" t="n">
        <v>9236.5</v>
      </c>
      <c r="G65" t="n">
        <v>9100.5</v>
      </c>
      <c r="H65" t="inlineStr">
        <is>
          <t>9,115.50</t>
        </is>
      </c>
      <c r="I65" t="n">
        <v>9124.5</v>
      </c>
      <c r="J65" t="inlineStr">
        <is>
          <t>9,156.84</t>
        </is>
      </c>
      <c r="K65" t="n">
        <v>303686</v>
      </c>
      <c r="L65" t="inlineStr">
        <is>
          <t>2,78,08,04,736.50</t>
        </is>
      </c>
      <c r="M65" t="inlineStr">
        <is>
          <t>40,506</t>
        </is>
      </c>
      <c r="N65" t="inlineStr">
        <is>
          <t>1,58,094</t>
        </is>
      </c>
      <c r="O65" t="inlineStr">
        <is>
          <t>52.06</t>
        </is>
      </c>
      <c r="P65" t="inlineStr">
        <is>
          <t>2025-10-20</t>
        </is>
      </c>
      <c r="Q65" t="n">
        <v>136</v>
      </c>
      <c r="R65" t="n">
        <v>0.1764705882352941</v>
      </c>
      <c r="S65" t="n">
        <v>393118.35</v>
      </c>
      <c r="T65" t="n">
        <v>170.85</v>
      </c>
      <c r="U65" t="n">
        <v>8898.1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7858.5</v>
      </c>
      <c r="AE65" t="n">
        <v>9490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0.7725052773547711</v>
      </c>
      <c r="AM65" t="n">
        <v>0.7960199004975125</v>
      </c>
      <c r="AN65" t="n">
        <v>0.5</v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17-Oct-2025</t>
        </is>
      </c>
      <c r="D66" t="inlineStr">
        <is>
          <t>9,151.50</t>
        </is>
      </c>
      <c r="E66" t="n">
        <v>9150</v>
      </c>
      <c r="F66" t="n">
        <v>9194.5</v>
      </c>
      <c r="G66" t="n">
        <v>9090.5</v>
      </c>
      <c r="H66" t="inlineStr">
        <is>
          <t>9,146.00</t>
        </is>
      </c>
      <c r="I66" t="n">
        <v>9150.5</v>
      </c>
      <c r="J66" t="inlineStr">
        <is>
          <t>9,144.33</t>
        </is>
      </c>
      <c r="K66" t="n">
        <v>466036</v>
      </c>
      <c r="L66" t="inlineStr">
        <is>
          <t>4,26,15,87,903.00</t>
        </is>
      </c>
      <c r="M66" t="inlineStr">
        <is>
          <t>45,242</t>
        </is>
      </c>
      <c r="N66" t="inlineStr">
        <is>
          <t>2,74,251</t>
        </is>
      </c>
      <c r="O66" t="inlineStr">
        <is>
          <t>58.85</t>
        </is>
      </c>
      <c r="P66" t="inlineStr">
        <is>
          <t>2025-10-17</t>
        </is>
      </c>
      <c r="Q66" t="n">
        <v>104</v>
      </c>
      <c r="R66" t="n">
        <v>0.5769230769230769</v>
      </c>
      <c r="S66" t="n">
        <v>401316.45</v>
      </c>
      <c r="T66" t="n">
        <v>169.7</v>
      </c>
      <c r="U66" t="n">
        <v>8890.450000000001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7858.5</v>
      </c>
      <c r="AE66" t="n">
        <v>9490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1.16126812145378</v>
      </c>
      <c r="AM66" t="n">
        <v>0.6128461991750148</v>
      </c>
      <c r="AN66" t="n">
        <v>0.5</v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16-Oct-2025</t>
        </is>
      </c>
      <c r="D67" t="inlineStr">
        <is>
          <t>8,998.00</t>
        </is>
      </c>
      <c r="E67" t="n">
        <v>9030</v>
      </c>
      <c r="F67" t="n">
        <v>9177</v>
      </c>
      <c r="G67" t="n">
        <v>9022</v>
      </c>
      <c r="H67" t="inlineStr">
        <is>
          <t>9,144.50</t>
        </is>
      </c>
      <c r="I67" t="n">
        <v>9151.5</v>
      </c>
      <c r="J67" t="inlineStr">
        <is>
          <t>9,139.85</t>
        </is>
      </c>
      <c r="K67" t="n">
        <v>334619</v>
      </c>
      <c r="L67" t="inlineStr">
        <is>
          <t>3,05,83,68,044.00</t>
        </is>
      </c>
      <c r="M67" t="inlineStr">
        <is>
          <t>47,119</t>
        </is>
      </c>
      <c r="N67" t="inlineStr">
        <is>
          <t>1,90,696</t>
        </is>
      </c>
      <c r="O67" t="inlineStr">
        <is>
          <t>56.99</t>
        </is>
      </c>
      <c r="P67" t="inlineStr">
        <is>
          <t>2025-10-16</t>
        </is>
      </c>
      <c r="Q67" t="n">
        <v>155</v>
      </c>
      <c r="R67" t="n">
        <v>0.8354838709677419</v>
      </c>
      <c r="S67" t="n">
        <v>387193.35</v>
      </c>
      <c r="T67" t="n">
        <v>169</v>
      </c>
      <c r="U67" t="n">
        <v>8886.674999999999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7858.5</v>
      </c>
      <c r="AE67" t="n">
        <v>9490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0.8642168053764354</v>
      </c>
      <c r="AM67" t="n">
        <v>0.9171597633136096</v>
      </c>
      <c r="AN67" t="n">
        <v>0.5</v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15-Oct-2025</t>
        </is>
      </c>
      <c r="D68" t="inlineStr">
        <is>
          <t>9,102.50</t>
        </is>
      </c>
      <c r="E68" t="n">
        <v>9106.5</v>
      </c>
      <c r="F68" t="n">
        <v>9180</v>
      </c>
      <c r="G68" t="n">
        <v>8955.5</v>
      </c>
      <c r="H68" t="inlineStr">
        <is>
          <t>9,015.00</t>
        </is>
      </c>
      <c r="I68" t="n">
        <v>8998</v>
      </c>
      <c r="J68" t="inlineStr">
        <is>
          <t>9,072.40</t>
        </is>
      </c>
      <c r="K68" t="n">
        <v>300055</v>
      </c>
      <c r="L68" t="inlineStr">
        <is>
          <t>2,72,22,18,611.00</t>
        </is>
      </c>
      <c r="M68" t="inlineStr">
        <is>
          <t>43,069</t>
        </is>
      </c>
      <c r="N68" t="inlineStr">
        <is>
          <t>1,35,340</t>
        </is>
      </c>
      <c r="O68" t="inlineStr">
        <is>
          <t>45.11</t>
        </is>
      </c>
      <c r="P68" t="inlineStr">
        <is>
          <t>2025-10-15</t>
        </is>
      </c>
      <c r="Q68" t="n">
        <v>224.5</v>
      </c>
      <c r="R68" t="n">
        <v>0.1893095768374164</v>
      </c>
      <c r="S68" t="n">
        <v>379099</v>
      </c>
      <c r="T68" t="n">
        <v>164.55</v>
      </c>
      <c r="U68" t="n">
        <v>8883.299999999999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7858.5</v>
      </c>
      <c r="AE68" t="n">
        <v>9490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0.7914950975866463</v>
      </c>
      <c r="AM68" t="n">
        <v>1.364326952294136</v>
      </c>
      <c r="AN68" t="n">
        <v>0.5</v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14-Oct-2025</t>
        </is>
      </c>
      <c r="D69" t="inlineStr">
        <is>
          <t>9,066.00</t>
        </is>
      </c>
      <c r="E69" t="n">
        <v>9100</v>
      </c>
      <c r="F69" t="n">
        <v>9120</v>
      </c>
      <c r="G69" t="n">
        <v>9032.5</v>
      </c>
      <c r="H69" t="inlineStr">
        <is>
          <t>9,101.00</t>
        </is>
      </c>
      <c r="I69" t="n">
        <v>9102.5</v>
      </c>
      <c r="J69" t="inlineStr">
        <is>
          <t>9,091.56</t>
        </is>
      </c>
      <c r="K69" t="n">
        <v>297332</v>
      </c>
      <c r="L69" t="inlineStr">
        <is>
          <t>2,70,32,11,350.00</t>
        </is>
      </c>
      <c r="M69" t="inlineStr">
        <is>
          <t>44,028</t>
        </is>
      </c>
      <c r="N69" t="inlineStr">
        <is>
          <t>1,52,090</t>
        </is>
      </c>
      <c r="O69" t="inlineStr">
        <is>
          <t>51.15</t>
        </is>
      </c>
      <c r="P69" t="inlineStr">
        <is>
          <t>2025-10-14</t>
        </is>
      </c>
      <c r="Q69" t="n">
        <v>87.5</v>
      </c>
      <c r="R69" t="n">
        <v>0.8</v>
      </c>
      <c r="S69" t="n">
        <v>375052.95</v>
      </c>
      <c r="T69" t="n">
        <v>157.275</v>
      </c>
      <c r="U69" t="n">
        <v>8887.025</v>
      </c>
      <c r="V69" t="n">
        <v>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7858.5</v>
      </c>
      <c r="AE69" t="n">
        <v>9490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0.7927733937301387</v>
      </c>
      <c r="AM69" t="n">
        <v>0.5563503417580671</v>
      </c>
      <c r="AN69" t="n">
        <v>0.5</v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13-Oct-2025</t>
        </is>
      </c>
      <c r="D70" t="inlineStr">
        <is>
          <t>8,946.50</t>
        </is>
      </c>
      <c r="E70" t="n">
        <v>8947</v>
      </c>
      <c r="F70" t="n">
        <v>9084</v>
      </c>
      <c r="G70" t="n">
        <v>8917</v>
      </c>
      <c r="H70" t="inlineStr">
        <is>
          <t>9,081.00</t>
        </is>
      </c>
      <c r="I70" t="n">
        <v>9066</v>
      </c>
      <c r="J70" t="inlineStr">
        <is>
          <t>9,048.86</t>
        </is>
      </c>
      <c r="K70" t="n">
        <v>374531</v>
      </c>
      <c r="L70" t="inlineStr">
        <is>
          <t>3,38,90,76,989.50</t>
        </is>
      </c>
      <c r="M70" t="inlineStr">
        <is>
          <t>43,815</t>
        </is>
      </c>
      <c r="N70" t="inlineStr">
        <is>
          <t>1,61,221</t>
        </is>
      </c>
      <c r="O70" t="inlineStr">
        <is>
          <t>43.05</t>
        </is>
      </c>
      <c r="P70" t="inlineStr">
        <is>
          <t>2025-10-13</t>
        </is>
      </c>
      <c r="Q70" t="n">
        <v>167</v>
      </c>
      <c r="R70" t="n">
        <v>0.8922155688622755</v>
      </c>
      <c r="S70" t="n">
        <v>376463.8</v>
      </c>
      <c r="T70" t="n">
        <v>159.275</v>
      </c>
      <c r="U70" t="n">
        <v>8883.15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7858.5</v>
      </c>
      <c r="AE70" t="n">
        <v>9490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0.9948659074258932</v>
      </c>
      <c r="AM70" t="n">
        <v>1.048501020247999</v>
      </c>
      <c r="AN70" t="n">
        <v>0.5</v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10-Oct-2025</t>
        </is>
      </c>
      <c r="D71" t="inlineStr">
        <is>
          <t>8,810.00</t>
        </is>
      </c>
      <c r="E71" t="n">
        <v>8816</v>
      </c>
      <c r="F71" t="n">
        <v>8955</v>
      </c>
      <c r="G71" t="n">
        <v>8781.5</v>
      </c>
      <c r="H71" t="inlineStr">
        <is>
          <t>8,943.00</t>
        </is>
      </c>
      <c r="I71" t="n">
        <v>8946.5</v>
      </c>
      <c r="J71" t="inlineStr">
        <is>
          <t>8,902.86</t>
        </is>
      </c>
      <c r="K71" t="n">
        <v>228686</v>
      </c>
      <c r="L71" t="inlineStr">
        <is>
          <t>2,03,59,59,390.50</t>
        </is>
      </c>
      <c r="M71" t="inlineStr">
        <is>
          <t>33,794</t>
        </is>
      </c>
      <c r="N71" t="inlineStr">
        <is>
          <t>1,03,942</t>
        </is>
      </c>
      <c r="O71" t="inlineStr">
        <is>
          <t>45.45</t>
        </is>
      </c>
      <c r="P71" t="inlineStr">
        <is>
          <t>2025-10-10</t>
        </is>
      </c>
      <c r="Q71" t="n">
        <v>173.5</v>
      </c>
      <c r="R71" t="n">
        <v>0.9510086455331412</v>
      </c>
      <c r="S71" t="n">
        <v>381811.85</v>
      </c>
      <c r="T71" t="n">
        <v>162.2</v>
      </c>
      <c r="U71" t="n">
        <v>8879.825000000001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7858.5</v>
      </c>
      <c r="AE71" t="n">
        <v>9490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0.5989494563880089</v>
      </c>
      <c r="AM71" t="n">
        <v>1.069667077681874</v>
      </c>
      <c r="AN71" t="n">
        <v>0.4999999999999999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09-Oct-2025</t>
        </is>
      </c>
      <c r="D72" t="inlineStr">
        <is>
          <t>8,792.00</t>
        </is>
      </c>
      <c r="E72" t="n">
        <v>8775</v>
      </c>
      <c r="F72" t="n">
        <v>8817.5</v>
      </c>
      <c r="G72" t="n">
        <v>8701.5</v>
      </c>
      <c r="H72" t="inlineStr">
        <is>
          <t>8,812.00</t>
        </is>
      </c>
      <c r="I72" t="n">
        <v>8810</v>
      </c>
      <c r="J72" t="inlineStr">
        <is>
          <t>8,774.69</t>
        </is>
      </c>
      <c r="K72" t="n">
        <v>217161</v>
      </c>
      <c r="L72" t="inlineStr">
        <is>
          <t>1,90,55,19,927.50</t>
        </is>
      </c>
      <c r="M72" t="inlineStr">
        <is>
          <t>29,459</t>
        </is>
      </c>
      <c r="N72" t="inlineStr">
        <is>
          <t>1,05,702</t>
        </is>
      </c>
      <c r="O72" t="inlineStr">
        <is>
          <t>48.67</t>
        </is>
      </c>
      <c r="P72" t="inlineStr">
        <is>
          <t>2025-10-09</t>
        </is>
      </c>
      <c r="Q72" t="n">
        <v>116</v>
      </c>
      <c r="R72" t="n">
        <v>0.9353448275862069</v>
      </c>
      <c r="S72" t="n">
        <v>394024.6</v>
      </c>
      <c r="T72" t="n">
        <v>161.95</v>
      </c>
      <c r="U72" t="n">
        <v>8888.174999999999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7858.5</v>
      </c>
      <c r="AE72" t="n">
        <v>9490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0.5511356397544722</v>
      </c>
      <c r="AM72" t="n">
        <v>0.716270453843779</v>
      </c>
      <c r="AN72" t="n">
        <v>0.5</v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08-Oct-2025</t>
        </is>
      </c>
      <c r="D73" t="inlineStr">
        <is>
          <t>8,904.00</t>
        </is>
      </c>
      <c r="E73" t="n">
        <v>8903</v>
      </c>
      <c r="F73" t="n">
        <v>8903</v>
      </c>
      <c r="G73" t="n">
        <v>8750.5</v>
      </c>
      <c r="H73" t="inlineStr">
        <is>
          <t>8,769.00</t>
        </is>
      </c>
      <c r="I73" t="n">
        <v>8792</v>
      </c>
      <c r="J73" t="inlineStr">
        <is>
          <t>8,820.60</t>
        </is>
      </c>
      <c r="K73" t="n">
        <v>408647</v>
      </c>
      <c r="L73" t="inlineStr">
        <is>
          <t>3,60,45,11,861.00</t>
        </is>
      </c>
      <c r="M73" t="inlineStr">
        <is>
          <t>51,627</t>
        </is>
      </c>
      <c r="N73" t="inlineStr">
        <is>
          <t>2,46,298</t>
        </is>
      </c>
      <c r="O73" t="inlineStr">
        <is>
          <t>60.27</t>
        </is>
      </c>
      <c r="P73" t="inlineStr">
        <is>
          <t>2025-10-08</t>
        </is>
      </c>
      <c r="Q73" t="n">
        <v>152.5</v>
      </c>
      <c r="R73" t="n">
        <v>0.2721311475409836</v>
      </c>
      <c r="S73" t="n">
        <v>405878.1</v>
      </c>
      <c r="T73" t="n">
        <v>169.15</v>
      </c>
      <c r="U73" t="n">
        <v>8909.875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7858.5</v>
      </c>
      <c r="AE73" t="n">
        <v>9490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1.006821999018917</v>
      </c>
      <c r="AM73" t="n">
        <v>0.9015666568134793</v>
      </c>
      <c r="AN73" t="n">
        <v>0.5</v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07-Oct-2025</t>
        </is>
      </c>
      <c r="D74" t="inlineStr">
        <is>
          <t>8,792.00</t>
        </is>
      </c>
      <c r="E74" t="n">
        <v>8800</v>
      </c>
      <c r="F74" t="n">
        <v>8915</v>
      </c>
      <c r="G74" t="n">
        <v>8785.5</v>
      </c>
      <c r="H74" t="inlineStr">
        <is>
          <t>8,900.00</t>
        </is>
      </c>
      <c r="I74" t="n">
        <v>8904</v>
      </c>
      <c r="J74" t="inlineStr">
        <is>
          <t>8,848.31</t>
        </is>
      </c>
      <c r="K74" t="n">
        <v>490577</v>
      </c>
      <c r="L74" t="inlineStr">
        <is>
          <t>4,34,07,77,563.00</t>
        </is>
      </c>
      <c r="M74" t="inlineStr">
        <is>
          <t>42,324</t>
        </is>
      </c>
      <c r="N74" t="inlineStr">
        <is>
          <t>2,82,964</t>
        </is>
      </c>
      <c r="O74" t="inlineStr">
        <is>
          <t>57.68</t>
        </is>
      </c>
      <c r="P74" t="inlineStr">
        <is>
          <t>2025-10-07</t>
        </is>
      </c>
      <c r="Q74" t="n">
        <v>129.5</v>
      </c>
      <c r="R74" t="n">
        <v>0.915057915057915</v>
      </c>
      <c r="S74" t="n">
        <v>410719.85</v>
      </c>
      <c r="T74" t="n">
        <v>171.125</v>
      </c>
      <c r="U74" t="n">
        <v>8939.424999999999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7858.5</v>
      </c>
      <c r="AE74" t="n">
        <v>9490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1.194432165866831</v>
      </c>
      <c r="AM74" t="n">
        <v>0.7567567567567568</v>
      </c>
      <c r="AN74" t="n">
        <v>0.5</v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06-Oct-2025</t>
        </is>
      </c>
      <c r="D75" t="inlineStr">
        <is>
          <t>8,679.50</t>
        </is>
      </c>
      <c r="E75" t="n">
        <v>8698</v>
      </c>
      <c r="F75" t="n">
        <v>8803.5</v>
      </c>
      <c r="G75" t="n">
        <v>8651</v>
      </c>
      <c r="H75" t="inlineStr">
        <is>
          <t>8,799.00</t>
        </is>
      </c>
      <c r="I75" t="n">
        <v>8792</v>
      </c>
      <c r="J75" t="inlineStr">
        <is>
          <t>8,726.35</t>
        </is>
      </c>
      <c r="K75" t="n">
        <v>300715</v>
      </c>
      <c r="L75" t="inlineStr">
        <is>
          <t>2,62,41,44,110.50</t>
        </is>
      </c>
      <c r="M75" t="inlineStr">
        <is>
          <t>31,260</t>
        </is>
      </c>
      <c r="N75" t="inlineStr">
        <is>
          <t>1,63,297</t>
        </is>
      </c>
      <c r="O75" t="inlineStr">
        <is>
          <t>54.30</t>
        </is>
      </c>
      <c r="P75" t="inlineStr">
        <is>
          <t>2025-10-06</t>
        </is>
      </c>
      <c r="Q75" t="n">
        <v>152.5</v>
      </c>
      <c r="R75" t="n">
        <v>0.9245901639344264</v>
      </c>
      <c r="S75" t="n">
        <v>421845.35</v>
      </c>
      <c r="T75" t="n">
        <v>185.5</v>
      </c>
      <c r="U75" t="n">
        <v>8965.9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7858.5</v>
      </c>
      <c r="AE75" t="n">
        <v>9490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0.7128560265035516</v>
      </c>
      <c r="AM75" t="n">
        <v>0.8221024258760108</v>
      </c>
      <c r="AN75" t="n">
        <v>0.5</v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03-Oct-2025</t>
        </is>
      </c>
      <c r="D76" t="inlineStr">
        <is>
          <t>8,626.50</t>
        </is>
      </c>
      <c r="E76" t="n">
        <v>8626.5</v>
      </c>
      <c r="F76" t="n">
        <v>8698.5</v>
      </c>
      <c r="G76" t="n">
        <v>8491.5</v>
      </c>
      <c r="H76" t="inlineStr">
        <is>
          <t>8,685.00</t>
        </is>
      </c>
      <c r="I76" t="n">
        <v>8679.5</v>
      </c>
      <c r="J76" t="inlineStr">
        <is>
          <t>8,588.01</t>
        </is>
      </c>
      <c r="K76" t="n">
        <v>915075</v>
      </c>
      <c r="L76" t="inlineStr">
        <is>
          <t>7,85,86,70,107.50</t>
        </is>
      </c>
      <c r="M76" t="inlineStr">
        <is>
          <t>68,941</t>
        </is>
      </c>
      <c r="N76" t="inlineStr">
        <is>
          <t>5,66,787</t>
        </is>
      </c>
      <c r="O76" t="inlineStr">
        <is>
          <t>61.94</t>
        </is>
      </c>
      <c r="P76" t="inlineStr">
        <is>
          <t>2025-10-03</t>
        </is>
      </c>
      <c r="Q76" t="n">
        <v>207</v>
      </c>
      <c r="R76" t="n">
        <v>0.9082125603864736</v>
      </c>
      <c r="S76" t="n">
        <v>418369.1</v>
      </c>
      <c r="T76" t="n">
        <v>183.825</v>
      </c>
      <c r="U76" t="n">
        <v>8980.525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7858.5</v>
      </c>
      <c r="AE76" t="n">
        <v>9490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2.187243273941599</v>
      </c>
      <c r="AM76" t="n">
        <v>1.126070991432069</v>
      </c>
      <c r="AN76" t="n">
        <v>0.5</v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01-Oct-2025</t>
        </is>
      </c>
      <c r="D77" t="inlineStr">
        <is>
          <t>8,678.50</t>
        </is>
      </c>
      <c r="E77" t="n">
        <v>8720</v>
      </c>
      <c r="F77" t="n">
        <v>8846.5</v>
      </c>
      <c r="G77" t="n">
        <v>8586.5</v>
      </c>
      <c r="H77" t="inlineStr">
        <is>
          <t>8,616.00</t>
        </is>
      </c>
      <c r="I77" t="n">
        <v>8626.5</v>
      </c>
      <c r="J77" t="inlineStr">
        <is>
          <t>8,686.05</t>
        </is>
      </c>
      <c r="K77" t="n">
        <v>551282</v>
      </c>
      <c r="L77" t="inlineStr">
        <is>
          <t>4,78,84,62,875.00</t>
        </is>
      </c>
      <c r="M77" t="inlineStr">
        <is>
          <t>54,218</t>
        </is>
      </c>
      <c r="N77" t="inlineStr">
        <is>
          <t>2,77,511</t>
        </is>
      </c>
      <c r="O77" t="inlineStr">
        <is>
          <t>50.34</t>
        </is>
      </c>
      <c r="P77" t="inlineStr">
        <is>
          <t>2025-10-01</t>
        </is>
      </c>
      <c r="Q77" t="n">
        <v>260</v>
      </c>
      <c r="R77" t="n">
        <v>0.1538461538461538</v>
      </c>
      <c r="S77" t="n">
        <v>405246.2</v>
      </c>
      <c r="T77" t="n">
        <v>188.825</v>
      </c>
      <c r="U77" t="n">
        <v>9000.1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7858.5</v>
      </c>
      <c r="AE77" t="n">
        <v>9490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1.36036315701418</v>
      </c>
      <c r="AM77" t="n">
        <v>1.376936316695353</v>
      </c>
      <c r="AN77" t="n">
        <v>0.5</v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30-Sep-2025</t>
        </is>
      </c>
      <c r="D78" t="inlineStr">
        <is>
          <t>8,717.50</t>
        </is>
      </c>
      <c r="E78" t="n">
        <v>8721</v>
      </c>
      <c r="F78" t="n">
        <v>8769</v>
      </c>
      <c r="G78" t="n">
        <v>8640</v>
      </c>
      <c r="H78" t="inlineStr">
        <is>
          <t>8,705.50</t>
        </is>
      </c>
      <c r="I78" t="n">
        <v>8678.5</v>
      </c>
      <c r="J78" t="inlineStr">
        <is>
          <t>8,684.89</t>
        </is>
      </c>
      <c r="K78" t="n">
        <v>285609</v>
      </c>
      <c r="L78" t="inlineStr">
        <is>
          <t>2,48,04,82,280.00</t>
        </is>
      </c>
      <c r="M78" t="inlineStr">
        <is>
          <t>42,647</t>
        </is>
      </c>
      <c r="N78" t="inlineStr">
        <is>
          <t>1,42,368</t>
        </is>
      </c>
      <c r="O78" t="inlineStr">
        <is>
          <t>49.85</t>
        </is>
      </c>
      <c r="P78" t="inlineStr">
        <is>
          <t>2025-09-30</t>
        </is>
      </c>
      <c r="Q78" t="n">
        <v>129</v>
      </c>
      <c r="R78" t="n">
        <v>0.2984496124031007</v>
      </c>
      <c r="S78" t="n">
        <v>393820</v>
      </c>
      <c r="T78" t="n">
        <v>182.7</v>
      </c>
      <c r="U78" t="n">
        <v>9024.575000000001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7858.5</v>
      </c>
      <c r="AE78" t="n">
        <v>9490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0.7252272611853131</v>
      </c>
      <c r="AM78" t="n">
        <v>0.7060755336617406</v>
      </c>
      <c r="AN78" t="n">
        <v>0.5</v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29-Sep-2025</t>
        </is>
      </c>
      <c r="D79" t="inlineStr">
        <is>
          <t>8,702.00</t>
        </is>
      </c>
      <c r="E79" t="n">
        <v>8745</v>
      </c>
      <c r="F79" t="n">
        <v>8829</v>
      </c>
      <c r="G79" t="n">
        <v>8675.5</v>
      </c>
      <c r="H79" t="inlineStr">
        <is>
          <t>8,720.00</t>
        </is>
      </c>
      <c r="I79" t="n">
        <v>8717.5</v>
      </c>
      <c r="J79" t="inlineStr">
        <is>
          <t>8,742.66</t>
        </is>
      </c>
      <c r="K79" t="n">
        <v>394174</v>
      </c>
      <c r="L79" t="inlineStr">
        <is>
          <t>3,44,61,28,425.00</t>
        </is>
      </c>
      <c r="M79" t="inlineStr">
        <is>
          <t>49,970</t>
        </is>
      </c>
      <c r="N79" t="inlineStr">
        <is>
          <t>2,09,513</t>
        </is>
      </c>
      <c r="O79" t="inlineStr">
        <is>
          <t>53.15</t>
        </is>
      </c>
      <c r="P79" t="inlineStr">
        <is>
          <t>2025-09-29</t>
        </is>
      </c>
      <c r="Q79" t="n">
        <v>153.5</v>
      </c>
      <c r="R79" t="n">
        <v>0.2736156351791531</v>
      </c>
      <c r="S79" t="n">
        <v>406948.85</v>
      </c>
      <c r="T79" t="n">
        <v>185.425</v>
      </c>
      <c r="U79" t="n">
        <v>9042.174999999999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7858.5</v>
      </c>
      <c r="AE79" t="n">
        <v>9490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0.9686082169786204</v>
      </c>
      <c r="AM79" t="n">
        <v>0.8278279627881893</v>
      </c>
      <c r="AN79" t="n">
        <v>0.5</v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26-Sep-2025</t>
        </is>
      </c>
      <c r="D80" t="inlineStr">
        <is>
          <t>8,842.50</t>
        </is>
      </c>
      <c r="E80" t="n">
        <v>8830</v>
      </c>
      <c r="F80" t="n">
        <v>8880</v>
      </c>
      <c r="G80" t="n">
        <v>8668</v>
      </c>
      <c r="H80" t="inlineStr">
        <is>
          <t>8,715.00</t>
        </is>
      </c>
      <c r="I80" t="n">
        <v>8702</v>
      </c>
      <c r="J80" t="inlineStr">
        <is>
          <t>8,794.68</t>
        </is>
      </c>
      <c r="K80" t="n">
        <v>335841</v>
      </c>
      <c r="L80" t="inlineStr">
        <is>
          <t>2,95,36,12,776.50</t>
        </is>
      </c>
      <c r="M80" t="inlineStr">
        <is>
          <t>36,211</t>
        </is>
      </c>
      <c r="N80" t="inlineStr">
        <is>
          <t>1,68,215</t>
        </is>
      </c>
      <c r="O80" t="inlineStr">
        <is>
          <t>50.09</t>
        </is>
      </c>
      <c r="P80" t="inlineStr">
        <is>
          <t>2025-09-26</t>
        </is>
      </c>
      <c r="Q80" t="n">
        <v>212</v>
      </c>
      <c r="R80" t="n">
        <v>0.160377358490566</v>
      </c>
      <c r="S80" t="n">
        <v>420175.2</v>
      </c>
      <c r="T80" t="n">
        <v>196.375</v>
      </c>
      <c r="U80" t="n">
        <v>9054.65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7858.5</v>
      </c>
      <c r="AE80" t="n">
        <v>9490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0.7992880112867203</v>
      </c>
      <c r="AM80" t="n">
        <v>1.079567154678549</v>
      </c>
      <c r="AN80" t="n">
        <v>0.5</v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25-Sep-2025</t>
        </is>
      </c>
      <c r="D81" t="inlineStr">
        <is>
          <t>8,839.00</t>
        </is>
      </c>
      <c r="E81" t="n">
        <v>8821</v>
      </c>
      <c r="F81" t="n">
        <v>8910</v>
      </c>
      <c r="G81" t="n">
        <v>8758</v>
      </c>
      <c r="H81" t="inlineStr">
        <is>
          <t>8,827.50</t>
        </is>
      </c>
      <c r="I81" t="n">
        <v>8842.5</v>
      </c>
      <c r="J81" t="inlineStr">
        <is>
          <t>8,836.02</t>
        </is>
      </c>
      <c r="K81" t="n">
        <v>441002</v>
      </c>
      <c r="L81" t="inlineStr">
        <is>
          <t>3,89,67,00,869.50</t>
        </is>
      </c>
      <c r="M81" t="inlineStr">
        <is>
          <t>42,755</t>
        </is>
      </c>
      <c r="N81" t="inlineStr">
        <is>
          <t>2,72,857</t>
        </is>
      </c>
      <c r="O81" t="inlineStr">
        <is>
          <t>61.87</t>
        </is>
      </c>
      <c r="P81" t="inlineStr">
        <is>
          <t>2025-09-25</t>
        </is>
      </c>
      <c r="Q81" t="n">
        <v>152</v>
      </c>
      <c r="R81" t="n">
        <v>0.555921052631579</v>
      </c>
      <c r="S81" t="n">
        <v>420600.15</v>
      </c>
      <c r="T81" t="n">
        <v>193.7</v>
      </c>
      <c r="U81" t="n">
        <v>9051.125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7858.5</v>
      </c>
      <c r="AE81" t="n">
        <v>9490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  <c r="AL81" t="n">
        <v>1.048506520979605</v>
      </c>
      <c r="AM81" t="n">
        <v>0.7847186370676305</v>
      </c>
      <c r="AN81" t="n">
        <v>0.5</v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24-Sep-2025</t>
        </is>
      </c>
      <c r="D82" t="inlineStr">
        <is>
          <t>8,984.50</t>
        </is>
      </c>
      <c r="E82" t="n">
        <v>8990</v>
      </c>
      <c r="F82" t="n">
        <v>8999</v>
      </c>
      <c r="G82" t="n">
        <v>8804</v>
      </c>
      <c r="H82" t="inlineStr">
        <is>
          <t>8,824.50</t>
        </is>
      </c>
      <c r="I82" t="n">
        <v>8839</v>
      </c>
      <c r="J82" t="inlineStr">
        <is>
          <t>8,881.33</t>
        </is>
      </c>
      <c r="K82" t="n">
        <v>240914</v>
      </c>
      <c r="L82" t="inlineStr">
        <is>
          <t>2,13,96,36,169.00</t>
        </is>
      </c>
      <c r="M82" t="inlineStr">
        <is>
          <t>31,421</t>
        </is>
      </c>
      <c r="N82" t="inlineStr">
        <is>
          <t>1,00,702</t>
        </is>
      </c>
      <c r="O82" t="inlineStr">
        <is>
          <t>41.80</t>
        </is>
      </c>
      <c r="P82" t="inlineStr">
        <is>
          <t>2025-09-24</t>
        </is>
      </c>
      <c r="Q82" t="n">
        <v>195</v>
      </c>
      <c r="R82" t="n">
        <v>0.1794871794871795</v>
      </c>
      <c r="S82" t="n">
        <v>418282.9</v>
      </c>
      <c r="T82" t="n">
        <v>192.95</v>
      </c>
      <c r="U82" t="n">
        <v>9043.475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7858.5</v>
      </c>
      <c r="AE82" t="n">
        <v>9490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0.5759594762300825</v>
      </c>
      <c r="AM82" t="n">
        <v>1.01062451412283</v>
      </c>
      <c r="AN82" t="n">
        <v>0.7</v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23-Sep-2025</t>
        </is>
      </c>
      <c r="D83" t="inlineStr">
        <is>
          <t>9,054.50</t>
        </is>
      </c>
      <c r="E83" t="n">
        <v>9079</v>
      </c>
      <c r="F83" t="n">
        <v>9225</v>
      </c>
      <c r="G83" t="n">
        <v>8950</v>
      </c>
      <c r="H83" t="inlineStr">
        <is>
          <t>8,968.00</t>
        </is>
      </c>
      <c r="I83" t="n">
        <v>8984.5</v>
      </c>
      <c r="J83" t="inlineStr">
        <is>
          <t>9,078.30</t>
        </is>
      </c>
      <c r="K83" t="n">
        <v>451186</v>
      </c>
      <c r="L83" t="inlineStr">
        <is>
          <t>4,09,60,03,431.00</t>
        </is>
      </c>
      <c r="M83" t="inlineStr">
        <is>
          <t>59,015</t>
        </is>
      </c>
      <c r="N83" t="inlineStr">
        <is>
          <t>1,94,187</t>
        </is>
      </c>
      <c r="O83" t="inlineStr">
        <is>
          <t>43.04</t>
        </is>
      </c>
      <c r="P83" t="inlineStr">
        <is>
          <t>2025-09-23</t>
        </is>
      </c>
      <c r="Q83" t="n">
        <v>275</v>
      </c>
      <c r="R83" t="n">
        <v>0.1254545454545454</v>
      </c>
      <c r="S83" t="n">
        <v>445156.7</v>
      </c>
      <c r="T83" t="n">
        <v>192.15</v>
      </c>
      <c r="U83" t="n">
        <v>9036.1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7858.5</v>
      </c>
      <c r="AE83" t="n">
        <v>9490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1.013544219372639</v>
      </c>
      <c r="AM83" t="n">
        <v>1.431173562321103</v>
      </c>
      <c r="AN83" t="n">
        <v>0.5</v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22-Sep-2025</t>
        </is>
      </c>
      <c r="D84" t="inlineStr">
        <is>
          <t>8,971.50</t>
        </is>
      </c>
      <c r="E84" t="n">
        <v>8971.5</v>
      </c>
      <c r="F84" t="n">
        <v>9195</v>
      </c>
      <c r="G84" t="n">
        <v>8959.5</v>
      </c>
      <c r="H84" t="inlineStr">
        <is>
          <t>9,033.00</t>
        </is>
      </c>
      <c r="I84" t="n">
        <v>9054.5</v>
      </c>
      <c r="J84" t="inlineStr">
        <is>
          <t>9,112.63</t>
        </is>
      </c>
      <c r="K84" t="n">
        <v>525239</v>
      </c>
      <c r="L84" t="inlineStr">
        <is>
          <t>4,78,63,06,451.50</t>
        </is>
      </c>
      <c r="M84" t="inlineStr">
        <is>
          <t>52,633</t>
        </is>
      </c>
      <c r="N84" t="inlineStr">
        <is>
          <t>1,88,044</t>
        </is>
      </c>
      <c r="O84" t="inlineStr">
        <is>
          <t>35.80</t>
        </is>
      </c>
      <c r="P84" t="inlineStr">
        <is>
          <t>2025-09-22</t>
        </is>
      </c>
      <c r="Q84" t="n">
        <v>235.5</v>
      </c>
      <c r="R84" t="n">
        <v>0.4033970276008493</v>
      </c>
      <c r="S84" t="n">
        <v>440641.4</v>
      </c>
      <c r="T84" t="n">
        <v>184.925</v>
      </c>
      <c r="U84" t="n">
        <v>9024.4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7858.5</v>
      </c>
      <c r="AE84" t="n">
        <v>9490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1.191987407447416</v>
      </c>
      <c r="AM84" t="n">
        <v>1.273489252399621</v>
      </c>
      <c r="AN84" t="n">
        <v>0.5</v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19-Sep-2025</t>
        </is>
      </c>
      <c r="D85" t="inlineStr">
        <is>
          <t>9,075.00</t>
        </is>
      </c>
      <c r="E85" t="n">
        <v>9050</v>
      </c>
      <c r="F85" t="n">
        <v>9063.5</v>
      </c>
      <c r="G85" t="n">
        <v>8950.5</v>
      </c>
      <c r="H85" t="inlineStr">
        <is>
          <t>8,976.00</t>
        </is>
      </c>
      <c r="I85" t="n">
        <v>8971.5</v>
      </c>
      <c r="J85" t="inlineStr">
        <is>
          <t>8,988.12</t>
        </is>
      </c>
      <c r="K85" t="n">
        <v>467648</v>
      </c>
      <c r="L85" t="inlineStr">
        <is>
          <t>4,20,32,78,063.50</t>
        </is>
      </c>
      <c r="M85" t="inlineStr">
        <is>
          <t>39,541</t>
        </is>
      </c>
      <c r="N85" t="inlineStr">
        <is>
          <t>3,39,804</t>
        </is>
      </c>
      <c r="O85" t="inlineStr">
        <is>
          <t>72.66</t>
        </is>
      </c>
      <c r="P85" t="inlineStr">
        <is>
          <t>2025-09-19</t>
        </is>
      </c>
      <c r="Q85" t="n">
        <v>113</v>
      </c>
      <c r="R85" t="n">
        <v>0.1858407079646017</v>
      </c>
      <c r="S85" t="n">
        <v>432873.2</v>
      </c>
      <c r="T85" t="n">
        <v>179.85</v>
      </c>
      <c r="U85" t="n">
        <v>9005.65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7858.5</v>
      </c>
      <c r="AE85" t="n">
        <v>9490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1.080334841704222</v>
      </c>
      <c r="AM85" t="n">
        <v>0.6283013622463164</v>
      </c>
      <c r="AN85" t="n">
        <v>0.5</v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18-Sep-2025</t>
        </is>
      </c>
      <c r="D86" t="inlineStr">
        <is>
          <t>9,084.00</t>
        </is>
      </c>
      <c r="E86" t="n">
        <v>9099.5</v>
      </c>
      <c r="F86" t="n">
        <v>9115</v>
      </c>
      <c r="G86" t="n">
        <v>9025</v>
      </c>
      <c r="H86" t="inlineStr">
        <is>
          <t>9,075.00</t>
        </is>
      </c>
      <c r="I86" t="n">
        <v>9075</v>
      </c>
      <c r="J86" t="inlineStr">
        <is>
          <t>9,065.17</t>
        </is>
      </c>
      <c r="K86" t="n">
        <v>183574</v>
      </c>
      <c r="L86" t="inlineStr">
        <is>
          <t>1,66,41,29,480.50</t>
        </is>
      </c>
      <c r="M86" t="inlineStr">
        <is>
          <t>29,365</t>
        </is>
      </c>
      <c r="N86" t="inlineStr">
        <is>
          <t>1,02,692</t>
        </is>
      </c>
      <c r="O86" t="inlineStr">
        <is>
          <t>55.94</t>
        </is>
      </c>
      <c r="P86" t="inlineStr">
        <is>
          <t>2025-09-18</t>
        </is>
      </c>
      <c r="Q86" t="n">
        <v>90</v>
      </c>
      <c r="R86" t="n">
        <v>0.5555555555555556</v>
      </c>
      <c r="S86" t="n">
        <v>435019</v>
      </c>
      <c r="T86" t="n">
        <v>186.15</v>
      </c>
      <c r="U86" t="n">
        <v>8991.299999999999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7858.5</v>
      </c>
      <c r="AE86" t="n">
        <v>9490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0.4219907636218188</v>
      </c>
      <c r="AM86" t="n">
        <v>0.48348106365834</v>
      </c>
      <c r="AN86" t="n">
        <v>0.5</v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17-Sep-2025</t>
        </is>
      </c>
      <c r="D87" t="inlineStr">
        <is>
          <t>9,072.50</t>
        </is>
      </c>
      <c r="E87" t="n">
        <v>9076.5</v>
      </c>
      <c r="F87" t="n">
        <v>9136</v>
      </c>
      <c r="G87" t="n">
        <v>9070</v>
      </c>
      <c r="H87" t="inlineStr">
        <is>
          <t>9,085.00</t>
        </is>
      </c>
      <c r="I87" t="n">
        <v>9084</v>
      </c>
      <c r="J87" t="inlineStr">
        <is>
          <t>9,101.21</t>
        </is>
      </c>
      <c r="K87" t="n">
        <v>172732</v>
      </c>
      <c r="L87" t="inlineStr">
        <is>
          <t>1,57,20,69,665.50</t>
        </is>
      </c>
      <c r="M87" t="inlineStr">
        <is>
          <t>23,098</t>
        </is>
      </c>
      <c r="N87" t="inlineStr">
        <is>
          <t>74,087</t>
        </is>
      </c>
      <c r="O87" t="inlineStr">
        <is>
          <t>42.89</t>
        </is>
      </c>
      <c r="P87" t="inlineStr">
        <is>
          <t>2025-09-17</t>
        </is>
      </c>
      <c r="Q87" t="n">
        <v>66</v>
      </c>
      <c r="R87" t="n">
        <v>0.2121212121212121</v>
      </c>
      <c r="S87" t="n">
        <v>450350.4</v>
      </c>
      <c r="T87" t="n">
        <v>187.1</v>
      </c>
      <c r="U87" t="n">
        <v>8978.924999999999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7858.5</v>
      </c>
      <c r="AE87" t="n">
        <v>9490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0.383550231108932</v>
      </c>
      <c r="AM87" t="n">
        <v>0.3527525387493319</v>
      </c>
      <c r="AN87" t="n">
        <v>0.7999999999999999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16-Sep-2025</t>
        </is>
      </c>
      <c r="D88" t="inlineStr">
        <is>
          <t>9,025.00</t>
        </is>
      </c>
      <c r="E88" t="n">
        <v>9032</v>
      </c>
      <c r="F88" t="n">
        <v>9099</v>
      </c>
      <c r="G88" t="n">
        <v>9020</v>
      </c>
      <c r="H88" t="inlineStr">
        <is>
          <t>9,095.00</t>
        </is>
      </c>
      <c r="I88" t="n">
        <v>9072.5</v>
      </c>
      <c r="J88" t="inlineStr">
        <is>
          <t>9,060.38</t>
        </is>
      </c>
      <c r="K88" t="n">
        <v>219134</v>
      </c>
      <c r="L88" t="inlineStr">
        <is>
          <t>1,98,54,38,398.00</t>
        </is>
      </c>
      <c r="M88" t="inlineStr">
        <is>
          <t>35,705</t>
        </is>
      </c>
      <c r="N88" t="inlineStr">
        <is>
          <t>1,22,759</t>
        </is>
      </c>
      <c r="O88" t="inlineStr">
        <is>
          <t>56.02</t>
        </is>
      </c>
      <c r="P88" t="inlineStr">
        <is>
          <t>2025-09-16</t>
        </is>
      </c>
      <c r="Q88" t="n">
        <v>79</v>
      </c>
      <c r="R88" t="n">
        <v>0.6645569620253164</v>
      </c>
      <c r="S88" t="n">
        <v>494333</v>
      </c>
      <c r="T88" t="n">
        <v>197.3</v>
      </c>
      <c r="U88" t="n">
        <v>8964.5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7858.5</v>
      </c>
      <c r="AE88" t="n">
        <v>9490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0.4432922746407786</v>
      </c>
      <c r="AM88" t="n">
        <v>0.4004054738976178</v>
      </c>
      <c r="AN88" t="n">
        <v>0.7999999999999999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15-Sep-2025</t>
        </is>
      </c>
      <c r="D89" t="inlineStr">
        <is>
          <t>8,999.50</t>
        </is>
      </c>
      <c r="E89" t="n">
        <v>9026.5</v>
      </c>
      <c r="F89" t="n">
        <v>9091.5</v>
      </c>
      <c r="G89" t="n">
        <v>8964</v>
      </c>
      <c r="H89" t="inlineStr">
        <is>
          <t>9,030.50</t>
        </is>
      </c>
      <c r="I89" t="n">
        <v>9025</v>
      </c>
      <c r="J89" t="inlineStr">
        <is>
          <t>9,012.18</t>
        </is>
      </c>
      <c r="K89" t="n">
        <v>325549</v>
      </c>
      <c r="L89" t="inlineStr">
        <is>
          <t>2,93,39,06,045.00</t>
        </is>
      </c>
      <c r="M89" t="inlineStr">
        <is>
          <t>44,768</t>
        </is>
      </c>
      <c r="N89" t="inlineStr">
        <is>
          <t>1,72,969</t>
        </is>
      </c>
      <c r="O89" t="inlineStr">
        <is>
          <t>53.13</t>
        </is>
      </c>
      <c r="P89" t="inlineStr">
        <is>
          <t>2025-09-15</t>
        </is>
      </c>
      <c r="Q89" t="n">
        <v>127.5</v>
      </c>
      <c r="R89" t="n">
        <v>0.4784313725490196</v>
      </c>
      <c r="S89" t="n">
        <v>533175.1</v>
      </c>
      <c r="T89" t="n">
        <v>204.825</v>
      </c>
      <c r="U89" t="n">
        <v>8940.299999999999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7858.5</v>
      </c>
      <c r="AE89" t="n">
        <v>9490</v>
      </c>
      <c r="AF89" t="inlineStr">
        <is>
          <t>Markup</t>
        </is>
      </c>
      <c r="AG89" t="inlineStr">
        <is>
          <t>Quiet_Market</t>
        </is>
      </c>
      <c r="AH89" t="inlineStr">
        <is>
          <t>Pending ⏳</t>
        </is>
      </c>
      <c r="AL89" t="n">
        <v>0.6105855280938663</v>
      </c>
      <c r="AM89" t="n">
        <v>0.6224826071036251</v>
      </c>
      <c r="AN89" t="n">
        <v>0.5</v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12-Sep-2025</t>
        </is>
      </c>
      <c r="D90" t="inlineStr">
        <is>
          <t>9,113.50</t>
        </is>
      </c>
      <c r="E90" t="n">
        <v>9115</v>
      </c>
      <c r="F90" t="n">
        <v>9205</v>
      </c>
      <c r="G90" t="n">
        <v>8979.5</v>
      </c>
      <c r="H90" t="inlineStr">
        <is>
          <t>9,025.00</t>
        </is>
      </c>
      <c r="I90" t="n">
        <v>8999.5</v>
      </c>
      <c r="J90" t="inlineStr">
        <is>
          <t>9,072.18</t>
        </is>
      </c>
      <c r="K90" t="n">
        <v>481492</v>
      </c>
      <c r="L90" t="inlineStr">
        <is>
          <t>4,36,81,80,891.00</t>
        </is>
      </c>
      <c r="M90" t="inlineStr">
        <is>
          <t>49,514</t>
        </is>
      </c>
      <c r="N90" t="inlineStr">
        <is>
          <t>2,58,935</t>
        </is>
      </c>
      <c r="O90" t="inlineStr">
        <is>
          <t>53.78</t>
        </is>
      </c>
      <c r="P90" t="inlineStr">
        <is>
          <t>2025-09-12</t>
        </is>
      </c>
      <c r="Q90" t="n">
        <v>225.5</v>
      </c>
      <c r="R90" t="n">
        <v>0.0886917960088691</v>
      </c>
      <c r="S90" t="n">
        <v>535111.15</v>
      </c>
      <c r="T90" t="n">
        <v>202.55</v>
      </c>
      <c r="U90" t="n">
        <v>8899.725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7858.5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0.8997981073651707</v>
      </c>
      <c r="AM90" t="n">
        <v>1.113305356702049</v>
      </c>
      <c r="AN90" t="n">
        <v>0.5</v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11-Sep-2025</t>
        </is>
      </c>
      <c r="D91" t="inlineStr">
        <is>
          <t>9,244.00</t>
        </is>
      </c>
      <c r="E91" t="n">
        <v>9243.5</v>
      </c>
      <c r="F91" t="n">
        <v>9243.5</v>
      </c>
      <c r="G91" t="n">
        <v>9075</v>
      </c>
      <c r="H91" t="inlineStr">
        <is>
          <t>9,119.00</t>
        </is>
      </c>
      <c r="I91" t="n">
        <v>9113.5</v>
      </c>
      <c r="J91" t="inlineStr">
        <is>
          <t>9,126.00</t>
        </is>
      </c>
      <c r="K91" t="n">
        <v>472941</v>
      </c>
      <c r="L91" t="inlineStr">
        <is>
          <t>4,31,60,58,930.00</t>
        </is>
      </c>
      <c r="M91" t="inlineStr">
        <is>
          <t>60,452</t>
        </is>
      </c>
      <c r="N91" t="inlineStr">
        <is>
          <t>2,14,744</t>
        </is>
      </c>
      <c r="O91" t="inlineStr">
        <is>
          <t>45.41</t>
        </is>
      </c>
      <c r="P91" t="inlineStr">
        <is>
          <t>2025-09-11</t>
        </is>
      </c>
      <c r="Q91" t="n">
        <v>168.5</v>
      </c>
      <c r="R91" t="n">
        <v>0.228486646884273</v>
      </c>
      <c r="S91" t="n">
        <v>529412.5</v>
      </c>
      <c r="T91" t="n">
        <v>197.3</v>
      </c>
      <c r="U91" t="n">
        <v>8862.174999999999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7858.5</v>
      </c>
      <c r="AE91" t="n">
        <v>9490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0.8933317592614455</v>
      </c>
      <c r="AM91" t="n">
        <v>0.8540293968575773</v>
      </c>
      <c r="AN91" t="n">
        <v>0.5</v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10-Sep-2025</t>
        </is>
      </c>
      <c r="D92" t="inlineStr">
        <is>
          <t>9,383.00</t>
        </is>
      </c>
      <c r="E92" t="n">
        <v>9425</v>
      </c>
      <c r="F92" t="n">
        <v>9440</v>
      </c>
      <c r="G92" t="n">
        <v>9180</v>
      </c>
      <c r="H92" t="inlineStr">
        <is>
          <t>9,232.50</t>
        </is>
      </c>
      <c r="I92" t="n">
        <v>9244</v>
      </c>
      <c r="J92" t="inlineStr">
        <is>
          <t>9,299.45</t>
        </is>
      </c>
      <c r="K92" t="n">
        <v>454231</v>
      </c>
      <c r="L92" t="inlineStr">
        <is>
          <t>4,22,40,97,654.00</t>
        </is>
      </c>
      <c r="M92" t="inlineStr">
        <is>
          <t>64,925</t>
        </is>
      </c>
      <c r="N92" t="inlineStr">
        <is>
          <t>2,30,991</t>
        </is>
      </c>
      <c r="O92" t="inlineStr">
        <is>
          <t>50.85</t>
        </is>
      </c>
      <c r="P92" t="inlineStr">
        <is>
          <t>2025-09-10</t>
        </is>
      </c>
      <c r="Q92" t="n">
        <v>260</v>
      </c>
      <c r="R92" t="n">
        <v>0.2461538461538461</v>
      </c>
      <c r="S92" t="n">
        <v>514991.9</v>
      </c>
      <c r="T92" t="n">
        <v>195.95</v>
      </c>
      <c r="U92" t="n">
        <v>8816.325000000001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7858.5</v>
      </c>
      <c r="AE92" t="n">
        <v>9490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0.8820158142293112</v>
      </c>
      <c r="AM92" t="n">
        <v>1.326869099260015</v>
      </c>
      <c r="AN92" t="n">
        <v>0.5</v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09-Sep-2025</t>
        </is>
      </c>
      <c r="D93" t="inlineStr">
        <is>
          <t>9,433.50</t>
        </is>
      </c>
      <c r="E93" t="n">
        <v>9390.5</v>
      </c>
      <c r="F93" t="n">
        <v>9428.5</v>
      </c>
      <c r="G93" t="n">
        <v>9236.5</v>
      </c>
      <c r="H93" t="inlineStr">
        <is>
          <t>9,390.00</t>
        </is>
      </c>
      <c r="I93" t="n">
        <v>9383</v>
      </c>
      <c r="J93" t="inlineStr">
        <is>
          <t>9,378.65</t>
        </is>
      </c>
      <c r="K93" t="n">
        <v>505482</v>
      </c>
      <c r="L93" t="inlineStr">
        <is>
          <t>4,74,07,36,892.50</t>
        </is>
      </c>
      <c r="M93" t="inlineStr">
        <is>
          <t>65,111</t>
        </is>
      </c>
      <c r="N93" t="inlineStr">
        <is>
          <t>2,78,838</t>
        </is>
      </c>
      <c r="O93" t="inlineStr">
        <is>
          <t>55.16</t>
        </is>
      </c>
      <c r="P93" t="inlineStr">
        <is>
          <t>2025-09-09</t>
        </is>
      </c>
      <c r="Q93" t="n">
        <v>192</v>
      </c>
      <c r="R93" t="n">
        <v>0.7630208333333334</v>
      </c>
      <c r="S93" t="n">
        <v>501294.05</v>
      </c>
      <c r="T93" t="n">
        <v>191.325</v>
      </c>
      <c r="U93" t="n">
        <v>8767.875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7858.5</v>
      </c>
      <c r="AE93" t="n">
        <v>9490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1.008354278292352</v>
      </c>
      <c r="AM93" t="n">
        <v>1.003528028224226</v>
      </c>
      <c r="AN93" t="n">
        <v>0.5</v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08-Sep-2025</t>
        </is>
      </c>
      <c r="D94" t="inlineStr">
        <is>
          <t>9,084.50</t>
        </is>
      </c>
      <c r="E94" t="n">
        <v>9102</v>
      </c>
      <c r="F94" t="n">
        <v>9490</v>
      </c>
      <c r="G94" t="n">
        <v>9073</v>
      </c>
      <c r="H94" t="inlineStr">
        <is>
          <t>9,455.00</t>
        </is>
      </c>
      <c r="I94" t="n">
        <v>9433.5</v>
      </c>
      <c r="J94" t="inlineStr">
        <is>
          <t>9,364.68</t>
        </is>
      </c>
      <c r="K94" t="n">
        <v>713087</v>
      </c>
      <c r="L94" t="inlineStr">
        <is>
          <t>6,67,78,33,315.00</t>
        </is>
      </c>
      <c r="M94" t="inlineStr">
        <is>
          <t>78,569</t>
        </is>
      </c>
      <c r="N94" t="inlineStr">
        <is>
          <t>3,77,165</t>
        </is>
      </c>
      <c r="O94" t="inlineStr">
        <is>
          <t>52.89</t>
        </is>
      </c>
      <c r="P94" t="inlineStr">
        <is>
          <t>2025-09-08</t>
        </is>
      </c>
      <c r="Q94" t="n">
        <v>417</v>
      </c>
      <c r="R94" t="n">
        <v>0.8645083932853717</v>
      </c>
      <c r="S94" t="n">
        <v>490153.9</v>
      </c>
      <c r="T94" t="n">
        <v>186.325</v>
      </c>
      <c r="U94" t="n">
        <v>8709.924999999999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7858.5</v>
      </c>
      <c r="AE94" t="n">
        <v>9490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1.45482265876085</v>
      </c>
      <c r="AM94" t="n">
        <v>2.238024956393399</v>
      </c>
      <c r="AN94" t="n">
        <v>0.5</v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05-Sep-2025</t>
        </is>
      </c>
      <c r="D95" t="inlineStr">
        <is>
          <t>9,071.00</t>
        </is>
      </c>
      <c r="E95" t="n">
        <v>9117</v>
      </c>
      <c r="F95" t="n">
        <v>9172</v>
      </c>
      <c r="G95" t="n">
        <v>9053</v>
      </c>
      <c r="H95" t="inlineStr">
        <is>
          <t>9,075.00</t>
        </is>
      </c>
      <c r="I95" t="n">
        <v>9084.5</v>
      </c>
      <c r="J95" t="inlineStr">
        <is>
          <t>9,099.81</t>
        </is>
      </c>
      <c r="K95" t="n">
        <v>231190</v>
      </c>
      <c r="L95" t="inlineStr">
        <is>
          <t>2,10,37,84,526.50</t>
        </is>
      </c>
      <c r="M95" t="inlineStr">
        <is>
          <t>43,143</t>
        </is>
      </c>
      <c r="N95" t="inlineStr">
        <is>
          <t>1,11,517</t>
        </is>
      </c>
      <c r="O95" t="inlineStr">
        <is>
          <t>48.24</t>
        </is>
      </c>
      <c r="P95" t="inlineStr">
        <is>
          <t>2025-09-05</t>
        </is>
      </c>
      <c r="Q95" t="n">
        <v>119</v>
      </c>
      <c r="R95" t="n">
        <v>0.2647058823529412</v>
      </c>
      <c r="S95" t="n">
        <v>477307.95</v>
      </c>
      <c r="T95" t="n">
        <v>185</v>
      </c>
      <c r="U95" t="n">
        <v>8649.700000000001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7858.5</v>
      </c>
      <c r="AE95" t="n">
        <v>9353.5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0.4843623492967171</v>
      </c>
      <c r="AM95" t="n">
        <v>0.6432432432432432</v>
      </c>
      <c r="AN95" t="n">
        <v>0.5</v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04-Sep-2025</t>
        </is>
      </c>
      <c r="D96" t="inlineStr">
        <is>
          <t>9,116.00</t>
        </is>
      </c>
      <c r="E96" t="n">
        <v>9350</v>
      </c>
      <c r="F96" t="n">
        <v>9353.5</v>
      </c>
      <c r="G96" t="n">
        <v>9046.5</v>
      </c>
      <c r="H96" t="inlineStr">
        <is>
          <t>9,095.00</t>
        </is>
      </c>
      <c r="I96" t="n">
        <v>9071</v>
      </c>
      <c r="J96" t="inlineStr">
        <is>
          <t>9,166.83</t>
        </is>
      </c>
      <c r="K96" t="n">
        <v>652617</v>
      </c>
      <c r="L96" t="inlineStr">
        <is>
          <t>5,98,24,29,973.50</t>
        </is>
      </c>
      <c r="M96" t="inlineStr">
        <is>
          <t>83,413</t>
        </is>
      </c>
      <c r="N96" t="inlineStr">
        <is>
          <t>3,09,304</t>
        </is>
      </c>
      <c r="O96" t="inlineStr">
        <is>
          <t>47.39</t>
        </is>
      </c>
      <c r="P96" t="inlineStr">
        <is>
          <t>2025-09-04</t>
        </is>
      </c>
      <c r="Q96" t="n">
        <v>307</v>
      </c>
      <c r="R96" t="n">
        <v>0.0798045602605863</v>
      </c>
      <c r="S96" t="n">
        <v>491545.15</v>
      </c>
      <c r="T96" t="n">
        <v>186.5</v>
      </c>
      <c r="U96" t="n">
        <v>8604.4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7858.5</v>
      </c>
      <c r="AE96" t="n">
        <v>9353.5</v>
      </c>
      <c r="AF96" t="inlineStr">
        <is>
          <t>Distribution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  <c r="AL96" t="n">
        <v>1.327684750831129</v>
      </c>
      <c r="AM96" t="n">
        <v>1.646112600536193</v>
      </c>
      <c r="AN96" t="n">
        <v>0.5</v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03-Sep-2025</t>
        </is>
      </c>
      <c r="D97" t="inlineStr">
        <is>
          <t>9,030.50</t>
        </is>
      </c>
      <c r="E97" t="n">
        <v>9052</v>
      </c>
      <c r="F97" t="n">
        <v>9129.5</v>
      </c>
      <c r="G97" t="n">
        <v>8992</v>
      </c>
      <c r="H97" t="inlineStr">
        <is>
          <t>9,116.00</t>
        </is>
      </c>
      <c r="I97" t="n">
        <v>9116</v>
      </c>
      <c r="J97" t="inlineStr">
        <is>
          <t>9,084.37</t>
        </is>
      </c>
      <c r="K97" t="n">
        <v>322758</v>
      </c>
      <c r="L97" t="inlineStr">
        <is>
          <t>2,93,20,52,413.50</t>
        </is>
      </c>
      <c r="M97" t="inlineStr">
        <is>
          <t>49,772</t>
        </is>
      </c>
      <c r="N97" t="inlineStr">
        <is>
          <t>1,85,143</t>
        </is>
      </c>
      <c r="O97" t="inlineStr">
        <is>
          <t>57.36</t>
        </is>
      </c>
      <c r="P97" t="inlineStr">
        <is>
          <t>2025-09-03</t>
        </is>
      </c>
      <c r="Q97" t="n">
        <v>137.5</v>
      </c>
      <c r="R97" t="n">
        <v>0.901818181818182</v>
      </c>
      <c r="S97" t="n">
        <v>468618.45</v>
      </c>
      <c r="T97" t="n">
        <v>176.475</v>
      </c>
      <c r="U97" t="n">
        <v>8562.375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7858.5</v>
      </c>
      <c r="AE97" t="n">
        <v>9129.5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0.6887436890288891</v>
      </c>
      <c r="AM97" t="n">
        <v>0.779147187986967</v>
      </c>
      <c r="AN97" t="n">
        <v>0.7999999999999999</v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02-Sep-2025</t>
        </is>
      </c>
      <c r="D98" t="inlineStr">
        <is>
          <t>8,967.00</t>
        </is>
      </c>
      <c r="E98" t="n">
        <v>8970</v>
      </c>
      <c r="F98" t="n">
        <v>9109.5</v>
      </c>
      <c r="G98" t="n">
        <v>8926</v>
      </c>
      <c r="H98" t="inlineStr">
        <is>
          <t>9,015.00</t>
        </is>
      </c>
      <c r="I98" t="n">
        <v>9030.5</v>
      </c>
      <c r="J98" t="inlineStr">
        <is>
          <t>9,047.18</t>
        </is>
      </c>
      <c r="K98" t="n">
        <v>548186</v>
      </c>
      <c r="L98" t="inlineStr">
        <is>
          <t>4,95,95,37,247.50</t>
        </is>
      </c>
      <c r="M98" t="inlineStr">
        <is>
          <t>76,798</t>
        </is>
      </c>
      <c r="N98" t="inlineStr">
        <is>
          <t>2,40,550</t>
        </is>
      </c>
      <c r="O98" t="inlineStr">
        <is>
          <t>43.88</t>
        </is>
      </c>
      <c r="P98" t="inlineStr">
        <is>
          <t>2025-09-02</t>
        </is>
      </c>
      <c r="Q98" t="n">
        <v>183.5</v>
      </c>
      <c r="R98" t="n">
        <v>0.5694822888283378</v>
      </c>
      <c r="S98" t="n">
        <v>463541.6</v>
      </c>
      <c r="T98" t="n">
        <v>177.625</v>
      </c>
      <c r="U98" t="n">
        <v>8515.950000000001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7858.5</v>
      </c>
      <c r="AE98" t="n">
        <v>9109.5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1.182603675700304</v>
      </c>
      <c r="AM98" t="n">
        <v>1.033075299085151</v>
      </c>
      <c r="AN98" t="n">
        <v>0.5</v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01-Sep-2025</t>
        </is>
      </c>
      <c r="D99" t="inlineStr">
        <is>
          <t>8,631.50</t>
        </is>
      </c>
      <c r="E99" t="n">
        <v>8665</v>
      </c>
      <c r="F99" t="n">
        <v>9037.5</v>
      </c>
      <c r="G99" t="n">
        <v>8665</v>
      </c>
      <c r="H99" t="inlineStr">
        <is>
          <t>8,978.00</t>
        </is>
      </c>
      <c r="I99" t="n">
        <v>8967</v>
      </c>
      <c r="J99" t="inlineStr">
        <is>
          <t>8,897.58</t>
        </is>
      </c>
      <c r="K99" t="n">
        <v>658701</v>
      </c>
      <c r="L99" t="inlineStr">
        <is>
          <t>5,86,08,43,188.50</t>
        </is>
      </c>
      <c r="M99" t="inlineStr">
        <is>
          <t>87,428</t>
        </is>
      </c>
      <c r="N99" t="inlineStr">
        <is>
          <t>2,68,222</t>
        </is>
      </c>
      <c r="O99" t="inlineStr">
        <is>
          <t>40.72</t>
        </is>
      </c>
      <c r="P99" t="inlineStr">
        <is>
          <t>2025-09-01</t>
        </is>
      </c>
      <c r="Q99" t="n">
        <v>372.5</v>
      </c>
      <c r="R99" t="n">
        <v>0.810738255033557</v>
      </c>
      <c r="S99" t="n">
        <v>452623.2</v>
      </c>
      <c r="T99" t="n">
        <v>175.425</v>
      </c>
      <c r="U99" t="n">
        <v>8466.65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7858.5</v>
      </c>
      <c r="AE99" t="n">
        <v>9037.5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1.455296591071779</v>
      </c>
      <c r="AM99" t="n">
        <v>2.123414564628759</v>
      </c>
      <c r="AN99" t="n">
        <v>0.5</v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8,689.50</t>
        </is>
      </c>
      <c r="E100" t="n">
        <v>8714</v>
      </c>
      <c r="F100" t="n">
        <v>8730</v>
      </c>
      <c r="G100" t="n">
        <v>8571.5</v>
      </c>
      <c r="H100" t="inlineStr">
        <is>
          <t>8,632.00</t>
        </is>
      </c>
      <c r="I100" t="n">
        <v>8631.5</v>
      </c>
      <c r="J100" t="inlineStr">
        <is>
          <t>8,651.09</t>
        </is>
      </c>
      <c r="K100" t="n">
        <v>344340</v>
      </c>
      <c r="L100" t="inlineStr">
        <is>
          <t>2,97,89,14,677.50</t>
        </is>
      </c>
      <c r="M100" t="inlineStr">
        <is>
          <t>45,518</t>
        </is>
      </c>
      <c r="N100" t="inlineStr">
        <is>
          <t>2,01,522</t>
        </is>
      </c>
      <c r="O100" t="inlineStr">
        <is>
          <t>58.52</t>
        </is>
      </c>
      <c r="P100" t="inlineStr">
        <is>
          <t>2025-08-29</t>
        </is>
      </c>
      <c r="Q100" t="n">
        <v>158.5</v>
      </c>
      <c r="R100" t="n">
        <v>0.3785488958990536</v>
      </c>
      <c r="S100" t="n">
        <v>434539.4</v>
      </c>
      <c r="T100" t="n">
        <v>164.975</v>
      </c>
      <c r="U100" t="n">
        <v>8418.700000000001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7858.5</v>
      </c>
      <c r="AE100" t="n">
        <v>8872.5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0.7924252668457682</v>
      </c>
      <c r="AM100" t="n">
        <v>0.9607516290347022</v>
      </c>
      <c r="AN100" t="n">
        <v>0.5</v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8,691.50</t>
        </is>
      </c>
      <c r="E101" t="n">
        <v>8798</v>
      </c>
      <c r="F101" t="n">
        <v>8798</v>
      </c>
      <c r="G101" t="n">
        <v>8661</v>
      </c>
      <c r="H101" t="inlineStr">
        <is>
          <t>8,694.00</t>
        </is>
      </c>
      <c r="I101" t="n">
        <v>8689.5</v>
      </c>
      <c r="J101" t="inlineStr">
        <is>
          <t>8,709.16</t>
        </is>
      </c>
      <c r="K101" t="n">
        <v>394657</v>
      </c>
      <c r="L101" t="inlineStr">
        <is>
          <t>3,43,71,31,920.00</t>
        </is>
      </c>
      <c r="M101" t="inlineStr">
        <is>
          <t>55,627</t>
        </is>
      </c>
      <c r="N101" t="inlineStr">
        <is>
          <t>2,17,693</t>
        </is>
      </c>
      <c r="O101" t="inlineStr">
        <is>
          <t>55.16</t>
        </is>
      </c>
      <c r="P101" t="inlineStr">
        <is>
          <t>2025-08-28</t>
        </is>
      </c>
      <c r="Q101" t="n">
        <v>137</v>
      </c>
      <c r="R101" t="n">
        <v>0.2080291970802919</v>
      </c>
      <c r="S101" t="n">
        <v>428462.6</v>
      </c>
      <c r="T101" t="n">
        <v>162.425</v>
      </c>
      <c r="U101" t="n">
        <v>8389.299999999999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7858.5</v>
      </c>
      <c r="AE101" t="n">
        <v>8872.5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0.9211002313854232</v>
      </c>
      <c r="AM101" t="n">
        <v>0.8434662151762351</v>
      </c>
      <c r="AN101" t="n">
        <v>0.5</v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8,750.50</t>
        </is>
      </c>
      <c r="E102" t="n">
        <v>8730</v>
      </c>
      <c r="F102" t="n">
        <v>8825</v>
      </c>
      <c r="G102" t="n">
        <v>8646</v>
      </c>
      <c r="H102" t="inlineStr">
        <is>
          <t>8,676.00</t>
        </is>
      </c>
      <c r="I102" t="n">
        <v>8691.5</v>
      </c>
      <c r="J102" t="inlineStr">
        <is>
          <t>8,733.65</t>
        </is>
      </c>
      <c r="K102" t="n">
        <v>778390</v>
      </c>
      <c r="L102" t="inlineStr">
        <is>
          <t>6,79,81,84,238.00</t>
        </is>
      </c>
      <c r="M102" t="inlineStr">
        <is>
          <t>63,638</t>
        </is>
      </c>
      <c r="N102" t="inlineStr">
        <is>
          <t>4,85,955</t>
        </is>
      </c>
      <c r="O102" t="inlineStr">
        <is>
          <t>62.43</t>
        </is>
      </c>
      <c r="P102" t="inlineStr">
        <is>
          <t>2025-08-26</t>
        </is>
      </c>
      <c r="Q102" t="n">
        <v>179</v>
      </c>
      <c r="R102" t="n">
        <v>0.2541899441340782</v>
      </c>
      <c r="S102" t="n">
        <v>419229.65</v>
      </c>
      <c r="T102" t="n">
        <v>160.075</v>
      </c>
      <c r="U102" t="n">
        <v>8361.200000000001</v>
      </c>
      <c r="V102" t="n">
        <v>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7858.5</v>
      </c>
      <c r="AE102" t="n">
        <v>8872.5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1.856715048661277</v>
      </c>
      <c r="AM102" t="n">
        <v>1.118225831641418</v>
      </c>
      <c r="AN102" t="n">
        <v>0.5</v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8,679.50</t>
        </is>
      </c>
      <c r="E103" t="n">
        <v>8750</v>
      </c>
      <c r="F103" t="n">
        <v>8764</v>
      </c>
      <c r="G103" t="n">
        <v>8633.5</v>
      </c>
      <c r="H103" t="inlineStr">
        <is>
          <t>8,750.00</t>
        </is>
      </c>
      <c r="I103" t="n">
        <v>8750.5</v>
      </c>
      <c r="J103" t="inlineStr">
        <is>
          <t>8,718.50</t>
        </is>
      </c>
      <c r="K103" t="n">
        <v>360880</v>
      </c>
      <c r="L103" t="inlineStr">
        <is>
          <t>3,14,63,33,941.00</t>
        </is>
      </c>
      <c r="M103" t="inlineStr">
        <is>
          <t>41,287</t>
        </is>
      </c>
      <c r="N103" t="inlineStr">
        <is>
          <t>1,77,764</t>
        </is>
      </c>
      <c r="O103" t="inlineStr">
        <is>
          <t>49.26</t>
        </is>
      </c>
      <c r="P103" t="inlineStr">
        <is>
          <t>2025-08-25</t>
        </is>
      </c>
      <c r="Q103" t="n">
        <v>130.5</v>
      </c>
      <c r="R103" t="n">
        <v>0.896551724137931</v>
      </c>
      <c r="S103" t="n">
        <v>391918.7</v>
      </c>
      <c r="T103" t="n">
        <v>155.275</v>
      </c>
      <c r="U103" t="n">
        <v>8331.1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7858.5</v>
      </c>
      <c r="AE103" t="n">
        <v>8872.5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0.9208032176061004</v>
      </c>
      <c r="AM103" t="n">
        <v>0.8404443728868137</v>
      </c>
      <c r="AN103" t="n">
        <v>0.5</v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8,684.50</t>
        </is>
      </c>
      <c r="E104" t="n">
        <v>8684.5</v>
      </c>
      <c r="F104" t="n">
        <v>8715</v>
      </c>
      <c r="G104" t="n">
        <v>8581</v>
      </c>
      <c r="H104" t="inlineStr">
        <is>
          <t>8,685.00</t>
        </is>
      </c>
      <c r="I104" t="n">
        <v>8679.5</v>
      </c>
      <c r="J104" t="inlineStr">
        <is>
          <t>8,652.65</t>
        </is>
      </c>
      <c r="K104" t="n">
        <v>369875</v>
      </c>
      <c r="L104" t="inlineStr">
        <is>
          <t>3,20,03,98,509.00</t>
        </is>
      </c>
      <c r="M104" t="inlineStr">
        <is>
          <t>55,150</t>
        </is>
      </c>
      <c r="N104" t="inlineStr">
        <is>
          <t>2,12,461</t>
        </is>
      </c>
      <c r="O104" t="inlineStr">
        <is>
          <t>57.44</t>
        </is>
      </c>
      <c r="P104" t="inlineStr">
        <is>
          <t>2025-08-22</t>
        </is>
      </c>
      <c r="Q104" t="n">
        <v>134</v>
      </c>
      <c r="R104" t="n">
        <v>0.7350746268656716</v>
      </c>
      <c r="S104" t="n">
        <v>401580.6</v>
      </c>
      <c r="T104" t="n">
        <v>160.525</v>
      </c>
      <c r="U104" t="n">
        <v>8297.35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7858.5</v>
      </c>
      <c r="AE104" t="n">
        <v>8872.5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0.9210479789113321</v>
      </c>
      <c r="AM104" t="n">
        <v>0.8347609406634481</v>
      </c>
      <c r="AN104" t="n">
        <v>0.5</v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8,827.50</t>
        </is>
      </c>
      <c r="E105" t="n">
        <v>8835</v>
      </c>
      <c r="F105" t="n">
        <v>8869</v>
      </c>
      <c r="G105" t="n">
        <v>8630</v>
      </c>
      <c r="H105" t="inlineStr">
        <is>
          <t>8,690.00</t>
        </is>
      </c>
      <c r="I105" t="n">
        <v>8684.5</v>
      </c>
      <c r="J105" t="inlineStr">
        <is>
          <t>8,727.29</t>
        </is>
      </c>
      <c r="K105" t="n">
        <v>510564</v>
      </c>
      <c r="L105" t="inlineStr">
        <is>
          <t>4,45,58,40,333.00</t>
        </is>
      </c>
      <c r="M105" t="inlineStr">
        <is>
          <t>61,412</t>
        </is>
      </c>
      <c r="N105" t="inlineStr">
        <is>
          <t>2,45,749</t>
        </is>
      </c>
      <c r="O105" t="inlineStr">
        <is>
          <t>48.13</t>
        </is>
      </c>
      <c r="P105" t="inlineStr">
        <is>
          <t>2025-08-21</t>
        </is>
      </c>
      <c r="Q105" t="n">
        <v>239</v>
      </c>
      <c r="R105" t="n">
        <v>0.2280334728033473</v>
      </c>
      <c r="S105" t="n">
        <v>398021.45</v>
      </c>
      <c r="T105" t="n">
        <v>161.775</v>
      </c>
      <c r="U105" t="n">
        <v>8277.799999999999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7858.5</v>
      </c>
      <c r="AE105" t="n">
        <v>8872.5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1.28275498719981</v>
      </c>
      <c r="AM105" t="n">
        <v>1.477360531602534</v>
      </c>
      <c r="AN105" t="n">
        <v>0.5</v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8,795.50</t>
        </is>
      </c>
      <c r="E106" t="n">
        <v>8794.5</v>
      </c>
      <c r="F106" t="n">
        <v>8872.5</v>
      </c>
      <c r="G106" t="n">
        <v>8763.5</v>
      </c>
      <c r="H106" t="inlineStr">
        <is>
          <t>8,821.00</t>
        </is>
      </c>
      <c r="I106" t="n">
        <v>8827.5</v>
      </c>
      <c r="J106" t="inlineStr">
        <is>
          <t>8,825.17</t>
        </is>
      </c>
      <c r="K106" t="n">
        <v>490202</v>
      </c>
      <c r="L106" t="inlineStr">
        <is>
          <t>4,32,61,13,722.00</t>
        </is>
      </c>
      <c r="M106" t="inlineStr">
        <is>
          <t>62,670</t>
        </is>
      </c>
      <c r="N106" t="inlineStr">
        <is>
          <t>2,34,280</t>
        </is>
      </c>
      <c r="O106" t="inlineStr">
        <is>
          <t>47.79</t>
        </is>
      </c>
      <c r="P106" t="inlineStr">
        <is>
          <t>2025-08-20</t>
        </is>
      </c>
      <c r="Q106" t="n">
        <v>109</v>
      </c>
      <c r="R106" t="n">
        <v>0.5871559633027523</v>
      </c>
      <c r="S106" t="n">
        <v>382225.45</v>
      </c>
      <c r="T106" t="n">
        <v>155.55</v>
      </c>
      <c r="U106" t="n">
        <v>8263.424999999999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7858.5</v>
      </c>
      <c r="AE106" t="n">
        <v>8872.5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1.282494402191168</v>
      </c>
      <c r="AM106" t="n">
        <v>0.7007393121182899</v>
      </c>
      <c r="AN106" t="n">
        <v>0.5</v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8,588.50</t>
        </is>
      </c>
      <c r="E107" t="n">
        <v>8609</v>
      </c>
      <c r="F107" t="n">
        <v>8856</v>
      </c>
      <c r="G107" t="n">
        <v>8586</v>
      </c>
      <c r="H107" t="inlineStr">
        <is>
          <t>8,771.00</t>
        </is>
      </c>
      <c r="I107" t="n">
        <v>8795.5</v>
      </c>
      <c r="J107" t="inlineStr">
        <is>
          <t>8,779.15</t>
        </is>
      </c>
      <c r="K107" t="n">
        <v>1052384</v>
      </c>
      <c r="L107" t="inlineStr">
        <is>
          <t>9,23,90,38,664.50</t>
        </is>
      </c>
      <c r="M107" t="inlineStr">
        <is>
          <t>95,523</t>
        </is>
      </c>
      <c r="N107" t="inlineStr">
        <is>
          <t>4,23,603</t>
        </is>
      </c>
      <c r="O107" t="inlineStr">
        <is>
          <t>40.25</t>
        </is>
      </c>
      <c r="P107" t="inlineStr">
        <is>
          <t>2025-08-19</t>
        </is>
      </c>
      <c r="Q107" t="n">
        <v>270</v>
      </c>
      <c r="R107" t="n">
        <v>0.7759259259259259</v>
      </c>
      <c r="S107" t="n">
        <v>372838.65</v>
      </c>
      <c r="T107" t="n">
        <v>159.75</v>
      </c>
      <c r="U107" t="n">
        <v>8236.799999999999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7858.5</v>
      </c>
      <c r="AE107" t="n">
        <v>8856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2.822625819506642</v>
      </c>
      <c r="AM107" t="n">
        <v>1.690140845070423</v>
      </c>
      <c r="AN107" t="n">
        <v>0.5</v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8,213.50</t>
        </is>
      </c>
      <c r="E108" t="n">
        <v>8400</v>
      </c>
      <c r="F108" t="n">
        <v>8629.5</v>
      </c>
      <c r="G108" t="n">
        <v>8400</v>
      </c>
      <c r="H108" t="inlineStr">
        <is>
          <t>8,592.00</t>
        </is>
      </c>
      <c r="I108" t="n">
        <v>8588.5</v>
      </c>
      <c r="J108" t="inlineStr">
        <is>
          <t>8,563.18</t>
        </is>
      </c>
      <c r="K108" t="n">
        <v>995976</v>
      </c>
      <c r="L108" t="inlineStr">
        <is>
          <t>8,52,87,21,715.50</t>
        </is>
      </c>
      <c r="M108" t="inlineStr">
        <is>
          <t>1,12,772</t>
        </is>
      </c>
      <c r="N108" t="inlineStr">
        <is>
          <t>5,63,836</t>
        </is>
      </c>
      <c r="O108" t="inlineStr">
        <is>
          <t>56.61</t>
        </is>
      </c>
      <c r="P108" t="inlineStr">
        <is>
          <t>2025-08-18</t>
        </is>
      </c>
      <c r="Q108" t="n">
        <v>229.5</v>
      </c>
      <c r="R108" t="n">
        <v>0.8213507625272332</v>
      </c>
      <c r="S108" t="n">
        <v>332917.65</v>
      </c>
      <c r="T108" t="n">
        <v>153.45</v>
      </c>
      <c r="U108" t="n">
        <v>8218.950000000001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7858.5</v>
      </c>
      <c r="AE108" t="n">
        <v>8770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2.991658748041745</v>
      </c>
      <c r="AM108" t="n">
        <v>1.495601173020528</v>
      </c>
      <c r="AN108" t="n">
        <v>0.5</v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8,248.50</t>
        </is>
      </c>
      <c r="E109" t="n">
        <v>8250</v>
      </c>
      <c r="F109" t="n">
        <v>8280</v>
      </c>
      <c r="G109" t="n">
        <v>8198</v>
      </c>
      <c r="H109" t="inlineStr">
        <is>
          <t>8,210.50</t>
        </is>
      </c>
      <c r="I109" t="n">
        <v>8213.5</v>
      </c>
      <c r="J109" t="inlineStr">
        <is>
          <t>8,221.56</t>
        </is>
      </c>
      <c r="K109" t="n">
        <v>364270</v>
      </c>
      <c r="L109" t="inlineStr">
        <is>
          <t>2,99,48,69,033.50</t>
        </is>
      </c>
      <c r="M109" t="inlineStr">
        <is>
          <t>22,448</t>
        </is>
      </c>
      <c r="N109" t="inlineStr">
        <is>
          <t>2,70,737</t>
        </is>
      </c>
      <c r="O109" t="inlineStr">
        <is>
          <t>74.32</t>
        </is>
      </c>
      <c r="P109" t="inlineStr">
        <is>
          <t>2025-08-14</t>
        </is>
      </c>
      <c r="Q109" t="n">
        <v>82</v>
      </c>
      <c r="R109" t="n">
        <v>0.1890243902439024</v>
      </c>
      <c r="S109" t="n">
        <v>296534.5</v>
      </c>
      <c r="T109" t="n">
        <v>144.975</v>
      </c>
      <c r="U109" t="n">
        <v>8206.9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7858.5</v>
      </c>
      <c r="AE109" t="n">
        <v>8770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1.228423674142469</v>
      </c>
      <c r="AM109" t="n">
        <v>0.5656147611657183</v>
      </c>
      <c r="AN109" t="n">
        <v>0.5</v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8,196.50</t>
        </is>
      </c>
      <c r="E110" t="n">
        <v>8214.5</v>
      </c>
      <c r="F110" t="n">
        <v>8309.5</v>
      </c>
      <c r="G110" t="n">
        <v>8189</v>
      </c>
      <c r="H110" t="inlineStr">
        <is>
          <t>8,250.00</t>
        </is>
      </c>
      <c r="I110" t="n">
        <v>8248.5</v>
      </c>
      <c r="J110" t="inlineStr">
        <is>
          <t>8,253.55</t>
        </is>
      </c>
      <c r="K110" t="n">
        <v>367519</v>
      </c>
      <c r="L110" t="inlineStr">
        <is>
          <t>3,03,33,35,105.50</t>
        </is>
      </c>
      <c r="M110" t="inlineStr">
        <is>
          <t>34,593</t>
        </is>
      </c>
      <c r="N110" t="inlineStr">
        <is>
          <t>2,00,476</t>
        </is>
      </c>
      <c r="O110" t="inlineStr">
        <is>
          <t>54.55</t>
        </is>
      </c>
      <c r="P110" t="inlineStr">
        <is>
          <t>2025-08-13</t>
        </is>
      </c>
      <c r="Q110" t="n">
        <v>120.5</v>
      </c>
      <c r="R110" t="n">
        <v>0.4937759336099585</v>
      </c>
      <c r="S110" t="n">
        <v>290815</v>
      </c>
      <c r="T110" t="n">
        <v>145.5</v>
      </c>
      <c r="U110" t="n">
        <v>8212.725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8770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1.263755308357547</v>
      </c>
      <c r="AM110" t="n">
        <v>0.8281786941580757</v>
      </c>
      <c r="AN110" t="n">
        <v>0.5</v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8,275.00</t>
        </is>
      </c>
      <c r="E111" t="n">
        <v>8275.5</v>
      </c>
      <c r="F111" t="n">
        <v>8321.5</v>
      </c>
      <c r="G111" t="n">
        <v>8180</v>
      </c>
      <c r="H111" t="inlineStr">
        <is>
          <t>8,186.00</t>
        </is>
      </c>
      <c r="I111" t="n">
        <v>8196.5</v>
      </c>
      <c r="J111" t="inlineStr">
        <is>
          <t>8,261.02</t>
        </is>
      </c>
      <c r="K111" t="n">
        <v>184529</v>
      </c>
      <c r="L111" t="inlineStr">
        <is>
          <t>1,52,43,97,339.00</t>
        </is>
      </c>
      <c r="M111" t="inlineStr">
        <is>
          <t>33,230</t>
        </is>
      </c>
      <c r="N111" t="inlineStr">
        <is>
          <t>91,145</t>
        </is>
      </c>
      <c r="O111" t="inlineStr">
        <is>
          <t>49.39</t>
        </is>
      </c>
      <c r="P111" t="inlineStr">
        <is>
          <t>2025-08-12</t>
        </is>
      </c>
      <c r="Q111" t="n">
        <v>141.5</v>
      </c>
      <c r="R111" t="n">
        <v>0.1166077738515901</v>
      </c>
      <c r="S111" t="n">
        <v>286213.7</v>
      </c>
      <c r="T111" t="n">
        <v>147.5</v>
      </c>
      <c r="U111" t="n">
        <v>8215.424999999999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7858.5</v>
      </c>
      <c r="AE111" t="n">
        <v>8770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0.6447245537163315</v>
      </c>
      <c r="AM111" t="n">
        <v>0.9593220338983052</v>
      </c>
      <c r="AN111" t="n">
        <v>0.7999999999999999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8,224.00</t>
        </is>
      </c>
      <c r="E112" t="n">
        <v>8235</v>
      </c>
      <c r="F112" t="n">
        <v>8300</v>
      </c>
      <c r="G112" t="n">
        <v>8132.5</v>
      </c>
      <c r="H112" t="inlineStr">
        <is>
          <t>8,242.50</t>
        </is>
      </c>
      <c r="I112" t="n">
        <v>8275</v>
      </c>
      <c r="J112" t="inlineStr">
        <is>
          <t>8,224.16</t>
        </is>
      </c>
      <c r="K112" t="n">
        <v>180274</v>
      </c>
      <c r="L112" t="inlineStr">
        <is>
          <t>1,48,26,02,090.50</t>
        </is>
      </c>
      <c r="M112" t="inlineStr">
        <is>
          <t>27,061</t>
        </is>
      </c>
      <c r="N112" t="inlineStr">
        <is>
          <t>80,136</t>
        </is>
      </c>
      <c r="O112" t="inlineStr">
        <is>
          <t>44.45</t>
        </is>
      </c>
      <c r="P112" t="inlineStr">
        <is>
          <t>2025-08-11</t>
        </is>
      </c>
      <c r="Q112" t="n">
        <v>167.5</v>
      </c>
      <c r="R112" t="n">
        <v>0.8507462686567164</v>
      </c>
      <c r="S112" t="n">
        <v>295314.55</v>
      </c>
      <c r="T112" t="n">
        <v>152.225</v>
      </c>
      <c r="U112" t="n">
        <v>8221.15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7858.5</v>
      </c>
      <c r="AE112" t="n">
        <v>8770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0.6104474026085068</v>
      </c>
      <c r="AM112" t="n">
        <v>1.100344884217441</v>
      </c>
      <c r="AN112" t="n">
        <v>0.7999999999999999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8,229.00</t>
        </is>
      </c>
      <c r="E113" t="n">
        <v>8229</v>
      </c>
      <c r="F113" t="n">
        <v>8277</v>
      </c>
      <c r="G113" t="n">
        <v>8185</v>
      </c>
      <c r="H113" t="inlineStr">
        <is>
          <t>8,218.00</t>
        </is>
      </c>
      <c r="I113" t="n">
        <v>8224</v>
      </c>
      <c r="J113" t="inlineStr">
        <is>
          <t>8,227.06</t>
        </is>
      </c>
      <c r="K113" t="n">
        <v>282679</v>
      </c>
      <c r="L113" t="inlineStr">
        <is>
          <t>2,32,56,16,475.00</t>
        </is>
      </c>
      <c r="M113" t="inlineStr">
        <is>
          <t>36,199</t>
        </is>
      </c>
      <c r="N113" t="inlineStr">
        <is>
          <t>1,36,877</t>
        </is>
      </c>
      <c r="O113" t="inlineStr">
        <is>
          <t>48.42</t>
        </is>
      </c>
      <c r="P113" t="inlineStr">
        <is>
          <t>2025-08-08</t>
        </is>
      </c>
      <c r="Q113" t="n">
        <v>92</v>
      </c>
      <c r="R113" t="n">
        <v>0.4239130434782608</v>
      </c>
      <c r="S113" t="n">
        <v>298718.4</v>
      </c>
      <c r="T113" t="n">
        <v>148.075</v>
      </c>
      <c r="U113" t="n">
        <v>8211.775</v>
      </c>
      <c r="V113" t="n">
        <v>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7858.5</v>
      </c>
      <c r="AE113" t="n">
        <v>8770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0.946305952361823</v>
      </c>
      <c r="AM113" t="n">
        <v>0.6213067702177951</v>
      </c>
      <c r="AN113" t="n">
        <v>0.5</v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8,178.50</t>
        </is>
      </c>
      <c r="E114" t="n">
        <v>8070</v>
      </c>
      <c r="F114" t="n">
        <v>8249</v>
      </c>
      <c r="G114" t="n">
        <v>7858.5</v>
      </c>
      <c r="H114" t="inlineStr">
        <is>
          <t>8,241.00</t>
        </is>
      </c>
      <c r="I114" t="n">
        <v>8229</v>
      </c>
      <c r="J114" t="inlineStr">
        <is>
          <t>8,123.35</t>
        </is>
      </c>
      <c r="K114" t="n">
        <v>456168</v>
      </c>
      <c r="L114" t="inlineStr">
        <is>
          <t>3,70,56,11,829.50</t>
        </is>
      </c>
      <c r="M114" t="inlineStr">
        <is>
          <t>66,060</t>
        </is>
      </c>
      <c r="N114" t="inlineStr">
        <is>
          <t>1,56,914</t>
        </is>
      </c>
      <c r="O114" t="inlineStr">
        <is>
          <t>34.40</t>
        </is>
      </c>
      <c r="P114" t="inlineStr">
        <is>
          <t>2025-08-07</t>
        </is>
      </c>
      <c r="Q114" t="n">
        <v>390.5</v>
      </c>
      <c r="R114" t="n">
        <v>0.9487836107554416</v>
      </c>
      <c r="S114" t="n">
        <v>285322.55</v>
      </c>
      <c r="T114" t="n">
        <v>143.475</v>
      </c>
      <c r="U114" t="n">
        <v>8203.924999999999</v>
      </c>
      <c r="V114" t="n">
        <v>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7858.5</v>
      </c>
      <c r="AE114" t="n">
        <v>8770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1.598780047353425</v>
      </c>
      <c r="AM114" t="n">
        <v>2.721728524133124</v>
      </c>
      <c r="AN114" t="n">
        <v>0.5</v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8,230.50</t>
        </is>
      </c>
      <c r="E115" t="n">
        <v>8269</v>
      </c>
      <c r="F115" t="n">
        <v>8269</v>
      </c>
      <c r="G115" t="n">
        <v>8120</v>
      </c>
      <c r="H115" t="inlineStr">
        <is>
          <t>8,175.00</t>
        </is>
      </c>
      <c r="I115" t="n">
        <v>8178.5</v>
      </c>
      <c r="J115" t="inlineStr">
        <is>
          <t>8,220.84</t>
        </is>
      </c>
      <c r="K115" t="n">
        <v>515934</v>
      </c>
      <c r="L115" t="inlineStr">
        <is>
          <t>4,24,14,09,928.00</t>
        </is>
      </c>
      <c r="M115" t="inlineStr">
        <is>
          <t>50,218</t>
        </is>
      </c>
      <c r="N115" t="inlineStr">
        <is>
          <t>2,12,204</t>
        </is>
      </c>
      <c r="O115" t="inlineStr">
        <is>
          <t>41.13</t>
        </is>
      </c>
      <c r="P115" t="inlineStr">
        <is>
          <t>2025-08-06</t>
        </is>
      </c>
      <c r="Q115" t="n">
        <v>149</v>
      </c>
      <c r="R115" t="n">
        <v>0.3926174496644295</v>
      </c>
      <c r="S115" t="n">
        <v>289493.1</v>
      </c>
      <c r="T115" t="n">
        <v>136.675</v>
      </c>
      <c r="U115" t="n">
        <v>8195.825000000001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7930.5</v>
      </c>
      <c r="AE115" t="n">
        <v>8770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1.782197917670577</v>
      </c>
      <c r="AM115" t="n">
        <v>1.090177428205597</v>
      </c>
      <c r="AN115" t="n">
        <v>0.5</v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8,187.50</t>
        </is>
      </c>
      <c r="E116" t="n">
        <v>8176</v>
      </c>
      <c r="F116" t="n">
        <v>8236.5</v>
      </c>
      <c r="G116" t="n">
        <v>8130</v>
      </c>
      <c r="H116" t="inlineStr">
        <is>
          <t>8,221.00</t>
        </is>
      </c>
      <c r="I116" t="n">
        <v>8230.5</v>
      </c>
      <c r="J116" t="inlineStr">
        <is>
          <t>8,187.85</t>
        </is>
      </c>
      <c r="K116" t="n">
        <v>194083</v>
      </c>
      <c r="L116" t="inlineStr">
        <is>
          <t>1,58,91,22,579.00</t>
        </is>
      </c>
      <c r="M116" t="inlineStr">
        <is>
          <t>27,185</t>
        </is>
      </c>
      <c r="N116" t="inlineStr">
        <is>
          <t>1,00,793</t>
        </is>
      </c>
      <c r="O116" t="inlineStr">
        <is>
          <t>51.93</t>
        </is>
      </c>
      <c r="P116" t="inlineStr">
        <is>
          <t>2025-08-05</t>
        </is>
      </c>
      <c r="Q116" t="n">
        <v>106.5</v>
      </c>
      <c r="R116" t="n">
        <v>0.943661971830986</v>
      </c>
      <c r="S116" t="n">
        <v>275174</v>
      </c>
      <c r="T116" t="n">
        <v>135.525</v>
      </c>
      <c r="U116" t="n">
        <v>8201.15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7930.5</v>
      </c>
      <c r="AE116" t="n">
        <v>8865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0.7053100947037148</v>
      </c>
      <c r="AM116" t="n">
        <v>0.7858328721638074</v>
      </c>
      <c r="AN116" t="n">
        <v>0.5</v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8,044.50</t>
        </is>
      </c>
      <c r="E117" t="n">
        <v>8044.5</v>
      </c>
      <c r="F117" t="n">
        <v>8205</v>
      </c>
      <c r="G117" t="n">
        <v>8044.5</v>
      </c>
      <c r="H117" t="inlineStr">
        <is>
          <t>8,176.00</t>
        </is>
      </c>
      <c r="I117" t="n">
        <v>8187.5</v>
      </c>
      <c r="J117" t="inlineStr">
        <is>
          <t>8,161.35</t>
        </is>
      </c>
      <c r="K117" t="n">
        <v>221221</v>
      </c>
      <c r="L117" t="inlineStr">
        <is>
          <t>1,80,54,62,269.00</t>
        </is>
      </c>
      <c r="M117" t="inlineStr">
        <is>
          <t>34,803</t>
        </is>
      </c>
      <c r="N117" t="inlineStr">
        <is>
          <t>1,07,558</t>
        </is>
      </c>
      <c r="O117" t="inlineStr">
        <is>
          <t>48.62</t>
        </is>
      </c>
      <c r="P117" t="inlineStr">
        <is>
          <t>2025-08-04</t>
        </is>
      </c>
      <c r="Q117" t="n">
        <v>160.5</v>
      </c>
      <c r="R117" t="n">
        <v>0.8909657320872274</v>
      </c>
      <c r="S117" t="n">
        <v>273333.85</v>
      </c>
      <c r="T117" t="n">
        <v>133.475</v>
      </c>
      <c r="U117" t="n">
        <v>8207.674999999999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7930.5</v>
      </c>
      <c r="AE117" t="n">
        <v>8940</v>
      </c>
      <c r="AF117" t="inlineStr">
        <is>
          <t>Markdown</t>
        </is>
      </c>
      <c r="AG117" t="inlineStr">
        <is>
          <t>No_Supply</t>
        </is>
      </c>
      <c r="AH117" t="inlineStr">
        <is>
          <t>Pending ⏳</t>
        </is>
      </c>
      <c r="AL117" t="n">
        <v>0.8093435920944296</v>
      </c>
      <c r="AM117" t="n">
        <v>1.202472373103578</v>
      </c>
      <c r="AN117" t="n">
        <v>0.5</v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8,008.00</t>
        </is>
      </c>
      <c r="E118" t="n">
        <v>8008</v>
      </c>
      <c r="F118" t="n">
        <v>8091</v>
      </c>
      <c r="G118" t="n">
        <v>7951.5</v>
      </c>
      <c r="H118" t="inlineStr">
        <is>
          <t>8,055.00</t>
        </is>
      </c>
      <c r="I118" t="n">
        <v>8044.5</v>
      </c>
      <c r="J118" t="inlineStr">
        <is>
          <t>8,035.22</t>
        </is>
      </c>
      <c r="K118" t="n">
        <v>329818</v>
      </c>
      <c r="L118" t="inlineStr">
        <is>
          <t>2,65,01,59,685.00</t>
        </is>
      </c>
      <c r="M118" t="inlineStr">
        <is>
          <t>35,221</t>
        </is>
      </c>
      <c r="N118" t="inlineStr">
        <is>
          <t>1,69,953</t>
        </is>
      </c>
      <c r="O118" t="inlineStr">
        <is>
          <t>51.53</t>
        </is>
      </c>
      <c r="P118" t="inlineStr">
        <is>
          <t>2025-08-01</t>
        </is>
      </c>
      <c r="Q118" t="n">
        <v>139.5</v>
      </c>
      <c r="R118" t="n">
        <v>0.6666666666666666</v>
      </c>
      <c r="S118" t="n">
        <v>274951.75</v>
      </c>
      <c r="T118" t="n">
        <v>134.6</v>
      </c>
      <c r="U118" t="n">
        <v>8215.275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7930.5</v>
      </c>
      <c r="AE118" t="n">
        <v>9007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1.199548648080981</v>
      </c>
      <c r="AM118" t="n">
        <v>1.036404160475483</v>
      </c>
      <c r="AN118" t="n">
        <v>0.5</v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8,043.50</t>
        </is>
      </c>
      <c r="E119" t="n">
        <v>7990</v>
      </c>
      <c r="F119" t="n">
        <v>8094</v>
      </c>
      <c r="G119" t="n">
        <v>7930.5</v>
      </c>
      <c r="H119" t="inlineStr">
        <is>
          <t>8,003.00</t>
        </is>
      </c>
      <c r="I119" t="n">
        <v>8008</v>
      </c>
      <c r="J119" t="inlineStr">
        <is>
          <t>8,019.00</t>
        </is>
      </c>
      <c r="K119" t="n">
        <v>297025</v>
      </c>
      <c r="L119" t="inlineStr">
        <is>
          <t>2,38,18,44,291.50</t>
        </is>
      </c>
      <c r="M119" t="inlineStr">
        <is>
          <t>37,317</t>
        </is>
      </c>
      <c r="N119" t="inlineStr">
        <is>
          <t>1,13,649</t>
        </is>
      </c>
      <c r="O119" t="inlineStr">
        <is>
          <t>38.26</t>
        </is>
      </c>
      <c r="P119" t="inlineStr">
        <is>
          <t>2025-07-31</t>
        </is>
      </c>
      <c r="Q119" t="n">
        <v>163.5</v>
      </c>
      <c r="R119" t="n">
        <v>0.4740061162079511</v>
      </c>
      <c r="S119" t="n">
        <v>264616.7</v>
      </c>
      <c r="T119" t="n">
        <v>131.625</v>
      </c>
      <c r="U119" t="n">
        <v>8236.225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7930.5</v>
      </c>
      <c r="AE119" t="n">
        <v>9007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1.122472617941347</v>
      </c>
      <c r="AM119" t="n">
        <v>1.242165242165242</v>
      </c>
      <c r="AN119" t="n">
        <v>0.5</v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8,127.50</t>
        </is>
      </c>
      <c r="E120" t="n">
        <v>8090.5</v>
      </c>
      <c r="F120" t="n">
        <v>8132.5</v>
      </c>
      <c r="G120" t="n">
        <v>8025</v>
      </c>
      <c r="H120" t="inlineStr">
        <is>
          <t>8,046.00</t>
        </is>
      </c>
      <c r="I120" t="n">
        <v>8043.5</v>
      </c>
      <c r="J120" t="inlineStr">
        <is>
          <t>8,068.52</t>
        </is>
      </c>
      <c r="K120" t="n">
        <v>222804</v>
      </c>
      <c r="L120" t="inlineStr">
        <is>
          <t>1,79,76,97,849.50</t>
        </is>
      </c>
      <c r="M120" t="inlineStr">
        <is>
          <t>28,321</t>
        </is>
      </c>
      <c r="N120" t="inlineStr">
        <is>
          <t>1,25,841</t>
        </is>
      </c>
      <c r="O120" t="inlineStr">
        <is>
          <t>56.48</t>
        </is>
      </c>
      <c r="P120" t="inlineStr">
        <is>
          <t>2025-07-30</t>
        </is>
      </c>
      <c r="Q120" t="n">
        <v>107.5</v>
      </c>
      <c r="R120" t="n">
        <v>0.1720930232558139</v>
      </c>
      <c r="S120" t="n">
        <v>258951.45</v>
      </c>
      <c r="T120" t="n">
        <v>127.725</v>
      </c>
      <c r="U120" t="n">
        <v>8257.475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8025</v>
      </c>
      <c r="AE120" t="n">
        <v>9007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0.8604083892945955</v>
      </c>
      <c r="AM120" t="n">
        <v>0.8416519866901546</v>
      </c>
      <c r="AN120" t="n">
        <v>0.5</v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8,089.50</t>
        </is>
      </c>
      <c r="E121" t="n">
        <v>8089.5</v>
      </c>
      <c r="F121" t="n">
        <v>8146</v>
      </c>
      <c r="G121" t="n">
        <v>8056</v>
      </c>
      <c r="H121" t="inlineStr">
        <is>
          <t>8,139.00</t>
        </is>
      </c>
      <c r="I121" t="n">
        <v>8127.5</v>
      </c>
      <c r="J121" t="inlineStr">
        <is>
          <t>8,109.90</t>
        </is>
      </c>
      <c r="K121" t="n">
        <v>209998</v>
      </c>
      <c r="L121" t="inlineStr">
        <is>
          <t>1,70,30,63,469.50</t>
        </is>
      </c>
      <c r="M121" t="inlineStr">
        <is>
          <t>29,893</t>
        </is>
      </c>
      <c r="N121" t="inlineStr">
        <is>
          <t>98,244</t>
        </is>
      </c>
      <c r="O121" t="inlineStr">
        <is>
          <t>46.78</t>
        </is>
      </c>
      <c r="P121" t="inlineStr">
        <is>
          <t>2025-07-29</t>
        </is>
      </c>
      <c r="Q121" t="n">
        <v>90</v>
      </c>
      <c r="R121" t="n">
        <v>0.7944444444444444</v>
      </c>
      <c r="S121" t="n">
        <v>256592.2</v>
      </c>
      <c r="T121" t="n">
        <v>128.075</v>
      </c>
      <c r="U121" t="n">
        <v>8274.424999999999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8035.5</v>
      </c>
      <c r="AE121" t="n">
        <v>9007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0.8184114715879905</v>
      </c>
      <c r="AM121" t="n">
        <v>0.7027132539527621</v>
      </c>
      <c r="AN121" t="n">
        <v>0.5</v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8,075.50</t>
        </is>
      </c>
      <c r="E122" t="n">
        <v>8075.5</v>
      </c>
      <c r="F122" t="n">
        <v>8158</v>
      </c>
      <c r="G122" t="n">
        <v>8075</v>
      </c>
      <c r="H122" t="inlineStr">
        <is>
          <t>8,075.00</t>
        </is>
      </c>
      <c r="I122" t="n">
        <v>8089.5</v>
      </c>
      <c r="J122" t="inlineStr">
        <is>
          <t>8,110.68</t>
        </is>
      </c>
      <c r="K122" t="n">
        <v>232171</v>
      </c>
      <c r="L122" t="inlineStr">
        <is>
          <t>1,88,30,64,858.00</t>
        </is>
      </c>
      <c r="M122" t="inlineStr">
        <is>
          <t>28,528</t>
        </is>
      </c>
      <c r="N122" t="inlineStr">
        <is>
          <t>1,23,775</t>
        </is>
      </c>
      <c r="O122" t="inlineStr">
        <is>
          <t>53.31</t>
        </is>
      </c>
      <c r="P122" t="inlineStr">
        <is>
          <t>2025-07-28</t>
        </is>
      </c>
      <c r="Q122" t="n">
        <v>83</v>
      </c>
      <c r="R122" t="n">
        <v>0.1746987951807229</v>
      </c>
      <c r="S122" t="n">
        <v>259472.5</v>
      </c>
      <c r="T122" t="n">
        <v>128.325</v>
      </c>
      <c r="U122" t="n">
        <v>8285.875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8035.5</v>
      </c>
      <c r="AE122" t="n">
        <v>9007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0.8947807571129889</v>
      </c>
      <c r="AM122" t="n">
        <v>0.6467952464445744</v>
      </c>
      <c r="AN122" t="n">
        <v>0.5</v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8,288.50</t>
        </is>
      </c>
      <c r="E123" t="n">
        <v>8275</v>
      </c>
      <c r="F123" t="n">
        <v>8280</v>
      </c>
      <c r="G123" t="n">
        <v>8044.5</v>
      </c>
      <c r="H123" t="inlineStr">
        <is>
          <t>8,074.50</t>
        </is>
      </c>
      <c r="I123" t="n">
        <v>8075.5</v>
      </c>
      <c r="J123" t="inlineStr">
        <is>
          <t>8,098.09</t>
        </is>
      </c>
      <c r="K123" t="n">
        <v>554118</v>
      </c>
      <c r="L123" t="inlineStr">
        <is>
          <t>4,48,73,00,045.50</t>
        </is>
      </c>
      <c r="M123" t="inlineStr">
        <is>
          <t>69,136</t>
        </is>
      </c>
      <c r="N123" t="inlineStr">
        <is>
          <t>2,78,079</t>
        </is>
      </c>
      <c r="O123" t="inlineStr">
        <is>
          <t>50.18</t>
        </is>
      </c>
      <c r="P123" t="inlineStr">
        <is>
          <t>2025-07-25</t>
        </is>
      </c>
      <c r="Q123" t="n">
        <v>235.5</v>
      </c>
      <c r="R123" t="n">
        <v>0.1316348195329087</v>
      </c>
      <c r="S123" t="n">
        <v>266053.05</v>
      </c>
      <c r="T123" t="n">
        <v>129.625</v>
      </c>
      <c r="U123" t="n">
        <v>8301.35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8035.5</v>
      </c>
      <c r="AE123" t="n">
        <v>9007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2.082735003413793</v>
      </c>
      <c r="AM123" t="n">
        <v>1.816779170684667</v>
      </c>
      <c r="AN123" t="n">
        <v>0.5</v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8,397.00</t>
        </is>
      </c>
      <c r="E124" t="n">
        <v>8409.5</v>
      </c>
      <c r="F124" t="n">
        <v>8435</v>
      </c>
      <c r="G124" t="n">
        <v>8276</v>
      </c>
      <c r="H124" t="inlineStr">
        <is>
          <t>8,288.00</t>
        </is>
      </c>
      <c r="I124" t="n">
        <v>8288.5</v>
      </c>
      <c r="J124" t="inlineStr">
        <is>
          <t>8,337.39</t>
        </is>
      </c>
      <c r="K124" t="n">
        <v>298692</v>
      </c>
      <c r="L124" t="inlineStr">
        <is>
          <t>2,49,03,11,457.50</t>
        </is>
      </c>
      <c r="M124" t="inlineStr">
        <is>
          <t>37,047</t>
        </is>
      </c>
      <c r="N124" t="inlineStr">
        <is>
          <t>1,83,487</t>
        </is>
      </c>
      <c r="O124" t="inlineStr">
        <is>
          <t>61.43</t>
        </is>
      </c>
      <c r="P124" t="inlineStr">
        <is>
          <t>2025-07-24</t>
        </is>
      </c>
      <c r="Q124" t="n">
        <v>159</v>
      </c>
      <c r="R124" t="n">
        <v>0.0786163522012578</v>
      </c>
      <c r="S124" t="n">
        <v>253537.1</v>
      </c>
      <c r="T124" t="n">
        <v>124.65</v>
      </c>
      <c r="U124" t="n">
        <v>8316.375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8035.5</v>
      </c>
      <c r="AE124" t="n">
        <v>9007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1.178099773169292</v>
      </c>
      <c r="AM124" t="n">
        <v>1.275571600481348</v>
      </c>
      <c r="AN124" t="n">
        <v>0.5</v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8,295.00</t>
        </is>
      </c>
      <c r="E125" t="n">
        <v>8313.5</v>
      </c>
      <c r="F125" t="n">
        <v>8405</v>
      </c>
      <c r="G125" t="n">
        <v>8290.5</v>
      </c>
      <c r="H125" t="inlineStr">
        <is>
          <t>8,394.00</t>
        </is>
      </c>
      <c r="I125" t="n">
        <v>8397</v>
      </c>
      <c r="J125" t="inlineStr">
        <is>
          <t>8,384.79</t>
        </is>
      </c>
      <c r="K125" t="n">
        <v>194644</v>
      </c>
      <c r="L125" t="inlineStr">
        <is>
          <t>1,63,20,49,856.50</t>
        </is>
      </c>
      <c r="M125" t="inlineStr">
        <is>
          <t>23,592</t>
        </is>
      </c>
      <c r="N125" t="inlineStr">
        <is>
          <t>78,880</t>
        </is>
      </c>
      <c r="O125" t="inlineStr">
        <is>
          <t>40.53</t>
        </is>
      </c>
      <c r="P125" t="inlineStr">
        <is>
          <t>2025-07-23</t>
        </is>
      </c>
      <c r="Q125" t="n">
        <v>114.5</v>
      </c>
      <c r="R125" t="n">
        <v>0.9301310043668122</v>
      </c>
      <c r="S125" t="n">
        <v>263814.9</v>
      </c>
      <c r="T125" t="n">
        <v>121.35</v>
      </c>
      <c r="U125" t="n">
        <v>8323.75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8035.5</v>
      </c>
      <c r="AE125" t="n">
        <v>9007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0.7378051808294376</v>
      </c>
      <c r="AM125" t="n">
        <v>0.9435517099299549</v>
      </c>
      <c r="AN125" t="n">
        <v>0.5</v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8,438.50</t>
        </is>
      </c>
      <c r="E126" t="n">
        <v>8470</v>
      </c>
      <c r="F126" t="n">
        <v>8470</v>
      </c>
      <c r="G126" t="n">
        <v>8277</v>
      </c>
      <c r="H126" t="inlineStr">
        <is>
          <t>8,290.00</t>
        </is>
      </c>
      <c r="I126" t="n">
        <v>8295</v>
      </c>
      <c r="J126" t="inlineStr">
        <is>
          <t>8,335.51</t>
        </is>
      </c>
      <c r="K126" t="n">
        <v>302466</v>
      </c>
      <c r="L126" t="inlineStr">
        <is>
          <t>2,52,12,08,415.50</t>
        </is>
      </c>
      <c r="M126" t="inlineStr">
        <is>
          <t>37,944</t>
        </is>
      </c>
      <c r="N126" t="inlineStr">
        <is>
          <t>1,74,222</t>
        </is>
      </c>
      <c r="O126" t="inlineStr">
        <is>
          <t>57.60</t>
        </is>
      </c>
      <c r="P126" t="inlineStr">
        <is>
          <t>2025-07-22</t>
        </is>
      </c>
      <c r="Q126" t="n">
        <v>193</v>
      </c>
      <c r="R126" t="n">
        <v>0.0932642487046632</v>
      </c>
      <c r="S126" t="n">
        <v>272666.95</v>
      </c>
      <c r="T126" t="n">
        <v>120.825</v>
      </c>
      <c r="U126" t="n">
        <v>8325.549999999999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8035.5</v>
      </c>
      <c r="AE126" t="n">
        <v>9007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1.109287355874997</v>
      </c>
      <c r="AM126" t="n">
        <v>1.59735154148562</v>
      </c>
      <c r="AN126" t="n">
        <v>0.5</v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8,347.50</t>
        </is>
      </c>
      <c r="E127" t="n">
        <v>8306</v>
      </c>
      <c r="F127" t="n">
        <v>8450</v>
      </c>
      <c r="G127" t="n">
        <v>8306</v>
      </c>
      <c r="H127" t="inlineStr">
        <is>
          <t>8,449.00</t>
        </is>
      </c>
      <c r="I127" t="n">
        <v>8438.5</v>
      </c>
      <c r="J127" t="inlineStr">
        <is>
          <t>8,403.51</t>
        </is>
      </c>
      <c r="K127" t="n">
        <v>253964</v>
      </c>
      <c r="L127" t="inlineStr">
        <is>
          <t>2,13,41,88,023.50</t>
        </is>
      </c>
      <c r="M127" t="inlineStr">
        <is>
          <t>36,373</t>
        </is>
      </c>
      <c r="N127" t="inlineStr">
        <is>
          <t>1,33,838</t>
        </is>
      </c>
      <c r="O127" t="inlineStr">
        <is>
          <t>52.70</t>
        </is>
      </c>
      <c r="P127" t="inlineStr">
        <is>
          <t>2025-07-21</t>
        </is>
      </c>
      <c r="Q127" t="n">
        <v>144</v>
      </c>
      <c r="R127" t="n">
        <v>0.9201388888888888</v>
      </c>
      <c r="S127" t="n">
        <v>271352.45</v>
      </c>
      <c r="T127" t="n">
        <v>114.475</v>
      </c>
      <c r="U127" t="n">
        <v>8330.275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8035.5</v>
      </c>
      <c r="AE127" t="n">
        <v>9007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0.935919318215111</v>
      </c>
      <c r="AM127" t="n">
        <v>1.257916575671544</v>
      </c>
      <c r="AN127" t="n">
        <v>0.5</v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8,330.00</t>
        </is>
      </c>
      <c r="E128" t="n">
        <v>8305</v>
      </c>
      <c r="F128" t="n">
        <v>8365</v>
      </c>
      <c r="G128" t="n">
        <v>8305</v>
      </c>
      <c r="H128" t="inlineStr">
        <is>
          <t>8,339.00</t>
        </is>
      </c>
      <c r="I128" t="n">
        <v>8347.5</v>
      </c>
      <c r="J128" t="inlineStr">
        <is>
          <t>8,338.93</t>
        </is>
      </c>
      <c r="K128" t="n">
        <v>268313</v>
      </c>
      <c r="L128" t="inlineStr">
        <is>
          <t>2,23,74,43,730.00</t>
        </is>
      </c>
      <c r="M128" t="inlineStr">
        <is>
          <t>28,749</t>
        </is>
      </c>
      <c r="N128" t="inlineStr">
        <is>
          <t>1,92,423</t>
        </is>
      </c>
      <c r="O128" t="inlineStr">
        <is>
          <t>71.72</t>
        </is>
      </c>
      <c r="P128" t="inlineStr">
        <is>
          <t>2025-07-18</t>
        </is>
      </c>
      <c r="Q128" t="n">
        <v>60</v>
      </c>
      <c r="R128" t="n">
        <v>0.7083333333333334</v>
      </c>
      <c r="S128" t="n">
        <v>269360.7</v>
      </c>
      <c r="T128" t="n">
        <v>111.925</v>
      </c>
      <c r="U128" t="n">
        <v>8327.200000000001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8032</v>
      </c>
      <c r="AE128" t="n">
        <v>9007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0.9961104199684661</v>
      </c>
      <c r="AM128" t="n">
        <v>0.5360732633459906</v>
      </c>
      <c r="AN128" t="n">
        <v>0.5</v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8,302.50</t>
        </is>
      </c>
      <c r="E129" t="n">
        <v>8278.5</v>
      </c>
      <c r="F129" t="n">
        <v>8355</v>
      </c>
      <c r="G129" t="n">
        <v>8262.5</v>
      </c>
      <c r="H129" t="inlineStr">
        <is>
          <t>8,321.50</t>
        </is>
      </c>
      <c r="I129" t="n">
        <v>8330</v>
      </c>
      <c r="J129" t="inlineStr">
        <is>
          <t>8,318.70</t>
        </is>
      </c>
      <c r="K129" t="n">
        <v>249880</v>
      </c>
      <c r="L129" t="inlineStr">
        <is>
          <t>2,07,86,77,430.00</t>
        </is>
      </c>
      <c r="M129" t="inlineStr">
        <is>
          <t>39,046</t>
        </is>
      </c>
      <c r="N129" t="inlineStr">
        <is>
          <t>1,42,964</t>
        </is>
      </c>
      <c r="O129" t="inlineStr">
        <is>
          <t>57.21</t>
        </is>
      </c>
      <c r="P129" t="inlineStr">
        <is>
          <t>2025-07-17</t>
        </is>
      </c>
      <c r="Q129" t="n">
        <v>92.5</v>
      </c>
      <c r="R129" t="n">
        <v>0.7297297297297297</v>
      </c>
      <c r="S129" t="n">
        <v>269526</v>
      </c>
      <c r="T129" t="n">
        <v>112.6</v>
      </c>
      <c r="U129" t="n">
        <v>8324.15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7950</v>
      </c>
      <c r="AE129" t="n">
        <v>9007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0.9271090729651312</v>
      </c>
      <c r="AM129" t="n">
        <v>0.8214920071047958</v>
      </c>
      <c r="AN129" t="n">
        <v>0.5</v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8,311.00</t>
        </is>
      </c>
      <c r="E130" t="n">
        <v>8311</v>
      </c>
      <c r="F130" t="n">
        <v>8345</v>
      </c>
      <c r="G130" t="n">
        <v>8184.5</v>
      </c>
      <c r="H130" t="inlineStr">
        <is>
          <t>8,276.50</t>
        </is>
      </c>
      <c r="I130" t="n">
        <v>8302.5</v>
      </c>
      <c r="J130" t="inlineStr">
        <is>
          <t>8,274.24</t>
        </is>
      </c>
      <c r="K130" t="n">
        <v>275493</v>
      </c>
      <c r="L130" t="inlineStr">
        <is>
          <t>2,27,94,94,439.00</t>
        </is>
      </c>
      <c r="M130" t="inlineStr">
        <is>
          <t>28,540</t>
        </is>
      </c>
      <c r="N130" t="inlineStr">
        <is>
          <t>89,628</t>
        </is>
      </c>
      <c r="O130" t="inlineStr">
        <is>
          <t>32.53</t>
        </is>
      </c>
      <c r="P130" t="inlineStr">
        <is>
          <t>2025-07-16</t>
        </is>
      </c>
      <c r="Q130" t="n">
        <v>160.5</v>
      </c>
      <c r="R130" t="n">
        <v>0.735202492211838</v>
      </c>
      <c r="S130" t="n">
        <v>285414.3</v>
      </c>
      <c r="T130" t="n">
        <v>115.625</v>
      </c>
      <c r="U130" t="n">
        <v>8326.200000000001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7778</v>
      </c>
      <c r="AE130" t="n">
        <v>9007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0.9652389526383226</v>
      </c>
      <c r="AM130" t="n">
        <v>1.388108108108108</v>
      </c>
      <c r="AN130" t="n">
        <v>0.5</v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8,087.50</t>
        </is>
      </c>
      <c r="E131" t="n">
        <v>8128</v>
      </c>
      <c r="F131" t="n">
        <v>8326</v>
      </c>
      <c r="G131" t="n">
        <v>8090</v>
      </c>
      <c r="H131" t="inlineStr">
        <is>
          <t>8,315.00</t>
        </is>
      </c>
      <c r="I131" t="n">
        <v>8311</v>
      </c>
      <c r="J131" t="inlineStr">
        <is>
          <t>8,232.96</t>
        </is>
      </c>
      <c r="K131" t="n">
        <v>366546</v>
      </c>
      <c r="L131" t="inlineStr">
        <is>
          <t>3,01,77,58,873.00</t>
        </is>
      </c>
      <c r="M131" t="inlineStr">
        <is>
          <t>45,330</t>
        </is>
      </c>
      <c r="N131" t="inlineStr">
        <is>
          <t>1,85,202</t>
        </is>
      </c>
      <c r="O131" t="inlineStr">
        <is>
          <t>50.53</t>
        </is>
      </c>
      <c r="P131" t="inlineStr">
        <is>
          <t>2025-07-15</t>
        </is>
      </c>
      <c r="Q131" t="n">
        <v>236</v>
      </c>
      <c r="R131" t="n">
        <v>0.9364406779661016</v>
      </c>
      <c r="S131" t="n">
        <v>288254.8</v>
      </c>
      <c r="T131" t="n">
        <v>112.775</v>
      </c>
      <c r="U131" t="n">
        <v>8335.875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7612</v>
      </c>
      <c r="AE131" t="n">
        <v>9007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1.2716041502171</v>
      </c>
      <c r="AM131" t="n">
        <v>2.092662380846819</v>
      </c>
      <c r="AN131" t="n">
        <v>0.5</v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8,067.00</t>
        </is>
      </c>
      <c r="E132" t="n">
        <v>8090</v>
      </c>
      <c r="F132" t="n">
        <v>8120</v>
      </c>
      <c r="G132" t="n">
        <v>8035.5</v>
      </c>
      <c r="H132" t="inlineStr">
        <is>
          <t>8,080.00</t>
        </is>
      </c>
      <c r="I132" t="n">
        <v>8087.5</v>
      </c>
      <c r="J132" t="inlineStr">
        <is>
          <t>8,084.31</t>
        </is>
      </c>
      <c r="K132" t="n">
        <v>248351</v>
      </c>
      <c r="L132" t="inlineStr">
        <is>
          <t>2,00,77,46,588.50</t>
        </is>
      </c>
      <c r="M132" t="inlineStr">
        <is>
          <t>33,114</t>
        </is>
      </c>
      <c r="N132" t="inlineStr">
        <is>
          <t>1,55,257</t>
        </is>
      </c>
      <c r="O132" t="inlineStr">
        <is>
          <t>62.52</t>
        </is>
      </c>
      <c r="P132" t="inlineStr">
        <is>
          <t>2025-07-14</t>
        </is>
      </c>
      <c r="Q132" t="n">
        <v>84.5</v>
      </c>
      <c r="R132" t="n">
        <v>0.6153846153846154</v>
      </c>
      <c r="S132" t="n">
        <v>297983.2</v>
      </c>
      <c r="T132" t="n">
        <v>111.825</v>
      </c>
      <c r="U132" t="n">
        <v>8343.725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7612</v>
      </c>
      <c r="AE132" t="n">
        <v>9007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0.8334396033064951</v>
      </c>
      <c r="AM132" t="n">
        <v>0.7556449809970937</v>
      </c>
      <c r="AN132" t="n">
        <v>0.5</v>
      </c>
    </row>
    <row r="133">
      <c r="A133" t="inlineStr">
        <is>
          <t>BAJAJ-AUTO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8,530.00</t>
        </is>
      </c>
      <c r="E133" t="n">
        <v>8067</v>
      </c>
      <c r="F133" t="n">
        <v>8067</v>
      </c>
      <c r="G133" t="n">
        <v>8067</v>
      </c>
      <c r="H133" t="inlineStr">
        <is>
          <t>8,067.00</t>
        </is>
      </c>
      <c r="I133" t="n">
        <v>8067</v>
      </c>
      <c r="J133" t="inlineStr">
        <is>
          <t>8,067.00</t>
        </is>
      </c>
      <c r="K133" t="n">
        <v>14762</v>
      </c>
      <c r="L133" t="inlineStr">
        <is>
          <t>11,90,85,054.00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286165.65</v>
      </c>
      <c r="T133" t="n">
        <v>107.6</v>
      </c>
      <c r="U133" t="n">
        <v>8365.85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7612</v>
      </c>
      <c r="AE133" t="n">
        <v>9007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0.0515855065064587</v>
      </c>
      <c r="AM133" t="n">
        <v>0</v>
      </c>
      <c r="AN133" t="n">
        <v>0.5</v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8,285.00</t>
        </is>
      </c>
      <c r="E134" t="n">
        <v>8285.5</v>
      </c>
      <c r="F134" t="n">
        <v>8300</v>
      </c>
      <c r="G134" t="n">
        <v>8045.5</v>
      </c>
      <c r="H134" t="inlineStr">
        <is>
          <t>8,074.50</t>
        </is>
      </c>
      <c r="I134" t="n">
        <v>8067</v>
      </c>
      <c r="J134" t="inlineStr">
        <is>
          <t>8,124.93</t>
        </is>
      </c>
      <c r="K134" t="n">
        <v>539579</v>
      </c>
      <c r="L134" t="inlineStr">
        <is>
          <t>4,38,40,41,984.50</t>
        </is>
      </c>
      <c r="M134" t="inlineStr">
        <is>
          <t>72,097</t>
        </is>
      </c>
      <c r="N134" t="inlineStr">
        <is>
          <t>3,58,368</t>
        </is>
      </c>
      <c r="O134" t="inlineStr">
        <is>
          <t>66.42</t>
        </is>
      </c>
      <c r="P134" t="inlineStr">
        <is>
          <t>2025-07-11</t>
        </is>
      </c>
      <c r="Q134" t="n">
        <v>254.5</v>
      </c>
      <c r="R134" t="n">
        <v>0.0844793713163064</v>
      </c>
      <c r="S134" t="n">
        <v>299738.4</v>
      </c>
      <c r="T134" t="n">
        <v>112.55</v>
      </c>
      <c r="U134" t="n">
        <v>8387.225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7612</v>
      </c>
      <c r="AE134" t="n">
        <v>9007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1.800166411777737</v>
      </c>
      <c r="AM134" t="n">
        <v>2.261217236783652</v>
      </c>
      <c r="AN134" t="n">
        <v>0.5</v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8,361.00</t>
        </is>
      </c>
      <c r="E135" t="n">
        <v>8394</v>
      </c>
      <c r="F135" t="n">
        <v>8394</v>
      </c>
      <c r="G135" t="n">
        <v>8268</v>
      </c>
      <c r="H135" t="inlineStr">
        <is>
          <t>8,271.50</t>
        </is>
      </c>
      <c r="I135" t="n">
        <v>8285</v>
      </c>
      <c r="J135" t="inlineStr">
        <is>
          <t>8,317.46</t>
        </is>
      </c>
      <c r="K135" t="n">
        <v>229552</v>
      </c>
      <c r="L135" t="inlineStr">
        <is>
          <t>1,90,92,89,149.50</t>
        </is>
      </c>
      <c r="M135" t="inlineStr">
        <is>
          <t>29,461</t>
        </is>
      </c>
      <c r="N135" t="inlineStr">
        <is>
          <t>1,36,609</t>
        </is>
      </c>
      <c r="O135" t="inlineStr">
        <is>
          <t>59.51</t>
        </is>
      </c>
      <c r="P135" t="inlineStr">
        <is>
          <t>2025-07-10</t>
        </is>
      </c>
      <c r="Q135" t="n">
        <v>126</v>
      </c>
      <c r="R135" t="n">
        <v>0.1349206349206349</v>
      </c>
      <c r="S135" t="n">
        <v>282939.35</v>
      </c>
      <c r="T135" t="n">
        <v>107.025</v>
      </c>
      <c r="U135" t="n">
        <v>8410.35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7612</v>
      </c>
      <c r="AE135" t="n">
        <v>9007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0.8113116821679276</v>
      </c>
      <c r="AM135" t="n">
        <v>1.17729502452698</v>
      </c>
      <c r="AN135" t="n">
        <v>0.5</v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8,339.50</t>
        </is>
      </c>
      <c r="E136" t="n">
        <v>8350</v>
      </c>
      <c r="F136" t="n">
        <v>8376</v>
      </c>
      <c r="G136" t="n">
        <v>8310.5</v>
      </c>
      <c r="H136" t="inlineStr">
        <is>
          <t>8,357.50</t>
        </is>
      </c>
      <c r="I136" t="n">
        <v>8361</v>
      </c>
      <c r="J136" t="inlineStr">
        <is>
          <t>8,360.52</t>
        </is>
      </c>
      <c r="K136" t="n">
        <v>157280</v>
      </c>
      <c r="L136" t="inlineStr">
        <is>
          <t>1,31,49,42,772.50</t>
        </is>
      </c>
      <c r="M136" t="inlineStr">
        <is>
          <t>23,710</t>
        </is>
      </c>
      <c r="N136" t="inlineStr">
        <is>
          <t>90,808</t>
        </is>
      </c>
      <c r="O136" t="inlineStr">
        <is>
          <t>57.74</t>
        </is>
      </c>
      <c r="P136" t="inlineStr">
        <is>
          <t>2025-07-09</t>
        </is>
      </c>
      <c r="Q136" t="n">
        <v>65.5</v>
      </c>
      <c r="R136" t="n">
        <v>0.7709923664122137</v>
      </c>
      <c r="S136" t="n">
        <v>284007.25</v>
      </c>
      <c r="T136" t="n">
        <v>107.5</v>
      </c>
      <c r="U136" t="n">
        <v>8419.275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7612</v>
      </c>
      <c r="AE136" t="n">
        <v>9007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0.5537886796903952</v>
      </c>
      <c r="AM136" t="n">
        <v>0.6093023255813953</v>
      </c>
      <c r="AN136" t="n">
        <v>0.5</v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8,463.50</t>
        </is>
      </c>
      <c r="E137" t="n">
        <v>8463</v>
      </c>
      <c r="F137" t="n">
        <v>8474</v>
      </c>
      <c r="G137" t="n">
        <v>8291</v>
      </c>
      <c r="H137" t="inlineStr">
        <is>
          <t>8,342.00</t>
        </is>
      </c>
      <c r="I137" t="n">
        <v>8339.5</v>
      </c>
      <c r="J137" t="inlineStr">
        <is>
          <t>8,335.66</t>
        </is>
      </c>
      <c r="K137" t="n">
        <v>253579</v>
      </c>
      <c r="L137" t="inlineStr">
        <is>
          <t>2,11,37,47,665.50</t>
        </is>
      </c>
      <c r="M137" t="inlineStr">
        <is>
          <t>34,226</t>
        </is>
      </c>
      <c r="N137" t="inlineStr">
        <is>
          <t>1,33,445</t>
        </is>
      </c>
      <c r="O137" t="inlineStr">
        <is>
          <t>52.62</t>
        </is>
      </c>
      <c r="P137" t="inlineStr">
        <is>
          <t>2025-07-08</t>
        </is>
      </c>
      <c r="Q137" t="n">
        <v>183</v>
      </c>
      <c r="R137" t="n">
        <v>0.2650273224043716</v>
      </c>
      <c r="S137" t="n">
        <v>294551.35</v>
      </c>
      <c r="T137" t="n">
        <v>115.025</v>
      </c>
      <c r="U137" t="n">
        <v>8429.575000000001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7612</v>
      </c>
      <c r="AE137" t="n">
        <v>9007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0.8608991267566759</v>
      </c>
      <c r="AM137" t="n">
        <v>1.590958487285373</v>
      </c>
      <c r="AN137" t="n">
        <v>0.5</v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8,433.00</t>
        </is>
      </c>
      <c r="E138" t="n">
        <v>8433</v>
      </c>
      <c r="F138" t="n">
        <v>8484</v>
      </c>
      <c r="G138" t="n">
        <v>8404</v>
      </c>
      <c r="H138" t="inlineStr">
        <is>
          <t>8,462.00</t>
        </is>
      </c>
      <c r="I138" t="n">
        <v>8463.5</v>
      </c>
      <c r="J138" t="inlineStr">
        <is>
          <t>8,455.28</t>
        </is>
      </c>
      <c r="K138" t="n">
        <v>123117</v>
      </c>
      <c r="L138" t="inlineStr">
        <is>
          <t>1,04,09,88,413.00</t>
        </is>
      </c>
      <c r="M138" t="inlineStr">
        <is>
          <t>19,691</t>
        </is>
      </c>
      <c r="N138" t="inlineStr">
        <is>
          <t>59,756</t>
        </is>
      </c>
      <c r="O138" t="inlineStr">
        <is>
          <t>48.54</t>
        </is>
      </c>
      <c r="P138" t="inlineStr">
        <is>
          <t>2025-07-07</t>
        </is>
      </c>
      <c r="Q138" t="n">
        <v>80</v>
      </c>
      <c r="R138" t="n">
        <v>0.74375</v>
      </c>
      <c r="S138" t="n">
        <v>304978.6</v>
      </c>
      <c r="T138" t="n">
        <v>113.875</v>
      </c>
      <c r="U138" t="n">
        <v>8448.549999999999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7612</v>
      </c>
      <c r="AE138" t="n">
        <v>9007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0.4036906196041296</v>
      </c>
      <c r="AM138" t="n">
        <v>0.7025246981339188</v>
      </c>
      <c r="AN138" t="n">
        <v>0.7999999999999999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8,382.50</t>
        </is>
      </c>
      <c r="E139" t="n">
        <v>8382</v>
      </c>
      <c r="F139" t="n">
        <v>8450</v>
      </c>
      <c r="G139" t="n">
        <v>8364.5</v>
      </c>
      <c r="H139" t="inlineStr">
        <is>
          <t>8,430.00</t>
        </is>
      </c>
      <c r="I139" t="n">
        <v>8433</v>
      </c>
      <c r="J139" t="inlineStr">
        <is>
          <t>8,416.62</t>
        </is>
      </c>
      <c r="K139" t="n">
        <v>183720</v>
      </c>
      <c r="L139" t="inlineStr">
        <is>
          <t>1,54,63,01,904.50</t>
        </is>
      </c>
      <c r="M139" t="inlineStr">
        <is>
          <t>22,565</t>
        </is>
      </c>
      <c r="N139" t="inlineStr">
        <is>
          <t>88,878</t>
        </is>
      </c>
      <c r="O139" t="inlineStr">
        <is>
          <t>48.38</t>
        </is>
      </c>
      <c r="P139" t="inlineStr">
        <is>
          <t>2025-07-04</t>
        </is>
      </c>
      <c r="Q139" t="n">
        <v>85.5</v>
      </c>
      <c r="R139" t="n">
        <v>0.8011695906432749</v>
      </c>
      <c r="S139" t="n">
        <v>316337.15</v>
      </c>
      <c r="T139" t="n">
        <v>114.375</v>
      </c>
      <c r="U139" t="n">
        <v>8456.674999999999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7612</v>
      </c>
      <c r="AE139" t="n">
        <v>9007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0.5807727609608925</v>
      </c>
      <c r="AM139" t="n">
        <v>0.7475409836065574</v>
      </c>
      <c r="AN139" t="n">
        <v>0.5</v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8,356.50</t>
        </is>
      </c>
      <c r="E140" t="n">
        <v>8378</v>
      </c>
      <c r="F140" t="n">
        <v>8464.5</v>
      </c>
      <c r="G140" t="n">
        <v>8350</v>
      </c>
      <c r="H140" t="inlineStr">
        <is>
          <t>8,392.50</t>
        </is>
      </c>
      <c r="I140" t="n">
        <v>8382.5</v>
      </c>
      <c r="J140" t="inlineStr">
        <is>
          <t>8,411.60</t>
        </is>
      </c>
      <c r="K140" t="n">
        <v>175619</v>
      </c>
      <c r="L140" t="inlineStr">
        <is>
          <t>1,47,72,36,399.00</t>
        </is>
      </c>
      <c r="M140" t="inlineStr">
        <is>
          <t>26,428</t>
        </is>
      </c>
      <c r="N140" t="inlineStr">
        <is>
          <t>55,380</t>
        </is>
      </c>
      <c r="O140" t="inlineStr">
        <is>
          <t>31.53</t>
        </is>
      </c>
      <c r="P140" t="inlineStr">
        <is>
          <t>2025-07-03</t>
        </is>
      </c>
      <c r="Q140" t="n">
        <v>114.5</v>
      </c>
      <c r="R140" t="n">
        <v>0.2838427947598253</v>
      </c>
      <c r="S140" t="n">
        <v>329328.35</v>
      </c>
      <c r="T140" t="n">
        <v>115.375</v>
      </c>
      <c r="U140" t="n">
        <v>8467.075000000001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7612</v>
      </c>
      <c r="AE140" t="n">
        <v>9007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0.5332641420029585</v>
      </c>
      <c r="AM140" t="n">
        <v>0.9924160346695556</v>
      </c>
      <c r="AN140" t="n">
        <v>0.5</v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8,399.00</t>
        </is>
      </c>
      <c r="E141" t="n">
        <v>8350</v>
      </c>
      <c r="F141" t="n">
        <v>8409.5</v>
      </c>
      <c r="G141" t="n">
        <v>8314.5</v>
      </c>
      <c r="H141" t="inlineStr">
        <is>
          <t>8,350.00</t>
        </is>
      </c>
      <c r="I141" t="n">
        <v>8356.5</v>
      </c>
      <c r="J141" t="inlineStr">
        <is>
          <t>8,354.86</t>
        </is>
      </c>
      <c r="K141" t="n">
        <v>267604</v>
      </c>
      <c r="L141" t="inlineStr">
        <is>
          <t>2,23,57,95,227.00</t>
        </is>
      </c>
      <c r="M141" t="inlineStr">
        <is>
          <t>31,158</t>
        </is>
      </c>
      <c r="N141" t="inlineStr">
        <is>
          <t>1,64,568</t>
        </is>
      </c>
      <c r="O141" t="inlineStr">
        <is>
          <t>61.50</t>
        </is>
      </c>
      <c r="P141" t="inlineStr">
        <is>
          <t>2025-07-02</t>
        </is>
      </c>
      <c r="Q141" t="n">
        <v>95</v>
      </c>
      <c r="R141" t="n">
        <v>0.4421052631578947</v>
      </c>
      <c r="S141" t="n">
        <v>342298.6</v>
      </c>
      <c r="T141" t="n">
        <v>116.85</v>
      </c>
      <c r="U141" t="n">
        <v>8479.799999999999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7612</v>
      </c>
      <c r="AE141" t="n">
        <v>9007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0.7817852600039848</v>
      </c>
      <c r="AM141" t="n">
        <v>0.8130081300813009</v>
      </c>
      <c r="AN141" t="n">
        <v>0.5</v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8,376.00</t>
        </is>
      </c>
      <c r="E142" t="n">
        <v>8370</v>
      </c>
      <c r="F142" t="n">
        <v>8409</v>
      </c>
      <c r="G142" t="n">
        <v>8300</v>
      </c>
      <c r="H142" t="inlineStr">
        <is>
          <t>8,395.00</t>
        </is>
      </c>
      <c r="I142" t="n">
        <v>8399</v>
      </c>
      <c r="J142" t="inlineStr">
        <is>
          <t>8,360.98</t>
        </is>
      </c>
      <c r="K142" t="n">
        <v>363782</v>
      </c>
      <c r="L142" t="inlineStr">
        <is>
          <t>3,04,15,75,479.00</t>
        </is>
      </c>
      <c r="M142" t="inlineStr">
        <is>
          <t>40,645</t>
        </is>
      </c>
      <c r="N142" t="inlineStr">
        <is>
          <t>1,74,939</t>
        </is>
      </c>
      <c r="O142" t="inlineStr">
        <is>
          <t>48.09</t>
        </is>
      </c>
      <c r="P142" t="inlineStr">
        <is>
          <t>2025-07-01</t>
        </is>
      </c>
      <c r="Q142" t="n">
        <v>109</v>
      </c>
      <c r="R142" t="n">
        <v>0.9082568807339449</v>
      </c>
      <c r="S142" t="n">
        <v>348000.5</v>
      </c>
      <c r="T142" t="n">
        <v>117.325</v>
      </c>
      <c r="U142" t="n">
        <v>8489.85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7612</v>
      </c>
      <c r="AE142" t="n">
        <v>9007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1.045349072774321</v>
      </c>
      <c r="AM142" t="n">
        <v>0.929043255913062</v>
      </c>
      <c r="AN142" t="n">
        <v>0.5</v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8,436.00</t>
        </is>
      </c>
      <c r="E143" t="n">
        <v>8470</v>
      </c>
      <c r="F143" t="n">
        <v>8496</v>
      </c>
      <c r="G143" t="n">
        <v>8360</v>
      </c>
      <c r="H143" t="inlineStr">
        <is>
          <t>8,370.00</t>
        </is>
      </c>
      <c r="I143" t="n">
        <v>8376</v>
      </c>
      <c r="J143" t="inlineStr">
        <is>
          <t>8,422.54</t>
        </is>
      </c>
      <c r="K143" t="n">
        <v>303799</v>
      </c>
      <c r="L143" t="inlineStr">
        <is>
          <t>2,55,87,59,386.50</t>
        </is>
      </c>
      <c r="M143" t="inlineStr">
        <is>
          <t>42,726</t>
        </is>
      </c>
      <c r="N143" t="inlineStr">
        <is>
          <t>1,44,467</t>
        </is>
      </c>
      <c r="O143" t="inlineStr">
        <is>
          <t>47.55</t>
        </is>
      </c>
      <c r="P143" t="inlineStr">
        <is>
          <t>2025-06-30</t>
        </is>
      </c>
      <c r="Q143" t="n">
        <v>136</v>
      </c>
      <c r="R143" t="n">
        <v>0.1176470588235294</v>
      </c>
      <c r="S143" t="n">
        <v>351361.85</v>
      </c>
      <c r="T143" t="n">
        <v>117.55</v>
      </c>
      <c r="U143" t="n">
        <v>8498.075000000001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7612</v>
      </c>
      <c r="AE143" t="n">
        <v>9007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0.8646328564128406</v>
      </c>
      <c r="AM143" t="n">
        <v>1.156954487452148</v>
      </c>
      <c r="AN143" t="n">
        <v>0.5</v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8,433.00</t>
        </is>
      </c>
      <c r="E144" t="n">
        <v>8468</v>
      </c>
      <c r="F144" t="n">
        <v>8507</v>
      </c>
      <c r="G144" t="n">
        <v>8414</v>
      </c>
      <c r="H144" t="inlineStr">
        <is>
          <t>8,470.00</t>
        </is>
      </c>
      <c r="I144" t="n">
        <v>8436</v>
      </c>
      <c r="J144" t="inlineStr">
        <is>
          <t>8,450.91</t>
        </is>
      </c>
      <c r="K144" t="n">
        <v>504248</v>
      </c>
      <c r="L144" t="inlineStr">
        <is>
          <t>4,26,13,55,021.50</t>
        </is>
      </c>
      <c r="M144" t="inlineStr">
        <is>
          <t>58,100</t>
        </is>
      </c>
      <c r="N144" t="inlineStr">
        <is>
          <t>3,45,311</t>
        </is>
      </c>
      <c r="O144" t="inlineStr">
        <is>
          <t>68.48</t>
        </is>
      </c>
      <c r="P144" t="inlineStr">
        <is>
          <t>2025-06-27</t>
        </is>
      </c>
      <c r="Q144" t="n">
        <v>93</v>
      </c>
      <c r="R144" t="n">
        <v>0.2365591397849462</v>
      </c>
      <c r="S144" t="n">
        <v>364475.6</v>
      </c>
      <c r="T144" t="n">
        <v>116.25</v>
      </c>
      <c r="U144" t="n">
        <v>8507.424999999999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7612</v>
      </c>
      <c r="AE144" t="n">
        <v>9007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1.383489045631587</v>
      </c>
      <c r="AM144" t="n">
        <v>0.8</v>
      </c>
      <c r="AN144" t="n">
        <v>0.5</v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8,389.50</t>
        </is>
      </c>
      <c r="E145" t="n">
        <v>8370</v>
      </c>
      <c r="F145" t="n">
        <v>8465</v>
      </c>
      <c r="G145" t="n">
        <v>8361</v>
      </c>
      <c r="H145" t="inlineStr">
        <is>
          <t>8,426.00</t>
        </is>
      </c>
      <c r="I145" t="n">
        <v>8433</v>
      </c>
      <c r="J145" t="inlineStr">
        <is>
          <t>8,411.07</t>
        </is>
      </c>
      <c r="K145" t="n">
        <v>371685</v>
      </c>
      <c r="L145" t="inlineStr">
        <is>
          <t>3,12,62,69,520.00</t>
        </is>
      </c>
      <c r="M145" t="inlineStr">
        <is>
          <t>58,031</t>
        </is>
      </c>
      <c r="N145" t="inlineStr">
        <is>
          <t>1,98,198</t>
        </is>
      </c>
      <c r="O145" t="inlineStr">
        <is>
          <t>53.32</t>
        </is>
      </c>
      <c r="P145" t="inlineStr">
        <is>
          <t>2025-06-26</t>
        </is>
      </c>
      <c r="Q145" t="n">
        <v>104</v>
      </c>
      <c r="R145" t="n">
        <v>0.6923076923076923</v>
      </c>
      <c r="S145" t="n">
        <v>362125.75</v>
      </c>
      <c r="T145" t="n">
        <v>121.925</v>
      </c>
      <c r="U145" t="n">
        <v>8511.299999999999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7612</v>
      </c>
      <c r="AE145" t="n">
        <v>9007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1.02639759807194</v>
      </c>
      <c r="AM145" t="n">
        <v>0.8529833914291572</v>
      </c>
      <c r="AN145" t="n">
        <v>0.5</v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8,377.00</t>
        </is>
      </c>
      <c r="E146" t="n">
        <v>8407</v>
      </c>
      <c r="F146" t="n">
        <v>8437</v>
      </c>
      <c r="G146" t="n">
        <v>8371</v>
      </c>
      <c r="H146" t="inlineStr">
        <is>
          <t>8,390.00</t>
        </is>
      </c>
      <c r="I146" t="n">
        <v>8389.5</v>
      </c>
      <c r="J146" t="inlineStr">
        <is>
          <t>8,392.83</t>
        </is>
      </c>
      <c r="K146" t="n">
        <v>276176</v>
      </c>
      <c r="L146" t="inlineStr">
        <is>
          <t>2,31,78,97,056.00</t>
        </is>
      </c>
      <c r="M146" t="inlineStr">
        <is>
          <t>39,248</t>
        </is>
      </c>
      <c r="N146" t="inlineStr">
        <is>
          <t>1,62,782</t>
        </is>
      </c>
      <c r="O146" t="inlineStr">
        <is>
          <t>58.94</t>
        </is>
      </c>
      <c r="P146" t="inlineStr">
        <is>
          <t>2025-06-25</t>
        </is>
      </c>
      <c r="Q146" t="n">
        <v>66</v>
      </c>
      <c r="R146" t="n">
        <v>0.2803030303030303</v>
      </c>
      <c r="S146" t="n">
        <v>415282.9</v>
      </c>
      <c r="T146" t="n">
        <v>130.725</v>
      </c>
      <c r="U146" t="n">
        <v>8520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7612</v>
      </c>
      <c r="AE146" t="n">
        <v>9007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0.6650309945340874</v>
      </c>
      <c r="AM146" t="n">
        <v>0.5048766494549627</v>
      </c>
      <c r="AN146" t="n">
        <v>0.7</v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8,286.50</t>
        </is>
      </c>
      <c r="E147" t="n">
        <v>8363</v>
      </c>
      <c r="F147" t="n">
        <v>8424.5</v>
      </c>
      <c r="G147" t="n">
        <v>8331.5</v>
      </c>
      <c r="H147" t="inlineStr">
        <is>
          <t>8,378.00</t>
        </is>
      </c>
      <c r="I147" t="n">
        <v>8377</v>
      </c>
      <c r="J147" t="inlineStr">
        <is>
          <t>8,384.97</t>
        </is>
      </c>
      <c r="K147" t="n">
        <v>214129</v>
      </c>
      <c r="L147" t="inlineStr">
        <is>
          <t>1,79,54,64,501.00</t>
        </is>
      </c>
      <c r="M147" t="inlineStr">
        <is>
          <t>34,208</t>
        </is>
      </c>
      <c r="N147" t="inlineStr">
        <is>
          <t>93,529</t>
        </is>
      </c>
      <c r="O147" t="inlineStr">
        <is>
          <t>43.68</t>
        </is>
      </c>
      <c r="P147" t="inlineStr">
        <is>
          <t>2025-06-24</t>
        </is>
      </c>
      <c r="Q147" t="n">
        <v>93</v>
      </c>
      <c r="R147" t="n">
        <v>0.489247311827957</v>
      </c>
      <c r="S147" t="n">
        <v>417991.15</v>
      </c>
      <c r="T147" t="n">
        <v>134.325</v>
      </c>
      <c r="U147" t="n">
        <v>8544.25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7612</v>
      </c>
      <c r="AE147" t="n">
        <v>9007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0.5122811810728528</v>
      </c>
      <c r="AM147" t="n">
        <v>0.6923506420993859</v>
      </c>
      <c r="AN147" t="n">
        <v>0.5</v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8,371.00</t>
        </is>
      </c>
      <c r="E148" t="n">
        <v>8275</v>
      </c>
      <c r="F148" t="n">
        <v>8328.5</v>
      </c>
      <c r="G148" t="n">
        <v>8255</v>
      </c>
      <c r="H148" t="inlineStr">
        <is>
          <t>8,277.00</t>
        </is>
      </c>
      <c r="I148" t="n">
        <v>8286.5</v>
      </c>
      <c r="J148" t="inlineStr">
        <is>
          <t>8,291.62</t>
        </is>
      </c>
      <c r="K148" t="n">
        <v>271619</v>
      </c>
      <c r="L148" t="inlineStr">
        <is>
          <t>2,25,21,61,735.50</t>
        </is>
      </c>
      <c r="M148" t="inlineStr">
        <is>
          <t>40,563</t>
        </is>
      </c>
      <c r="N148" t="inlineStr">
        <is>
          <t>1,49,552</t>
        </is>
      </c>
      <c r="O148" t="inlineStr">
        <is>
          <t>55.06</t>
        </is>
      </c>
      <c r="P148" t="inlineStr">
        <is>
          <t>2025-06-23</t>
        </is>
      </c>
      <c r="Q148" t="n">
        <v>73.5</v>
      </c>
      <c r="R148" t="n">
        <v>0.4285714285714285</v>
      </c>
      <c r="S148" t="n">
        <v>422888.7</v>
      </c>
      <c r="T148" t="n">
        <v>141.275</v>
      </c>
      <c r="U148" t="n">
        <v>8567.85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7612</v>
      </c>
      <c r="AE148" t="n">
        <v>9007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0.6422942963479515</v>
      </c>
      <c r="AM148" t="n">
        <v>0.5202619005485755</v>
      </c>
      <c r="AN148" t="n">
        <v>0.5</v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8,496.00</t>
        </is>
      </c>
      <c r="E149" t="n">
        <v>8315</v>
      </c>
      <c r="F149" t="n">
        <v>8403</v>
      </c>
      <c r="G149" t="n">
        <v>8250</v>
      </c>
      <c r="H149" t="inlineStr">
        <is>
          <t>8,345.00</t>
        </is>
      </c>
      <c r="I149" t="n">
        <v>8371</v>
      </c>
      <c r="J149" t="inlineStr">
        <is>
          <t>8,340.13</t>
        </is>
      </c>
      <c r="K149" t="n">
        <v>567646</v>
      </c>
      <c r="L149" t="inlineStr">
        <is>
          <t>4,73,42,42,139.50</t>
        </is>
      </c>
      <c r="M149" t="inlineStr">
        <is>
          <t>54,576</t>
        </is>
      </c>
      <c r="N149" t="inlineStr">
        <is>
          <t>2,73,426</t>
        </is>
      </c>
      <c r="O149" t="inlineStr">
        <is>
          <t>48.17</t>
        </is>
      </c>
      <c r="P149" t="inlineStr">
        <is>
          <t>2025-06-20</t>
        </is>
      </c>
      <c r="Q149" t="n">
        <v>153</v>
      </c>
      <c r="R149" t="n">
        <v>0.7908496732026143</v>
      </c>
      <c r="S149" t="n">
        <v>429371.4</v>
      </c>
      <c r="T149" t="n">
        <v>142.8</v>
      </c>
      <c r="U149" t="n">
        <v>8601.674999999999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7460.5</v>
      </c>
      <c r="AE149" t="n">
        <v>9007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1.322039614189487</v>
      </c>
      <c r="AM149" t="n">
        <v>1.071428571428571</v>
      </c>
      <c r="AN149" t="n">
        <v>0.5</v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8,468.00</t>
        </is>
      </c>
      <c r="E150" t="n">
        <v>8480</v>
      </c>
      <c r="F150" t="n">
        <v>8555</v>
      </c>
      <c r="G150" t="n">
        <v>8451.5</v>
      </c>
      <c r="H150" t="inlineStr">
        <is>
          <t>8,493.00</t>
        </is>
      </c>
      <c r="I150" t="n">
        <v>8496</v>
      </c>
      <c r="J150" t="inlineStr">
        <is>
          <t>8,505.89</t>
        </is>
      </c>
      <c r="K150" t="n">
        <v>332303</v>
      </c>
      <c r="L150" t="inlineStr">
        <is>
          <t>2,82,65,32,255.00</t>
        </is>
      </c>
      <c r="M150" t="inlineStr">
        <is>
          <t>46,709</t>
        </is>
      </c>
      <c r="N150" t="inlineStr">
        <is>
          <t>1,71,147</t>
        </is>
      </c>
      <c r="O150" t="inlineStr">
        <is>
          <t>51.50</t>
        </is>
      </c>
      <c r="P150" t="inlineStr">
        <is>
          <t>2025-06-19</t>
        </is>
      </c>
      <c r="Q150" t="n">
        <v>103.5</v>
      </c>
      <c r="R150" t="n">
        <v>0.429951690821256</v>
      </c>
      <c r="S150" t="n">
        <v>423017.95</v>
      </c>
      <c r="T150" t="n">
        <v>145.575</v>
      </c>
      <c r="U150" t="n">
        <v>8631.049999999999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7345.75</v>
      </c>
      <c r="AE150" t="n">
        <v>9007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0.7855529534857799</v>
      </c>
      <c r="AM150" t="n">
        <v>0.7109737248840804</v>
      </c>
      <c r="AN150" t="n">
        <v>0.5</v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8,494.50</t>
        </is>
      </c>
      <c r="E151" t="n">
        <v>8505</v>
      </c>
      <c r="F151" t="n">
        <v>8657.5</v>
      </c>
      <c r="G151" t="n">
        <v>8440.5</v>
      </c>
      <c r="H151" t="inlineStr">
        <is>
          <t>8,447.50</t>
        </is>
      </c>
      <c r="I151" t="n">
        <v>8468</v>
      </c>
      <c r="J151" t="inlineStr">
        <is>
          <t>8,529.99</t>
        </is>
      </c>
      <c r="K151" t="n">
        <v>561114</v>
      </c>
      <c r="L151" t="inlineStr">
        <is>
          <t>4,78,62,96,877.50</t>
        </is>
      </c>
      <c r="M151" t="inlineStr">
        <is>
          <t>44,300</t>
        </is>
      </c>
      <c r="N151" t="inlineStr">
        <is>
          <t>3,42,967</t>
        </is>
      </c>
      <c r="O151" t="inlineStr">
        <is>
          <t>61.12</t>
        </is>
      </c>
      <c r="P151" t="inlineStr">
        <is>
          <t>2025-06-18</t>
        </is>
      </c>
      <c r="Q151" t="n">
        <v>217</v>
      </c>
      <c r="R151" t="n">
        <v>0.1267281105990783</v>
      </c>
      <c r="S151" t="n">
        <v>422502.25</v>
      </c>
      <c r="T151" t="n">
        <v>146.6</v>
      </c>
      <c r="U151" t="n">
        <v>8643.299999999999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7089.35</v>
      </c>
      <c r="AE151" t="n">
        <v>9007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1.32807340079254</v>
      </c>
      <c r="AM151" t="n">
        <v>1.480218281036835</v>
      </c>
      <c r="AN151" t="n">
        <v>0.5</v>
      </c>
    </row>
    <row r="152">
      <c r="A152" t="inlineStr">
        <is>
          <t>BAJAJ-AUTO</t>
        </is>
      </c>
      <c r="B152" t="inlineStr">
        <is>
          <t>BL</t>
        </is>
      </c>
      <c r="C152" t="inlineStr">
        <is>
          <t>18-Jun-2025</t>
        </is>
      </c>
      <c r="D152" t="inlineStr">
        <is>
          <t>12,350.00</t>
        </is>
      </c>
      <c r="E152" t="n">
        <v>8530</v>
      </c>
      <c r="F152" t="n">
        <v>8530</v>
      </c>
      <c r="G152" t="n">
        <v>8530</v>
      </c>
      <c r="H152" t="inlineStr">
        <is>
          <t>8,530.00</t>
        </is>
      </c>
      <c r="I152" t="n">
        <v>8530</v>
      </c>
      <c r="J152" t="inlineStr">
        <is>
          <t>8,530.00</t>
        </is>
      </c>
      <c r="K152" t="n">
        <v>12000</v>
      </c>
      <c r="L152" t="inlineStr">
        <is>
          <t>10,23,60,000.00</t>
        </is>
      </c>
      <c r="M152" t="inlineStr">
        <is>
          <t>1</t>
        </is>
      </c>
      <c r="N152" t="inlineStr">
        <is>
          <t>-</t>
        </is>
      </c>
      <c r="O152" t="inlineStr">
        <is>
          <t>-</t>
        </is>
      </c>
      <c r="P152" t="inlineStr">
        <is>
          <t>2025-06-18</t>
        </is>
      </c>
      <c r="Q152" t="n">
        <v>0</v>
      </c>
      <c r="R152" t="n">
        <v>0.5</v>
      </c>
      <c r="S152" t="n">
        <v>440277.3</v>
      </c>
      <c r="T152" t="n">
        <v>148.9</v>
      </c>
      <c r="U152" t="n">
        <v>8656.575000000001</v>
      </c>
      <c r="V152" t="n">
        <v>-1</v>
      </c>
      <c r="W152" t="b">
        <v>0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7089.35</v>
      </c>
      <c r="AE152" t="n">
        <v>9007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0.0272555500817325</v>
      </c>
      <c r="AM152" t="n">
        <v>0</v>
      </c>
      <c r="AN152" t="n">
        <v>0.5</v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8,529.50</t>
        </is>
      </c>
      <c r="E153" t="n">
        <v>8490</v>
      </c>
      <c r="F153" t="n">
        <v>8554</v>
      </c>
      <c r="G153" t="n">
        <v>8455</v>
      </c>
      <c r="H153" t="inlineStr">
        <is>
          <t>8,500.00</t>
        </is>
      </c>
      <c r="I153" t="n">
        <v>8494.5</v>
      </c>
      <c r="J153" t="inlineStr">
        <is>
          <t>8,496.01</t>
        </is>
      </c>
      <c r="K153" t="n">
        <v>286217</v>
      </c>
      <c r="L153" t="inlineStr">
        <is>
          <t>2,43,17,03,846.50</t>
        </is>
      </c>
      <c r="M153" t="inlineStr">
        <is>
          <t>32,537</t>
        </is>
      </c>
      <c r="N153" t="inlineStr">
        <is>
          <t>1,51,295</t>
        </is>
      </c>
      <c r="O153" t="inlineStr">
        <is>
          <t>52.86</t>
        </is>
      </c>
      <c r="P153" t="inlineStr">
        <is>
          <t>2025-06-17</t>
        </is>
      </c>
      <c r="Q153" t="n">
        <v>99</v>
      </c>
      <c r="R153" t="n">
        <v>0.398989898989899</v>
      </c>
      <c r="S153" t="n">
        <v>468308.7</v>
      </c>
      <c r="T153" t="n">
        <v>160.375</v>
      </c>
      <c r="U153" t="n">
        <v>8664.450000000001</v>
      </c>
      <c r="V153" t="n">
        <v>-1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7089.35</v>
      </c>
      <c r="AE153" t="n">
        <v>9007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0.6111716481030568</v>
      </c>
      <c r="AM153" t="n">
        <v>0.61730319563523</v>
      </c>
      <c r="AN153" t="n">
        <v>0.5</v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8,463.50</t>
        </is>
      </c>
      <c r="E154" t="n">
        <v>8486.5</v>
      </c>
      <c r="F154" t="n">
        <v>8595</v>
      </c>
      <c r="G154" t="n">
        <v>8451</v>
      </c>
      <c r="H154" t="inlineStr">
        <is>
          <t>8,538.00</t>
        </is>
      </c>
      <c r="I154" t="n">
        <v>8529.5</v>
      </c>
      <c r="J154" t="inlineStr">
        <is>
          <t>8,530.29</t>
        </is>
      </c>
      <c r="K154" t="n">
        <v>203598</v>
      </c>
      <c r="L154" t="inlineStr">
        <is>
          <t>1,73,67,49,374.50</t>
        </is>
      </c>
      <c r="M154" t="inlineStr">
        <is>
          <t>27,708</t>
        </is>
      </c>
      <c r="N154" t="inlineStr">
        <is>
          <t>82,674</t>
        </is>
      </c>
      <c r="O154" t="inlineStr">
        <is>
          <t>40.61</t>
        </is>
      </c>
      <c r="P154" t="inlineStr">
        <is>
          <t>2025-06-16</t>
        </is>
      </c>
      <c r="Q154" t="n">
        <v>144</v>
      </c>
      <c r="R154" t="n">
        <v>0.5451388888888888</v>
      </c>
      <c r="S154" t="n">
        <v>476494.65</v>
      </c>
      <c r="T154" t="n">
        <v>171.6</v>
      </c>
      <c r="U154" t="n">
        <v>8667.975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7089.35</v>
      </c>
      <c r="AE154" t="n">
        <v>9007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0.4272828666596781</v>
      </c>
      <c r="AM154" t="n">
        <v>0.8391608391608392</v>
      </c>
      <c r="AN154" t="n">
        <v>0.5</v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8,567.00</t>
        </is>
      </c>
      <c r="E155" t="n">
        <v>8460</v>
      </c>
      <c r="F155" t="n">
        <v>8485.5</v>
      </c>
      <c r="G155" t="n">
        <v>8350</v>
      </c>
      <c r="H155" t="inlineStr">
        <is>
          <t>8,482.50</t>
        </is>
      </c>
      <c r="I155" t="n">
        <v>8463.5</v>
      </c>
      <c r="J155" t="inlineStr">
        <is>
          <t>8,434.00</t>
        </is>
      </c>
      <c r="K155" t="n">
        <v>250910</v>
      </c>
      <c r="L155" t="inlineStr">
        <is>
          <t>2,11,61,75,868.00</t>
        </is>
      </c>
      <c r="M155" t="inlineStr">
        <is>
          <t>37,981</t>
        </is>
      </c>
      <c r="N155" t="inlineStr">
        <is>
          <t>1,28,683</t>
        </is>
      </c>
      <c r="O155" t="inlineStr">
        <is>
          <t>51.29</t>
        </is>
      </c>
      <c r="P155" t="inlineStr">
        <is>
          <t>2025-06-13</t>
        </is>
      </c>
      <c r="Q155" t="n">
        <v>135.5</v>
      </c>
      <c r="R155" t="n">
        <v>0.8376383763837638</v>
      </c>
      <c r="S155" t="n">
        <v>509225.8</v>
      </c>
      <c r="T155" t="n">
        <v>182.875</v>
      </c>
      <c r="U155" t="n">
        <v>8684.049999999999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7089.35</v>
      </c>
      <c r="AE155" t="n">
        <v>9007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0.4927283731499857</v>
      </c>
      <c r="AM155" t="n">
        <v>0.7409432672590567</v>
      </c>
      <c r="AN155" t="n">
        <v>0.5</v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8,719.00</t>
        </is>
      </c>
      <c r="E156" t="n">
        <v>8732.5</v>
      </c>
      <c r="F156" t="n">
        <v>8756</v>
      </c>
      <c r="G156" t="n">
        <v>8540</v>
      </c>
      <c r="H156" t="inlineStr">
        <is>
          <t>8,550.00</t>
        </is>
      </c>
      <c r="I156" t="n">
        <v>8567</v>
      </c>
      <c r="J156" t="inlineStr">
        <is>
          <t>8,635.90</t>
        </is>
      </c>
      <c r="K156" t="n">
        <v>368162</v>
      </c>
      <c r="L156" t="inlineStr">
        <is>
          <t>3,17,94,08,445.00</t>
        </is>
      </c>
      <c r="M156" t="inlineStr">
        <is>
          <t>51,151</t>
        </is>
      </c>
      <c r="N156" t="inlineStr">
        <is>
          <t>2,05,635</t>
        </is>
      </c>
      <c r="O156" t="inlineStr">
        <is>
          <t>55.85</t>
        </is>
      </c>
      <c r="P156" t="inlineStr">
        <is>
          <t>2025-06-12</t>
        </is>
      </c>
      <c r="Q156" t="n">
        <v>216</v>
      </c>
      <c r="R156" t="n">
        <v>0.125</v>
      </c>
      <c r="S156" t="n">
        <v>520836.4</v>
      </c>
      <c r="T156" t="n">
        <v>186.85</v>
      </c>
      <c r="U156" t="n">
        <v>8685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7089.35</v>
      </c>
      <c r="AE156" t="n">
        <v>9007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0.7068668779678225</v>
      </c>
      <c r="AM156" t="n">
        <v>1.156007492641156</v>
      </c>
      <c r="AN156" t="n">
        <v>0.5</v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8,626.00</t>
        </is>
      </c>
      <c r="E157" t="n">
        <v>8635.5</v>
      </c>
      <c r="F157" t="n">
        <v>8770</v>
      </c>
      <c r="G157" t="n">
        <v>8610</v>
      </c>
      <c r="H157" t="inlineStr">
        <is>
          <t>8,732.50</t>
        </is>
      </c>
      <c r="I157" t="n">
        <v>8719</v>
      </c>
      <c r="J157" t="inlineStr">
        <is>
          <t>8,727.53</t>
        </is>
      </c>
      <c r="K157" t="n">
        <v>462124</v>
      </c>
      <c r="L157" t="inlineStr">
        <is>
          <t>4,03,32,03,027.50</t>
        </is>
      </c>
      <c r="M157" t="inlineStr">
        <is>
          <t>66,624</t>
        </is>
      </c>
      <c r="N157" t="inlineStr">
        <is>
          <t>2,17,176</t>
        </is>
      </c>
      <c r="O157" t="inlineStr">
        <is>
          <t>47.00</t>
        </is>
      </c>
      <c r="P157" t="inlineStr">
        <is>
          <t>2025-06-11</t>
        </is>
      </c>
      <c r="Q157" t="n">
        <v>160</v>
      </c>
      <c r="R157" t="n">
        <v>0.68125</v>
      </c>
      <c r="S157" t="n">
        <v>527326.25</v>
      </c>
      <c r="T157" t="n">
        <v>190.5</v>
      </c>
      <c r="U157" t="n">
        <v>8672.950000000001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7089.35</v>
      </c>
      <c r="AE157" t="n">
        <v>9007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0.8763531115699247</v>
      </c>
      <c r="AM157" t="n">
        <v>0.8398950131233596</v>
      </c>
      <c r="AN157" t="n">
        <v>0.5</v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8,641.00</t>
        </is>
      </c>
      <c r="E158" t="n">
        <v>8645</v>
      </c>
      <c r="F158" t="n">
        <v>8664</v>
      </c>
      <c r="G158" t="n">
        <v>8574</v>
      </c>
      <c r="H158" t="inlineStr">
        <is>
          <t>8,635.00</t>
        </is>
      </c>
      <c r="I158" t="n">
        <v>8626</v>
      </c>
      <c r="J158" t="inlineStr">
        <is>
          <t>8,618.63</t>
        </is>
      </c>
      <c r="K158" t="n">
        <v>350288</v>
      </c>
      <c r="L158" t="inlineStr">
        <is>
          <t>3,01,90,01,472.00</t>
        </is>
      </c>
      <c r="M158" t="inlineStr">
        <is>
          <t>42,594</t>
        </is>
      </c>
      <c r="N158" t="inlineStr">
        <is>
          <t>1,81,713</t>
        </is>
      </c>
      <c r="O158" t="inlineStr">
        <is>
          <t>51.88</t>
        </is>
      </c>
      <c r="P158" t="inlineStr">
        <is>
          <t>2025-06-10</t>
        </is>
      </c>
      <c r="Q158" t="n">
        <v>90</v>
      </c>
      <c r="R158" t="n">
        <v>0.5777777777777777</v>
      </c>
      <c r="S158" t="n">
        <v>515505.9</v>
      </c>
      <c r="T158" t="n">
        <v>191.3</v>
      </c>
      <c r="U158" t="n">
        <v>8642.125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7089.35</v>
      </c>
      <c r="AE158" t="n">
        <v>9007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0.6795033771679432</v>
      </c>
      <c r="AM158" t="n">
        <v>0.4704652378463146</v>
      </c>
      <c r="AN158" t="n">
        <v>0.5</v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8,637.00</t>
        </is>
      </c>
      <c r="E159" t="n">
        <v>8680</v>
      </c>
      <c r="F159" t="n">
        <v>8705</v>
      </c>
      <c r="G159" t="n">
        <v>8599.5</v>
      </c>
      <c r="H159" t="inlineStr">
        <is>
          <t>8,645.00</t>
        </is>
      </c>
      <c r="I159" t="n">
        <v>8641</v>
      </c>
      <c r="J159" t="inlineStr">
        <is>
          <t>8,638.21</t>
        </is>
      </c>
      <c r="K159" t="n">
        <v>443544</v>
      </c>
      <c r="L159" t="inlineStr">
        <is>
          <t>3,83,14,27,814.00</t>
        </is>
      </c>
      <c r="M159" t="inlineStr">
        <is>
          <t>46,492</t>
        </is>
      </c>
      <c r="N159" t="inlineStr">
        <is>
          <t>2,67,322</t>
        </is>
      </c>
      <c r="O159" t="inlineStr">
        <is>
          <t>60.27</t>
        </is>
      </c>
      <c r="P159" t="inlineStr">
        <is>
          <t>2025-06-09</t>
        </is>
      </c>
      <c r="Q159" t="n">
        <v>105.5</v>
      </c>
      <c r="R159" t="n">
        <v>0.3933649289099526</v>
      </c>
      <c r="S159" t="n">
        <v>518361.25</v>
      </c>
      <c r="T159" t="n">
        <v>194.75</v>
      </c>
      <c r="U159" t="n">
        <v>8613.975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7089.35</v>
      </c>
      <c r="AE159" t="n">
        <v>9007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0.8556658122110786</v>
      </c>
      <c r="AM159" t="n">
        <v>0.5417201540436457</v>
      </c>
      <c r="AN159" t="n">
        <v>0.5</v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8,557.50</t>
        </is>
      </c>
      <c r="E160" t="n">
        <v>8608</v>
      </c>
      <c r="F160" t="n">
        <v>8685</v>
      </c>
      <c r="G160" t="n">
        <v>8541</v>
      </c>
      <c r="H160" t="inlineStr">
        <is>
          <t>8,655.00</t>
        </is>
      </c>
      <c r="I160" t="n">
        <v>8637</v>
      </c>
      <c r="J160" t="inlineStr">
        <is>
          <t>8,622.37</t>
        </is>
      </c>
      <c r="K160" t="n">
        <v>435024</v>
      </c>
      <c r="L160" t="inlineStr">
        <is>
          <t>3,75,09,39,982.00</t>
        </is>
      </c>
      <c r="M160" t="inlineStr">
        <is>
          <t>41,068</t>
        </is>
      </c>
      <c r="N160" t="inlineStr">
        <is>
          <t>2,66,247</t>
        </is>
      </c>
      <c r="O160" t="inlineStr">
        <is>
          <t>61.20</t>
        </is>
      </c>
      <c r="P160" t="inlineStr">
        <is>
          <t>2025-06-06</t>
        </is>
      </c>
      <c r="Q160" t="n">
        <v>144</v>
      </c>
      <c r="R160" t="n">
        <v>0.6666666666666666</v>
      </c>
      <c r="S160" t="n">
        <v>511022.75</v>
      </c>
      <c r="T160" t="n">
        <v>203</v>
      </c>
      <c r="U160" t="n">
        <v>8583.9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7089.35</v>
      </c>
      <c r="AE160" t="n">
        <v>9007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0.85128108288721</v>
      </c>
      <c r="AM160" t="n">
        <v>0.7093596059113301</v>
      </c>
      <c r="AN160" t="n">
        <v>0.5</v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8,563.50</t>
        </is>
      </c>
      <c r="E161" t="n">
        <v>8614</v>
      </c>
      <c r="F161" t="n">
        <v>8614</v>
      </c>
      <c r="G161" t="n">
        <v>8509.5</v>
      </c>
      <c r="H161" t="inlineStr">
        <is>
          <t>8,563.50</t>
        </is>
      </c>
      <c r="I161" t="n">
        <v>8557.5</v>
      </c>
      <c r="J161" t="inlineStr">
        <is>
          <t>8,563.01</t>
        </is>
      </c>
      <c r="K161" t="n">
        <v>381642</v>
      </c>
      <c r="L161" t="inlineStr">
        <is>
          <t>3,26,80,05,630.00</t>
        </is>
      </c>
      <c r="M161" t="inlineStr">
        <is>
          <t>36,961</t>
        </is>
      </c>
      <c r="N161" t="inlineStr">
        <is>
          <t>2,45,198</t>
        </is>
      </c>
      <c r="O161" t="inlineStr">
        <is>
          <t>64.25</t>
        </is>
      </c>
      <c r="P161" t="inlineStr">
        <is>
          <t>2025-06-05</t>
        </is>
      </c>
      <c r="Q161" t="n">
        <v>104.5</v>
      </c>
      <c r="R161" t="n">
        <v>0.4593301435406698</v>
      </c>
      <c r="S161" t="n">
        <v>501720.65</v>
      </c>
      <c r="T161" t="n">
        <v>202.375</v>
      </c>
      <c r="U161" t="n">
        <v>8536.174999999999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7089.35</v>
      </c>
      <c r="AE161" t="n">
        <v>9007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0.7606663189964376</v>
      </c>
      <c r="AM161" t="n">
        <v>0.5163681284743669</v>
      </c>
      <c r="AN161" t="n">
        <v>0.5</v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8,563.00</t>
        </is>
      </c>
      <c r="E162" t="n">
        <v>8550.5</v>
      </c>
      <c r="F162" t="n">
        <v>8640.5</v>
      </c>
      <c r="G162" t="n">
        <v>8527</v>
      </c>
      <c r="H162" t="inlineStr">
        <is>
          <t>8,576.00</t>
        </is>
      </c>
      <c r="I162" t="n">
        <v>8563.5</v>
      </c>
      <c r="J162" t="inlineStr">
        <is>
          <t>8,573.84</t>
        </is>
      </c>
      <c r="K162" t="n">
        <v>431009</v>
      </c>
      <c r="L162" t="inlineStr">
        <is>
          <t>3,69,54,02,115.50</t>
        </is>
      </c>
      <c r="M162" t="inlineStr">
        <is>
          <t>42,489</t>
        </is>
      </c>
      <c r="N162" t="inlineStr">
        <is>
          <t>3,00,120</t>
        </is>
      </c>
      <c r="O162" t="inlineStr">
        <is>
          <t>69.63</t>
        </is>
      </c>
      <c r="P162" t="inlineStr">
        <is>
          <t>2025-06-04</t>
        </is>
      </c>
      <c r="Q162" t="n">
        <v>113.5</v>
      </c>
      <c r="R162" t="n">
        <v>0.3215859030837004</v>
      </c>
      <c r="S162" t="n">
        <v>505724.8</v>
      </c>
      <c r="T162" t="n">
        <v>207.125</v>
      </c>
      <c r="U162" t="n">
        <v>8494.525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7089.35</v>
      </c>
      <c r="AE162" t="n">
        <v>9007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0.8522599643126064</v>
      </c>
      <c r="AM162" t="n">
        <v>0.547978273989137</v>
      </c>
      <c r="AN162" t="n">
        <v>0.5</v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8,513.50</t>
        </is>
      </c>
      <c r="E163" t="n">
        <v>8513</v>
      </c>
      <c r="F163" t="n">
        <v>8600</v>
      </c>
      <c r="G163" t="n">
        <v>8490</v>
      </c>
      <c r="H163" t="inlineStr">
        <is>
          <t>8,569.00</t>
        </is>
      </c>
      <c r="I163" t="n">
        <v>8563</v>
      </c>
      <c r="J163" t="inlineStr">
        <is>
          <t>8,553.17</t>
        </is>
      </c>
      <c r="K163" t="n">
        <v>566074</v>
      </c>
      <c r="L163" t="inlineStr">
        <is>
          <t>4,84,17,27,195.50</t>
        </is>
      </c>
      <c r="M163" t="inlineStr">
        <is>
          <t>47,523</t>
        </is>
      </c>
      <c r="N163" t="inlineStr">
        <is>
          <t>3,50,006</t>
        </is>
      </c>
      <c r="O163" t="inlineStr">
        <is>
          <t>61.83</t>
        </is>
      </c>
      <c r="P163" t="inlineStr">
        <is>
          <t>2025-06-03</t>
        </is>
      </c>
      <c r="Q163" t="n">
        <v>110</v>
      </c>
      <c r="R163" t="n">
        <v>0.6636363636363637</v>
      </c>
      <c r="S163" t="n">
        <v>507156.35</v>
      </c>
      <c r="T163" t="n">
        <v>209.775</v>
      </c>
      <c r="U163" t="n">
        <v>8458.799999999999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7089.35</v>
      </c>
      <c r="AE163" t="n">
        <v>9007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1.116172557042813</v>
      </c>
      <c r="AM163" t="n">
        <v>0.5243713502562269</v>
      </c>
      <c r="AN163" t="n">
        <v>0.5</v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8,607.00</t>
        </is>
      </c>
      <c r="E164" t="n">
        <v>8621.5</v>
      </c>
      <c r="F164" t="n">
        <v>8621.5</v>
      </c>
      <c r="G164" t="n">
        <v>8415</v>
      </c>
      <c r="H164" t="inlineStr">
        <is>
          <t>8,500.50</t>
        </is>
      </c>
      <c r="I164" t="n">
        <v>8513.5</v>
      </c>
      <c r="J164" t="inlineStr">
        <is>
          <t>8,479.88</t>
        </is>
      </c>
      <c r="K164" t="n">
        <v>457251</v>
      </c>
      <c r="L164" t="inlineStr">
        <is>
          <t>3,87,74,35,602.50</t>
        </is>
      </c>
      <c r="M164" t="inlineStr">
        <is>
          <t>61,075</t>
        </is>
      </c>
      <c r="N164" t="inlineStr">
        <is>
          <t>1,92,304</t>
        </is>
      </c>
      <c r="O164" t="inlineStr">
        <is>
          <t>42.06</t>
        </is>
      </c>
      <c r="P164" t="inlineStr">
        <is>
          <t>2025-06-02</t>
        </is>
      </c>
      <c r="Q164" t="n">
        <v>206.5</v>
      </c>
      <c r="R164" t="n">
        <v>0.4769975786924939</v>
      </c>
      <c r="S164" t="n">
        <v>492381.05</v>
      </c>
      <c r="T164" t="n">
        <v>210.975</v>
      </c>
      <c r="U164" t="n">
        <v>8427.924999999999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7089.35</v>
      </c>
      <c r="AE164" t="n">
        <v>9007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  <c r="AL164" t="n">
        <v>0.928652717240032</v>
      </c>
      <c r="AM164" t="n">
        <v>0.9787889560374452</v>
      </c>
      <c r="AN164" t="n">
        <v>0.5</v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8,874.50</t>
        </is>
      </c>
      <c r="E165" t="n">
        <v>8787</v>
      </c>
      <c r="F165" t="n">
        <v>8865</v>
      </c>
      <c r="G165" t="n">
        <v>8585</v>
      </c>
      <c r="H165" t="inlineStr">
        <is>
          <t>8,599.00</t>
        </is>
      </c>
      <c r="I165" t="n">
        <v>8607</v>
      </c>
      <c r="J165" t="inlineStr">
        <is>
          <t>8,656.64</t>
        </is>
      </c>
      <c r="K165" t="n">
        <v>1434828</v>
      </c>
      <c r="L165" t="inlineStr">
        <is>
          <t>12,42,07,82,717.00</t>
        </is>
      </c>
      <c r="M165" t="inlineStr">
        <is>
          <t>1,18,890</t>
        </is>
      </c>
      <c r="N165" t="inlineStr">
        <is>
          <t>8,04,411</t>
        </is>
      </c>
      <c r="O165" t="inlineStr">
        <is>
          <t>56.06</t>
        </is>
      </c>
      <c r="P165" t="inlineStr">
        <is>
          <t>2025-05-30</t>
        </is>
      </c>
      <c r="Q165" t="n">
        <v>280</v>
      </c>
      <c r="R165" t="n">
        <v>0.0785714285714285</v>
      </c>
      <c r="S165" t="n">
        <v>482027.25</v>
      </c>
      <c r="T165" t="n">
        <v>206.375</v>
      </c>
      <c r="U165" t="n">
        <v>8398.275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7089.35</v>
      </c>
      <c r="AE165" t="n">
        <v>9007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2.976653290866854</v>
      </c>
      <c r="AM165" t="n">
        <v>1.356753482737735</v>
      </c>
      <c r="AN165" t="n">
        <v>0.5</v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8,849.00</t>
        </is>
      </c>
      <c r="E166" t="n">
        <v>8907</v>
      </c>
      <c r="F166" t="n">
        <v>8940</v>
      </c>
      <c r="G166" t="n">
        <v>8802</v>
      </c>
      <c r="H166" t="inlineStr">
        <is>
          <t>8,899.00</t>
        </is>
      </c>
      <c r="I166" t="n">
        <v>8874.5</v>
      </c>
      <c r="J166" t="inlineStr">
        <is>
          <t>8,868.95</t>
        </is>
      </c>
      <c r="K166" t="n">
        <v>330341</v>
      </c>
      <c r="L166" t="inlineStr">
        <is>
          <t>2,92,97,77,801.50</t>
        </is>
      </c>
      <c r="M166" t="inlineStr">
        <is>
          <t>47,442</t>
        </is>
      </c>
      <c r="N166" t="inlineStr">
        <is>
          <t>1,66,123</t>
        </is>
      </c>
      <c r="O166" t="inlineStr">
        <is>
          <t>50.29</t>
        </is>
      </c>
      <c r="P166" t="inlineStr">
        <is>
          <t>2025-05-29</t>
        </is>
      </c>
      <c r="Q166" t="n">
        <v>138</v>
      </c>
      <c r="R166" t="n">
        <v>0.5253623188405797</v>
      </c>
      <c r="S166" t="n">
        <v>433080.75</v>
      </c>
      <c r="T166" t="n">
        <v>206.525</v>
      </c>
      <c r="U166" t="n">
        <v>8359.75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7089.35</v>
      </c>
      <c r="AE166" t="n">
        <v>9007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0.762769991508512</v>
      </c>
      <c r="AM166" t="n">
        <v>0.6681999757898559</v>
      </c>
      <c r="AN166" t="n">
        <v>0.5</v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8,963.00</t>
        </is>
      </c>
      <c r="E167" t="n">
        <v>8990</v>
      </c>
      <c r="F167" t="n">
        <v>9007</v>
      </c>
      <c r="G167" t="n">
        <v>8775</v>
      </c>
      <c r="H167" t="inlineStr">
        <is>
          <t>8,875.00</t>
        </is>
      </c>
      <c r="I167" t="n">
        <v>8849</v>
      </c>
      <c r="J167" t="inlineStr">
        <is>
          <t>8,854.01</t>
        </is>
      </c>
      <c r="K167" t="n">
        <v>312080</v>
      </c>
      <c r="L167" t="inlineStr">
        <is>
          <t>2,76,31,59,381.00</t>
        </is>
      </c>
      <c r="M167" t="inlineStr">
        <is>
          <t>57,398</t>
        </is>
      </c>
      <c r="N167" t="inlineStr">
        <is>
          <t>1,17,106</t>
        </is>
      </c>
      <c r="O167" t="inlineStr">
        <is>
          <t>37.52</t>
        </is>
      </c>
      <c r="P167" t="inlineStr">
        <is>
          <t>2025-05-28</t>
        </is>
      </c>
      <c r="Q167" t="n">
        <v>232</v>
      </c>
      <c r="R167" t="n">
        <v>0.3189655172413793</v>
      </c>
      <c r="S167" t="n">
        <v>438917.05</v>
      </c>
      <c r="T167" t="n">
        <v>204.625</v>
      </c>
      <c r="U167" t="n">
        <v>8317.525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7089.35</v>
      </c>
      <c r="AE167" t="n">
        <v>9007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0.7110227319717929</v>
      </c>
      <c r="AM167" t="n">
        <v>1.133781307269395</v>
      </c>
      <c r="AN167" t="n">
        <v>0.5</v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8,958.50</t>
        </is>
      </c>
      <c r="E168" t="n">
        <v>8945</v>
      </c>
      <c r="F168" t="n">
        <v>9004.5</v>
      </c>
      <c r="G168" t="n">
        <v>8900.5</v>
      </c>
      <c r="H168" t="inlineStr">
        <is>
          <t>8,950.00</t>
        </is>
      </c>
      <c r="I168" t="n">
        <v>8963</v>
      </c>
      <c r="J168" t="inlineStr">
        <is>
          <t>8,961.65</t>
        </is>
      </c>
      <c r="K168" t="n">
        <v>401273</v>
      </c>
      <c r="L168" t="inlineStr">
        <is>
          <t>3,59,60,67,934.00</t>
        </is>
      </c>
      <c r="M168" t="inlineStr">
        <is>
          <t>43,167</t>
        </is>
      </c>
      <c r="N168" t="inlineStr">
        <is>
          <t>2,28,196</t>
        </is>
      </c>
      <c r="O168" t="inlineStr">
        <is>
          <t>56.87</t>
        </is>
      </c>
      <c r="P168" t="inlineStr">
        <is>
          <t>2025-05-27</t>
        </is>
      </c>
      <c r="Q168" t="n">
        <v>104</v>
      </c>
      <c r="R168" t="n">
        <v>0.6009615384615384</v>
      </c>
      <c r="S168" t="n">
        <v>434732.2</v>
      </c>
      <c r="T168" t="n">
        <v>200.5</v>
      </c>
      <c r="U168" t="n">
        <v>8279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7089.35</v>
      </c>
      <c r="AE168" t="n">
        <v>9004.5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0.9230349166682384</v>
      </c>
      <c r="AM168" t="n">
        <v>0.5187032418952618</v>
      </c>
      <c r="AN168" t="n">
        <v>0.5</v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8,741.00</t>
        </is>
      </c>
      <c r="E169" t="n">
        <v>8784.5</v>
      </c>
      <c r="F169" t="n">
        <v>8978.5</v>
      </c>
      <c r="G169" t="n">
        <v>8770</v>
      </c>
      <c r="H169" t="inlineStr">
        <is>
          <t>8,950.00</t>
        </is>
      </c>
      <c r="I169" t="n">
        <v>8958.5</v>
      </c>
      <c r="J169" t="inlineStr">
        <is>
          <t>8,918.63</t>
        </is>
      </c>
      <c r="K169" t="n">
        <v>440577</v>
      </c>
      <c r="L169" t="inlineStr">
        <is>
          <t>3,92,93,41,364.50</t>
        </is>
      </c>
      <c r="M169" t="inlineStr">
        <is>
          <t>60,140</t>
        </is>
      </c>
      <c r="N169" t="inlineStr">
        <is>
          <t>2,03,204</t>
        </is>
      </c>
      <c r="O169" t="inlineStr">
        <is>
          <t>46.12</t>
        </is>
      </c>
      <c r="P169" t="inlineStr">
        <is>
          <t>2025-05-26</t>
        </is>
      </c>
      <c r="Q169" t="n">
        <v>208.5</v>
      </c>
      <c r="R169" t="n">
        <v>0.9040767386091128</v>
      </c>
      <c r="S169" t="n">
        <v>428792.6</v>
      </c>
      <c r="T169" t="n">
        <v>203.475</v>
      </c>
      <c r="U169" t="n">
        <v>8235.65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7089.35</v>
      </c>
      <c r="AE169" t="n">
        <v>8978.5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1.027482750401943</v>
      </c>
      <c r="AM169" t="n">
        <v>1.024695908588279</v>
      </c>
      <c r="AN169" t="n">
        <v>0.5</v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8,733.50</t>
        </is>
      </c>
      <c r="E170" t="n">
        <v>8765</v>
      </c>
      <c r="F170" t="n">
        <v>8838</v>
      </c>
      <c r="G170" t="n">
        <v>8714</v>
      </c>
      <c r="H170" t="inlineStr">
        <is>
          <t>8,740.00</t>
        </is>
      </c>
      <c r="I170" t="n">
        <v>8741</v>
      </c>
      <c r="J170" t="inlineStr">
        <is>
          <t>8,768.99</t>
        </is>
      </c>
      <c r="K170" t="n">
        <v>321989</v>
      </c>
      <c r="L170" t="inlineStr">
        <is>
          <t>2,82,35,19,525.50</t>
        </is>
      </c>
      <c r="M170" t="inlineStr">
        <is>
          <t>56,670</t>
        </is>
      </c>
      <c r="N170" t="inlineStr">
        <is>
          <t>1,61,612</t>
        </is>
      </c>
      <c r="O170" t="inlineStr">
        <is>
          <t>50.19</t>
        </is>
      </c>
      <c r="P170" t="inlineStr">
        <is>
          <t>2025-05-23</t>
        </is>
      </c>
      <c r="Q170" t="n">
        <v>124</v>
      </c>
      <c r="R170" t="n">
        <v>0.2177419354838709</v>
      </c>
      <c r="S170" t="n">
        <v>432174.95</v>
      </c>
      <c r="T170" t="n">
        <v>207.775</v>
      </c>
      <c r="U170" t="n">
        <v>8189.425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7089.35</v>
      </c>
      <c r="AE170" t="n">
        <v>8861.5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0.7450431821650005</v>
      </c>
      <c r="AM170" t="n">
        <v>0.5967994224521718</v>
      </c>
      <c r="AN170" t="n">
        <v>0.5</v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8,687.50</t>
        </is>
      </c>
      <c r="E171" t="n">
        <v>8660</v>
      </c>
      <c r="F171" t="n">
        <v>8775.5</v>
      </c>
      <c r="G171" t="n">
        <v>8512.5</v>
      </c>
      <c r="H171" t="inlineStr">
        <is>
          <t>8,744.00</t>
        </is>
      </c>
      <c r="I171" t="n">
        <v>8733.5</v>
      </c>
      <c r="J171" t="inlineStr">
        <is>
          <t>8,655.99</t>
        </is>
      </c>
      <c r="K171" t="n">
        <v>916615</v>
      </c>
      <c r="L171" t="inlineStr">
        <is>
          <t>7,93,42,10,883.00</t>
        </is>
      </c>
      <c r="M171" t="inlineStr">
        <is>
          <t>82,837</t>
        </is>
      </c>
      <c r="N171" t="inlineStr">
        <is>
          <t>6,09,841</t>
        </is>
      </c>
      <c r="O171" t="inlineStr">
        <is>
          <t>66.53</t>
        </is>
      </c>
      <c r="P171" t="inlineStr">
        <is>
          <t>2025-05-22</t>
        </is>
      </c>
      <c r="Q171" t="n">
        <v>263</v>
      </c>
      <c r="R171" t="n">
        <v>0.8403041825095057</v>
      </c>
      <c r="S171" t="n">
        <v>432180.5</v>
      </c>
      <c r="T171" t="n">
        <v>209.525</v>
      </c>
      <c r="U171" t="n">
        <v>8162.45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7089.35</v>
      </c>
      <c r="AE171" t="n">
        <v>8861.5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2.120907815137425</v>
      </c>
      <c r="AM171" t="n">
        <v>1.255220140794655</v>
      </c>
      <c r="AN171" t="n">
        <v>0.5</v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8,565.00</t>
        </is>
      </c>
      <c r="E172" t="n">
        <v>8608</v>
      </c>
      <c r="F172" t="n">
        <v>8765</v>
      </c>
      <c r="G172" t="n">
        <v>8535.5</v>
      </c>
      <c r="H172" t="inlineStr">
        <is>
          <t>8,680.00</t>
        </is>
      </c>
      <c r="I172" t="n">
        <v>8687.5</v>
      </c>
      <c r="J172" t="inlineStr">
        <is>
          <t>8,678.49</t>
        </is>
      </c>
      <c r="K172" t="n">
        <v>572628</v>
      </c>
      <c r="L172" t="inlineStr">
        <is>
          <t>4,96,95,45,964.00</t>
        </is>
      </c>
      <c r="M172" t="inlineStr">
        <is>
          <t>70,180</t>
        </is>
      </c>
      <c r="N172" t="inlineStr">
        <is>
          <t>2,86,588</t>
        </is>
      </c>
      <c r="O172" t="inlineStr">
        <is>
          <t>50.05</t>
        </is>
      </c>
      <c r="P172" t="inlineStr">
        <is>
          <t>2025-05-21</t>
        </is>
      </c>
      <c r="Q172" t="n">
        <v>229.5</v>
      </c>
      <c r="R172" t="n">
        <v>0.6623093681917211</v>
      </c>
      <c r="S172" t="n">
        <v>416284.05</v>
      </c>
      <c r="T172" t="n">
        <v>208.55</v>
      </c>
      <c r="U172" t="n">
        <v>8138.85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7089.35</v>
      </c>
      <c r="AE172" t="n">
        <v>8861.5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1.375570358749032</v>
      </c>
      <c r="AM172" t="n">
        <v>1.100455526252697</v>
      </c>
      <c r="AN172" t="n">
        <v>0.5</v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8,851.00</t>
        </is>
      </c>
      <c r="E173" t="n">
        <v>8850</v>
      </c>
      <c r="F173" t="n">
        <v>8850</v>
      </c>
      <c r="G173" t="n">
        <v>8526.5</v>
      </c>
      <c r="H173" t="inlineStr">
        <is>
          <t>8,600.00</t>
        </is>
      </c>
      <c r="I173" t="n">
        <v>8565</v>
      </c>
      <c r="J173" t="inlineStr">
        <is>
          <t>8,686.75</t>
        </is>
      </c>
      <c r="K173" t="n">
        <v>449936</v>
      </c>
      <c r="L173" t="inlineStr">
        <is>
          <t>3,90,84,82,935.00</t>
        </is>
      </c>
      <c r="M173" t="inlineStr">
        <is>
          <t>64,413</t>
        </is>
      </c>
      <c r="N173" t="inlineStr">
        <is>
          <t>2,41,241</t>
        </is>
      </c>
      <c r="O173" t="inlineStr">
        <is>
          <t>53.62</t>
        </is>
      </c>
      <c r="P173" t="inlineStr">
        <is>
          <t>2025-05-20</t>
        </is>
      </c>
      <c r="Q173" t="n">
        <v>323.5</v>
      </c>
      <c r="R173" t="n">
        <v>0.1190108191653786</v>
      </c>
      <c r="S173" t="n">
        <v>407384.45</v>
      </c>
      <c r="T173" t="n">
        <v>202.65</v>
      </c>
      <c r="U173" t="n">
        <v>8111.525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7089.35</v>
      </c>
      <c r="AE173" t="n">
        <v>8861.5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1.104450599427642</v>
      </c>
      <c r="AM173" t="n">
        <v>1.596348383913151</v>
      </c>
      <c r="AN173" t="n">
        <v>0.5</v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8,482.50</t>
        </is>
      </c>
      <c r="E174" t="n">
        <v>8500</v>
      </c>
      <c r="F174" t="n">
        <v>8861.5</v>
      </c>
      <c r="G174" t="n">
        <v>8492</v>
      </c>
      <c r="H174" t="inlineStr">
        <is>
          <t>8,830.00</t>
        </is>
      </c>
      <c r="I174" t="n">
        <v>8851</v>
      </c>
      <c r="J174" t="inlineStr">
        <is>
          <t>8,776.13</t>
        </is>
      </c>
      <c r="K174" t="n">
        <v>858221</v>
      </c>
      <c r="L174" t="inlineStr">
        <is>
          <t>7,53,18,62,318.50</t>
        </is>
      </c>
      <c r="M174" t="inlineStr">
        <is>
          <t>79,088</t>
        </is>
      </c>
      <c r="N174" t="inlineStr">
        <is>
          <t>3,94,100</t>
        </is>
      </c>
      <c r="O174" t="inlineStr">
        <is>
          <t>45.92</t>
        </is>
      </c>
      <c r="P174" t="inlineStr">
        <is>
          <t>2025-05-19</t>
        </is>
      </c>
      <c r="Q174" t="n">
        <v>369.5</v>
      </c>
      <c r="R174" t="n">
        <v>0.9715832205683356</v>
      </c>
      <c r="S174" t="n">
        <v>399144.25</v>
      </c>
      <c r="T174" t="n">
        <v>202.725</v>
      </c>
      <c r="U174" t="n">
        <v>8095.65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7089.35</v>
      </c>
      <c r="AE174" t="n">
        <v>8861.5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2.150152482467178</v>
      </c>
      <c r="AM174" t="n">
        <v>1.822666173387594</v>
      </c>
      <c r="AN174" t="n">
        <v>0.5</v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8,326.00</t>
        </is>
      </c>
      <c r="E175" t="n">
        <v>8350</v>
      </c>
      <c r="F175" t="n">
        <v>8495</v>
      </c>
      <c r="G175" t="n">
        <v>8280</v>
      </c>
      <c r="H175" t="inlineStr">
        <is>
          <t>8,491.00</t>
        </is>
      </c>
      <c r="I175" t="n">
        <v>8482.5</v>
      </c>
      <c r="J175" t="inlineStr">
        <is>
          <t>8,413.65</t>
        </is>
      </c>
      <c r="K175" t="n">
        <v>483122</v>
      </c>
      <c r="L175" t="inlineStr">
        <is>
          <t>4,06,48,19,656.50</t>
        </is>
      </c>
      <c r="M175" t="inlineStr">
        <is>
          <t>54,407</t>
        </is>
      </c>
      <c r="N175" t="inlineStr">
        <is>
          <t>2,03,663</t>
        </is>
      </c>
      <c r="O175" t="inlineStr">
        <is>
          <t>42.16</t>
        </is>
      </c>
      <c r="P175" t="inlineStr">
        <is>
          <t>2025-05-16</t>
        </is>
      </c>
      <c r="Q175" t="n">
        <v>215</v>
      </c>
      <c r="R175" t="n">
        <v>0.9418604651162792</v>
      </c>
      <c r="S175" t="n">
        <v>369949.75</v>
      </c>
      <c r="T175" t="n">
        <v>193.775</v>
      </c>
      <c r="U175" t="n">
        <v>8054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7089.35</v>
      </c>
      <c r="AE175" t="n">
        <v>8495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1.305912492169545</v>
      </c>
      <c r="AM175" t="n">
        <v>1.109534253644691</v>
      </c>
      <c r="AN175" t="n">
        <v>0.5</v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8,102.50</t>
        </is>
      </c>
      <c r="E176" t="n">
        <v>8135</v>
      </c>
      <c r="F176" t="n">
        <v>8366</v>
      </c>
      <c r="G176" t="n">
        <v>8077</v>
      </c>
      <c r="H176" t="inlineStr">
        <is>
          <t>8,335.00</t>
        </is>
      </c>
      <c r="I176" t="n">
        <v>8326</v>
      </c>
      <c r="J176" t="inlineStr">
        <is>
          <t>8,241.18</t>
        </is>
      </c>
      <c r="K176" t="n">
        <v>497959</v>
      </c>
      <c r="L176" t="inlineStr">
        <is>
          <t>4,10,37,68,627.50</t>
        </is>
      </c>
      <c r="M176" t="inlineStr">
        <is>
          <t>85,429</t>
        </is>
      </c>
      <c r="N176" t="inlineStr">
        <is>
          <t>2,21,214</t>
        </is>
      </c>
      <c r="O176" t="inlineStr">
        <is>
          <t>44.42</t>
        </is>
      </c>
      <c r="P176" t="inlineStr">
        <is>
          <t>2025-05-15</t>
        </is>
      </c>
      <c r="Q176" t="n">
        <v>289</v>
      </c>
      <c r="R176" t="n">
        <v>0.8615916955017301</v>
      </c>
      <c r="S176" t="n">
        <v>360501.7</v>
      </c>
      <c r="T176" t="n">
        <v>189.775</v>
      </c>
      <c r="U176" t="n">
        <v>8027.95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7089.35</v>
      </c>
      <c r="AE176" t="n">
        <v>8413.950000000001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1.381294457141256</v>
      </c>
      <c r="AM176" t="n">
        <v>1.522856013700435</v>
      </c>
      <c r="AN176" t="n">
        <v>0.5</v>
      </c>
    </row>
    <row r="177">
      <c r="A177" t="inlineStr">
        <is>
          <t>BAJAJ-AUTO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8,063.00</t>
        </is>
      </c>
      <c r="E177" t="n">
        <v>8090</v>
      </c>
      <c r="F177" t="n">
        <v>8208</v>
      </c>
      <c r="G177" t="n">
        <v>8032</v>
      </c>
      <c r="H177" t="inlineStr">
        <is>
          <t>8,095.50</t>
        </is>
      </c>
      <c r="I177" t="n">
        <v>8102.5</v>
      </c>
      <c r="J177" t="inlineStr">
        <is>
          <t>8,116.62</t>
        </is>
      </c>
      <c r="K177" t="n">
        <v>225717</v>
      </c>
      <c r="L177" t="inlineStr">
        <is>
          <t>1,83,20,59,578.50</t>
        </is>
      </c>
      <c r="M177" t="inlineStr">
        <is>
          <t>35,513</t>
        </is>
      </c>
      <c r="N177" t="inlineStr">
        <is>
          <t>89,646</t>
        </is>
      </c>
      <c r="O177" t="inlineStr">
        <is>
          <t>39.72</t>
        </is>
      </c>
      <c r="P177" t="inlineStr">
        <is>
          <t>2025-05-14</t>
        </is>
      </c>
      <c r="Q177" t="n">
        <v>176</v>
      </c>
      <c r="R177" t="n">
        <v>0.4005681818181818</v>
      </c>
      <c r="S177" t="n">
        <v>355003.7</v>
      </c>
      <c r="T177" t="n">
        <v>185.9</v>
      </c>
      <c r="U177" t="n">
        <v>8011.425</v>
      </c>
      <c r="V177" t="n">
        <v>1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7089.35</v>
      </c>
      <c r="AE177" t="n">
        <v>8468.1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0.6358159083975744</v>
      </c>
      <c r="AM177" t="n">
        <v>0.9467455621301776</v>
      </c>
      <c r="AN177" t="n">
        <v>0.4999999999999999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8,039.50</t>
        </is>
      </c>
      <c r="E178" t="n">
        <v>8039.5</v>
      </c>
      <c r="F178" t="n">
        <v>8109</v>
      </c>
      <c r="G178" t="n">
        <v>7950</v>
      </c>
      <c r="H178" t="inlineStr">
        <is>
          <t>8,066.50</t>
        </is>
      </c>
      <c r="I178" t="n">
        <v>8063</v>
      </c>
      <c r="J178" t="inlineStr">
        <is>
          <t>8,028.45</t>
        </is>
      </c>
      <c r="K178" t="n">
        <v>407395</v>
      </c>
      <c r="L178" t="inlineStr">
        <is>
          <t>3,27,07,50,990.50</t>
        </is>
      </c>
      <c r="M178" t="inlineStr">
        <is>
          <t>57,904</t>
        </is>
      </c>
      <c r="N178" t="inlineStr">
        <is>
          <t>2,10,422</t>
        </is>
      </c>
      <c r="O178" t="inlineStr">
        <is>
          <t>51.65</t>
        </is>
      </c>
      <c r="P178" t="inlineStr">
        <is>
          <t>2025-05-13</t>
        </is>
      </c>
      <c r="Q178" t="n">
        <v>159</v>
      </c>
      <c r="R178" t="n">
        <v>0.710691823899371</v>
      </c>
      <c r="S178" t="n">
        <v>358254.7</v>
      </c>
      <c r="T178" t="n">
        <v>184.28</v>
      </c>
      <c r="U178" t="n">
        <v>7994.7425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7089.35</v>
      </c>
      <c r="AE178" t="n">
        <v>8488.450000000001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1.137165820853153</v>
      </c>
      <c r="AM178" t="n">
        <v>0.862817451703929</v>
      </c>
      <c r="AN178" t="n">
        <v>0.5</v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7,682.50</t>
        </is>
      </c>
      <c r="E179" t="n">
        <v>7800</v>
      </c>
      <c r="F179" t="n">
        <v>8048.5</v>
      </c>
      <c r="G179" t="n">
        <v>7778</v>
      </c>
      <c r="H179" t="inlineStr">
        <is>
          <t>8,047.00</t>
        </is>
      </c>
      <c r="I179" t="n">
        <v>8039.5</v>
      </c>
      <c r="J179" t="inlineStr">
        <is>
          <t>7,966.31</t>
        </is>
      </c>
      <c r="K179" t="n">
        <v>296774</v>
      </c>
      <c r="L179" t="inlineStr">
        <is>
          <t>2,36,41,93,872.50</t>
        </is>
      </c>
      <c r="M179" t="inlineStr">
        <is>
          <t>40,508</t>
        </is>
      </c>
      <c r="N179" t="inlineStr">
        <is>
          <t>1,54,867</t>
        </is>
      </c>
      <c r="O179" t="inlineStr">
        <is>
          <t>52.18</t>
        </is>
      </c>
      <c r="P179" t="inlineStr">
        <is>
          <t>2025-05-12</t>
        </is>
      </c>
      <c r="Q179" t="n">
        <v>270.5</v>
      </c>
      <c r="R179" t="n">
        <v>0.966728280961183</v>
      </c>
      <c r="S179" t="n">
        <v>350947.75</v>
      </c>
      <c r="T179" t="n">
        <v>184.87</v>
      </c>
      <c r="U179" t="n">
        <v>7970.207500000001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7089.35</v>
      </c>
      <c r="AE179" t="n">
        <v>8614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0.8456358532003696</v>
      </c>
      <c r="AM179" t="n">
        <v>1.463190349975659</v>
      </c>
      <c r="AN179" t="n">
        <v>0.5</v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7,724.50</t>
        </is>
      </c>
      <c r="E180" t="n">
        <v>7620</v>
      </c>
      <c r="F180" t="n">
        <v>7743.5</v>
      </c>
      <c r="G180" t="n">
        <v>7612</v>
      </c>
      <c r="H180" t="inlineStr">
        <is>
          <t>7,711.50</t>
        </is>
      </c>
      <c r="I180" t="n">
        <v>7682.5</v>
      </c>
      <c r="J180" t="inlineStr">
        <is>
          <t>7,678.94</t>
        </is>
      </c>
      <c r="K180" t="n">
        <v>248982</v>
      </c>
      <c r="L180" t="inlineStr">
        <is>
          <t>1,91,19,17,845.00</t>
        </is>
      </c>
      <c r="M180" t="inlineStr">
        <is>
          <t>47,790</t>
        </is>
      </c>
      <c r="N180" t="inlineStr">
        <is>
          <t>1,16,273</t>
        </is>
      </c>
      <c r="O180" t="inlineStr">
        <is>
          <t>46.70</t>
        </is>
      </c>
      <c r="P180" t="inlineStr">
        <is>
          <t>2025-05-09</t>
        </is>
      </c>
      <c r="Q180" t="n">
        <v>131.5</v>
      </c>
      <c r="R180" t="n">
        <v>0.5361216730038023</v>
      </c>
      <c r="S180" t="n">
        <v>349069</v>
      </c>
      <c r="T180" t="n">
        <v>180.55</v>
      </c>
      <c r="U180" t="n">
        <v>7943.135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7089.35</v>
      </c>
      <c r="AE180" t="n">
        <v>8640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0.7132744529018618</v>
      </c>
      <c r="AM180" t="n">
        <v>0.7283301024646912</v>
      </c>
      <c r="AN180" t="n">
        <v>0.5</v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7,849.00</t>
        </is>
      </c>
      <c r="E181" t="n">
        <v>7850.5</v>
      </c>
      <c r="F181" t="n">
        <v>7869.5</v>
      </c>
      <c r="G181" t="n">
        <v>7670</v>
      </c>
      <c r="H181" t="inlineStr">
        <is>
          <t>7,670.50</t>
        </is>
      </c>
      <c r="I181" t="n">
        <v>7724.5</v>
      </c>
      <c r="J181" t="inlineStr">
        <is>
          <t>7,761.57</t>
        </is>
      </c>
      <c r="K181" t="n">
        <v>461725</v>
      </c>
      <c r="L181" t="inlineStr">
        <is>
          <t>3,58,37,10,007.50</t>
        </is>
      </c>
      <c r="M181" t="inlineStr">
        <is>
          <t>70,938</t>
        </is>
      </c>
      <c r="N181" t="inlineStr">
        <is>
          <t>2,43,070</t>
        </is>
      </c>
      <c r="O181" t="inlineStr">
        <is>
          <t>52.64</t>
        </is>
      </c>
      <c r="P181" t="inlineStr">
        <is>
          <t>2025-05-08</t>
        </is>
      </c>
      <c r="Q181" t="n">
        <v>199.5</v>
      </c>
      <c r="R181" t="n">
        <v>0.2731829573934837</v>
      </c>
      <c r="S181" t="n">
        <v>360101.35</v>
      </c>
      <c r="T181" t="n">
        <v>187.385</v>
      </c>
      <c r="U181" t="n">
        <v>7924.35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7089.35</v>
      </c>
      <c r="AE181" t="n">
        <v>8640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1.282208467144042</v>
      </c>
      <c r="AM181" t="n">
        <v>1.064652987165462</v>
      </c>
      <c r="AN181" t="n">
        <v>0.5</v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7,945.50</t>
        </is>
      </c>
      <c r="E182" t="n">
        <v>7915.5</v>
      </c>
      <c r="F182" t="n">
        <v>7978</v>
      </c>
      <c r="G182" t="n">
        <v>7811.5</v>
      </c>
      <c r="H182" t="inlineStr">
        <is>
          <t>7,845.00</t>
        </is>
      </c>
      <c r="I182" t="n">
        <v>7849</v>
      </c>
      <c r="J182" t="inlineStr">
        <is>
          <t>7,881.46</t>
        </is>
      </c>
      <c r="K182" t="n">
        <v>459640</v>
      </c>
      <c r="L182" t="inlineStr">
        <is>
          <t>3,62,26,32,470.00</t>
        </is>
      </c>
      <c r="M182" t="inlineStr">
        <is>
          <t>55,124</t>
        </is>
      </c>
      <c r="N182" t="inlineStr">
        <is>
          <t>2,92,182</t>
        </is>
      </c>
      <c r="O182" t="inlineStr">
        <is>
          <t>63.57</t>
        </is>
      </c>
      <c r="P182" t="inlineStr">
        <is>
          <t>2025-05-07</t>
        </is>
      </c>
      <c r="Q182" t="n">
        <v>166.5</v>
      </c>
      <c r="R182" t="n">
        <v>0.2252252252252252</v>
      </c>
      <c r="S182" t="n">
        <v>360076.5</v>
      </c>
      <c r="T182" t="n">
        <v>189.29</v>
      </c>
      <c r="U182" t="n">
        <v>7922.38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7089.35</v>
      </c>
      <c r="AE182" t="n">
        <v>8640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1.276506520142248</v>
      </c>
      <c r="AM182" t="n">
        <v>0.8796027259760155</v>
      </c>
      <c r="AN182" t="n">
        <v>0.5</v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7,920.50</t>
        </is>
      </c>
      <c r="E183" t="n">
        <v>7930</v>
      </c>
      <c r="F183" t="n">
        <v>8044</v>
      </c>
      <c r="G183" t="n">
        <v>7910</v>
      </c>
      <c r="H183" t="inlineStr">
        <is>
          <t>7,926.50</t>
        </is>
      </c>
      <c r="I183" t="n">
        <v>7945.5</v>
      </c>
      <c r="J183" t="inlineStr">
        <is>
          <t>7,996.40</t>
        </is>
      </c>
      <c r="K183" t="n">
        <v>270568</v>
      </c>
      <c r="L183" t="inlineStr">
        <is>
          <t>2,16,35,68,678.00</t>
        </is>
      </c>
      <c r="M183" t="inlineStr">
        <is>
          <t>39,935</t>
        </is>
      </c>
      <c r="N183" t="inlineStr">
        <is>
          <t>91,457</t>
        </is>
      </c>
      <c r="O183" t="inlineStr">
        <is>
          <t>33.80</t>
        </is>
      </c>
      <c r="P183" t="inlineStr">
        <is>
          <t>2025-05-06</t>
        </is>
      </c>
      <c r="Q183" t="n">
        <v>134</v>
      </c>
      <c r="R183" t="n">
        <v>0.2649253731343283</v>
      </c>
      <c r="S183" t="n">
        <v>360594.75</v>
      </c>
      <c r="T183" t="n">
        <v>185.9675</v>
      </c>
      <c r="U183" t="n">
        <v>7925.540000000001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7089.35</v>
      </c>
      <c r="AE183" t="n">
        <v>8640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0.7503381566148702</v>
      </c>
      <c r="AM183" t="n">
        <v>0.7205560111309771</v>
      </c>
      <c r="AN183" t="n">
        <v>0.5</v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7,836.50</t>
        </is>
      </c>
      <c r="E184" t="n">
        <v>7869.5</v>
      </c>
      <c r="F184" t="n">
        <v>7964.5</v>
      </c>
      <c r="G184" t="n">
        <v>7850</v>
      </c>
      <c r="H184" t="inlineStr">
        <is>
          <t>7,905.00</t>
        </is>
      </c>
      <c r="I184" t="n">
        <v>7920.5</v>
      </c>
      <c r="J184" t="inlineStr">
        <is>
          <t>7,905.66</t>
        </is>
      </c>
      <c r="K184" t="n">
        <v>250175</v>
      </c>
      <c r="L184" t="inlineStr">
        <is>
          <t>1,97,77,97,592.00</t>
        </is>
      </c>
      <c r="M184" t="inlineStr">
        <is>
          <t>36,482</t>
        </is>
      </c>
      <c r="N184" t="inlineStr">
        <is>
          <t>1,23,824</t>
        </is>
      </c>
      <c r="O184" t="inlineStr">
        <is>
          <t>49.49</t>
        </is>
      </c>
      <c r="P184" t="inlineStr">
        <is>
          <t>2025-05-05</t>
        </is>
      </c>
      <c r="Q184" t="n">
        <v>114.5</v>
      </c>
      <c r="R184" t="n">
        <v>0.6157205240174672</v>
      </c>
      <c r="S184" t="n">
        <v>358925.9</v>
      </c>
      <c r="T184" t="n">
        <v>186.2075</v>
      </c>
      <c r="U184" t="n">
        <v>7931.9125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7089.35</v>
      </c>
      <c r="AE184" t="n">
        <v>8722.700000000001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0.6970101628219083</v>
      </c>
      <c r="AM184" t="n">
        <v>0.6149054146583783</v>
      </c>
      <c r="AN184" t="n">
        <v>0.5</v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8,030.00</t>
        </is>
      </c>
      <c r="E185" t="n">
        <v>8000</v>
      </c>
      <c r="F185" t="n">
        <v>8086</v>
      </c>
      <c r="G185" t="n">
        <v>7803</v>
      </c>
      <c r="H185" t="inlineStr">
        <is>
          <t>7,809.00</t>
        </is>
      </c>
      <c r="I185" t="n">
        <v>7836.5</v>
      </c>
      <c r="J185" t="inlineStr">
        <is>
          <t>7,903.49</t>
        </is>
      </c>
      <c r="K185" t="n">
        <v>455898</v>
      </c>
      <c r="L185" t="inlineStr">
        <is>
          <t>3,60,31,86,356.00</t>
        </is>
      </c>
      <c r="M185" t="inlineStr">
        <is>
          <t>74,875</t>
        </is>
      </c>
      <c r="N185" t="inlineStr">
        <is>
          <t>2,16,756</t>
        </is>
      </c>
      <c r="O185" t="inlineStr">
        <is>
          <t>47.54</t>
        </is>
      </c>
      <c r="P185" t="inlineStr">
        <is>
          <t>2025-05-02</t>
        </is>
      </c>
      <c r="Q185" t="n">
        <v>283</v>
      </c>
      <c r="R185" t="n">
        <v>0.1183745583038869</v>
      </c>
      <c r="S185" t="n">
        <v>360598.05</v>
      </c>
      <c r="T185" t="n">
        <v>201.3325</v>
      </c>
      <c r="U185" t="n">
        <v>7935.540000000001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7089.35</v>
      </c>
      <c r="AE185" t="n">
        <v>8777.049999999999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1.264283043127937</v>
      </c>
      <c r="AM185" t="n">
        <v>1.405634957098332</v>
      </c>
      <c r="AN185" t="n">
        <v>0.5</v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8,078.50</t>
        </is>
      </c>
      <c r="E186" t="n">
        <v>8060</v>
      </c>
      <c r="F186" t="n">
        <v>8077.5</v>
      </c>
      <c r="G186" t="n">
        <v>7977.5</v>
      </c>
      <c r="H186" t="inlineStr">
        <is>
          <t>8,015.00</t>
        </is>
      </c>
      <c r="I186" t="n">
        <v>8030</v>
      </c>
      <c r="J186" t="inlineStr">
        <is>
          <t>8,014.86</t>
        </is>
      </c>
      <c r="K186" t="n">
        <v>447067</v>
      </c>
      <c r="L186" t="inlineStr">
        <is>
          <t>3,58,31,77,578.50</t>
        </is>
      </c>
      <c r="M186" t="inlineStr">
        <is>
          <t>39,138</t>
        </is>
      </c>
      <c r="N186" t="inlineStr">
        <is>
          <t>3,10,309</t>
        </is>
      </c>
      <c r="O186" t="inlineStr">
        <is>
          <t>69.41</t>
        </is>
      </c>
      <c r="P186" t="inlineStr">
        <is>
          <t>2025-04-30</t>
        </is>
      </c>
      <c r="Q186" t="n">
        <v>100</v>
      </c>
      <c r="R186" t="n">
        <v>0.525</v>
      </c>
      <c r="S186" t="n">
        <v>357423.15</v>
      </c>
      <c r="T186" t="n">
        <v>197.89</v>
      </c>
      <c r="U186" t="n">
        <v>7937.657500000001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7089.35</v>
      </c>
      <c r="AE186" t="n">
        <v>8819.4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1.250805942480223</v>
      </c>
      <c r="AM186" t="n">
        <v>0.5053312446308554</v>
      </c>
      <c r="AN186" t="n">
        <v>0.5</v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8,096.00</t>
        </is>
      </c>
      <c r="E187" t="n">
        <v>8136.5</v>
      </c>
      <c r="F187" t="n">
        <v>8169.5</v>
      </c>
      <c r="G187" t="n">
        <v>8020</v>
      </c>
      <c r="H187" t="inlineStr">
        <is>
          <t>8,088.50</t>
        </is>
      </c>
      <c r="I187" t="n">
        <v>8078.5</v>
      </c>
      <c r="J187" t="inlineStr">
        <is>
          <t>8,075.88</t>
        </is>
      </c>
      <c r="K187" t="n">
        <v>228383</v>
      </c>
      <c r="L187" t="inlineStr">
        <is>
          <t>1,84,43,93,203.50</t>
        </is>
      </c>
      <c r="M187" t="inlineStr">
        <is>
          <t>31,599</t>
        </is>
      </c>
      <c r="N187" t="inlineStr">
        <is>
          <t>1,18,048</t>
        </is>
      </c>
      <c r="O187" t="inlineStr">
        <is>
          <t>51.69</t>
        </is>
      </c>
      <c r="P187" t="inlineStr">
        <is>
          <t>2025-04-29</t>
        </is>
      </c>
      <c r="Q187" t="n">
        <v>149.5</v>
      </c>
      <c r="R187" t="n">
        <v>0.391304347826087</v>
      </c>
      <c r="S187" t="n">
        <v>367668.35</v>
      </c>
      <c r="T187" t="n">
        <v>202.2325</v>
      </c>
      <c r="U187" t="n">
        <v>7934.8725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7089.35</v>
      </c>
      <c r="AE187" t="n">
        <v>8877.450000000001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0.6211657870469406</v>
      </c>
      <c r="AM187" t="n">
        <v>0.7392481426081366</v>
      </c>
      <c r="AN187" t="n">
        <v>0.5</v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8,034.00</t>
        </is>
      </c>
      <c r="E188" t="n">
        <v>8034</v>
      </c>
      <c r="F188" t="n">
        <v>8134.5</v>
      </c>
      <c r="G188" t="n">
        <v>7971</v>
      </c>
      <c r="H188" t="inlineStr">
        <is>
          <t>8,097.50</t>
        </is>
      </c>
      <c r="I188" t="n">
        <v>8096</v>
      </c>
      <c r="J188" t="inlineStr">
        <is>
          <t>8,061.90</t>
        </is>
      </c>
      <c r="K188" t="n">
        <v>282481</v>
      </c>
      <c r="L188" t="inlineStr">
        <is>
          <t>2,27,73,34,633.50</t>
        </is>
      </c>
      <c r="M188" t="inlineStr">
        <is>
          <t>30,651</t>
        </is>
      </c>
      <c r="N188" t="inlineStr">
        <is>
          <t>1,84,755</t>
        </is>
      </c>
      <c r="O188" t="inlineStr">
        <is>
          <t>65.40</t>
        </is>
      </c>
      <c r="P188" t="inlineStr">
        <is>
          <t>2025-04-28</t>
        </is>
      </c>
      <c r="Q188" t="n">
        <v>163.5</v>
      </c>
      <c r="R188" t="n">
        <v>0.7645259938837921</v>
      </c>
      <c r="S188" t="n">
        <v>375817.5</v>
      </c>
      <c r="T188" t="n">
        <v>201.63</v>
      </c>
      <c r="U188" t="n">
        <v>7929.802500000001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7089.35</v>
      </c>
      <c r="AE188" t="n">
        <v>9069.799999999999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0.7516440825666714</v>
      </c>
      <c r="AM188" t="n">
        <v>0.8108912364231512</v>
      </c>
      <c r="AN188" t="n">
        <v>0.5</v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8,201.50</t>
        </is>
      </c>
      <c r="E189" t="n">
        <v>8225</v>
      </c>
      <c r="F189" t="n">
        <v>8259.5</v>
      </c>
      <c r="G189" t="n">
        <v>7965</v>
      </c>
      <c r="H189" t="inlineStr">
        <is>
          <t>8,010.50</t>
        </is>
      </c>
      <c r="I189" t="n">
        <v>8034</v>
      </c>
      <c r="J189" t="inlineStr">
        <is>
          <t>8,059.68</t>
        </is>
      </c>
      <c r="K189" t="n">
        <v>508224</v>
      </c>
      <c r="L189" t="inlineStr">
        <is>
          <t>4,09,61,22,973.00</t>
        </is>
      </c>
      <c r="M189" t="inlineStr">
        <is>
          <t>51,578</t>
        </is>
      </c>
      <c r="N189" t="inlineStr">
        <is>
          <t>3,32,039</t>
        </is>
      </c>
      <c r="O189" t="inlineStr">
        <is>
          <t>65.33</t>
        </is>
      </c>
      <c r="P189" t="inlineStr">
        <is>
          <t>2025-04-25</t>
        </is>
      </c>
      <c r="Q189" t="n">
        <v>294.5</v>
      </c>
      <c r="R189" t="n">
        <v>0.2342954159592529</v>
      </c>
      <c r="S189" t="n">
        <v>402897.25</v>
      </c>
      <c r="T189" t="n">
        <v>204.2525</v>
      </c>
      <c r="U189" t="n">
        <v>7925.302500000001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7089.35</v>
      </c>
      <c r="AE189" t="n">
        <v>9069.799999999999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1.261423352976472</v>
      </c>
      <c r="AM189" t="n">
        <v>1.441842817101382</v>
      </c>
      <c r="AN189" t="n">
        <v>0.5</v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8,261.50</t>
        </is>
      </c>
      <c r="E190" t="n">
        <v>8260</v>
      </c>
      <c r="F190" t="n">
        <v>8328</v>
      </c>
      <c r="G190" t="n">
        <v>8169</v>
      </c>
      <c r="H190" t="inlineStr">
        <is>
          <t>8,215.00</t>
        </is>
      </c>
      <c r="I190" t="n">
        <v>8201.5</v>
      </c>
      <c r="J190" t="inlineStr">
        <is>
          <t>8,239.63</t>
        </is>
      </c>
      <c r="K190" t="n">
        <v>322100</v>
      </c>
      <c r="L190" t="inlineStr">
        <is>
          <t>2,65,39,85,823.00</t>
        </is>
      </c>
      <c r="M190" t="inlineStr">
        <is>
          <t>44,141</t>
        </is>
      </c>
      <c r="N190" t="inlineStr">
        <is>
          <t>1,59,030</t>
        </is>
      </c>
      <c r="O190" t="inlineStr">
        <is>
          <t>49.37</t>
        </is>
      </c>
      <c r="P190" t="inlineStr">
        <is>
          <t>2025-04-24</t>
        </is>
      </c>
      <c r="Q190" t="n">
        <v>159</v>
      </c>
      <c r="R190" t="n">
        <v>0.2044025157232704</v>
      </c>
      <c r="S190" t="n">
        <v>400161.45</v>
      </c>
      <c r="T190" t="n">
        <v>196.7250000000001</v>
      </c>
      <c r="U190" t="n">
        <v>7929.88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7089.35</v>
      </c>
      <c r="AE190" t="n">
        <v>9069.799999999999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0.804925112101628</v>
      </c>
      <c r="AM190" t="n">
        <v>0.8082348455966448</v>
      </c>
      <c r="AN190" t="n">
        <v>0.5</v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8,141.00</t>
        </is>
      </c>
      <c r="E191" t="n">
        <v>8111</v>
      </c>
      <c r="F191" t="n">
        <v>8294.5</v>
      </c>
      <c r="G191" t="n">
        <v>8051</v>
      </c>
      <c r="H191" t="inlineStr">
        <is>
          <t>8,229.00</t>
        </is>
      </c>
      <c r="I191" t="n">
        <v>8261.5</v>
      </c>
      <c r="J191" t="inlineStr">
        <is>
          <t>8,168.07</t>
        </is>
      </c>
      <c r="K191" t="n">
        <v>598686</v>
      </c>
      <c r="L191" t="inlineStr">
        <is>
          <t>4,89,01,08,515.00</t>
        </is>
      </c>
      <c r="M191" t="inlineStr">
        <is>
          <t>59,699</t>
        </is>
      </c>
      <c r="N191" t="inlineStr">
        <is>
          <t>3,14,040</t>
        </is>
      </c>
      <c r="O191" t="inlineStr">
        <is>
          <t>52.45</t>
        </is>
      </c>
      <c r="P191" t="inlineStr">
        <is>
          <t>2025-04-23</t>
        </is>
      </c>
      <c r="Q191" t="n">
        <v>243.5</v>
      </c>
      <c r="R191" t="n">
        <v>0.864476386036961</v>
      </c>
      <c r="S191" t="n">
        <v>419220.45</v>
      </c>
      <c r="T191" t="n">
        <v>199.425</v>
      </c>
      <c r="U191" t="n">
        <v>7923.1975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7089.35</v>
      </c>
      <c r="AE191" t="n">
        <v>9069.799999999999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1.42809350068681</v>
      </c>
      <c r="AM191" t="n">
        <v>1.221010404914128</v>
      </c>
      <c r="AN191" t="n">
        <v>0.5</v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8,247.50</t>
        </is>
      </c>
      <c r="E192" t="n">
        <v>8186</v>
      </c>
      <c r="F192" t="n">
        <v>8186.5</v>
      </c>
      <c r="G192" t="n">
        <v>8075</v>
      </c>
      <c r="H192" t="inlineStr">
        <is>
          <t>8,135.00</t>
        </is>
      </c>
      <c r="I192" t="n">
        <v>8141</v>
      </c>
      <c r="J192" t="inlineStr">
        <is>
          <t>8,122.72</t>
        </is>
      </c>
      <c r="K192" t="n">
        <v>394636</v>
      </c>
      <c r="L192" t="inlineStr">
        <is>
          <t>3,20,55,19,014.50</t>
        </is>
      </c>
      <c r="M192" t="inlineStr">
        <is>
          <t>43,964</t>
        </is>
      </c>
      <c r="N192" t="inlineStr">
        <is>
          <t>1,87,400</t>
        </is>
      </c>
      <c r="O192" t="inlineStr">
        <is>
          <t>47.49</t>
        </is>
      </c>
      <c r="P192" t="inlineStr">
        <is>
          <t>2025-04-22</t>
        </is>
      </c>
      <c r="Q192" t="n">
        <v>111.5</v>
      </c>
      <c r="R192" t="n">
        <v>0.5919282511210763</v>
      </c>
      <c r="S192" t="n">
        <v>419591.6</v>
      </c>
      <c r="T192" t="n">
        <v>198.7475</v>
      </c>
      <c r="U192" t="n">
        <v>7906.1225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7089.35</v>
      </c>
      <c r="AE192" t="n">
        <v>9069.799999999999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0.940524071501908</v>
      </c>
      <c r="AM192" t="n">
        <v>0.5610133460798248</v>
      </c>
      <c r="AN192" t="n">
        <v>0.5</v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8,018.00</t>
        </is>
      </c>
      <c r="E193" t="n">
        <v>8010</v>
      </c>
      <c r="F193" t="n">
        <v>8275</v>
      </c>
      <c r="G193" t="n">
        <v>7950</v>
      </c>
      <c r="H193" t="inlineStr">
        <is>
          <t>8,230.00</t>
        </is>
      </c>
      <c r="I193" t="n">
        <v>8247.5</v>
      </c>
      <c r="J193" t="inlineStr">
        <is>
          <t>8,168.65</t>
        </is>
      </c>
      <c r="K193" t="n">
        <v>285132</v>
      </c>
      <c r="L193" t="inlineStr">
        <is>
          <t>2,32,91,43,461.00</t>
        </is>
      </c>
      <c r="M193" t="inlineStr">
        <is>
          <t>45,682</t>
        </is>
      </c>
      <c r="N193" t="inlineStr">
        <is>
          <t>1,20,954</t>
        </is>
      </c>
      <c r="O193" t="inlineStr">
        <is>
          <t>42.42</t>
        </is>
      </c>
      <c r="P193" t="inlineStr">
        <is>
          <t>2025-04-21</t>
        </is>
      </c>
      <c r="Q193" t="n">
        <v>325</v>
      </c>
      <c r="R193" t="n">
        <v>0.9153846153846154</v>
      </c>
      <c r="S193" t="n">
        <v>420327.6</v>
      </c>
      <c r="T193" t="n">
        <v>200.5925</v>
      </c>
      <c r="U193" t="n">
        <v>7885.165000000001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7089.35</v>
      </c>
      <c r="AE193" t="n">
        <v>9150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0.6783565961407245</v>
      </c>
      <c r="AM193" t="n">
        <v>1.620200157034784</v>
      </c>
      <c r="AN193" t="n">
        <v>0.7999999999999999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7,961.50</t>
        </is>
      </c>
      <c r="E194" t="n">
        <v>7994</v>
      </c>
      <c r="F194" t="n">
        <v>8055</v>
      </c>
      <c r="G194" t="n">
        <v>7864.5</v>
      </c>
      <c r="H194" t="inlineStr">
        <is>
          <t>8,008.00</t>
        </is>
      </c>
      <c r="I194" t="n">
        <v>8018</v>
      </c>
      <c r="J194" t="inlineStr">
        <is>
          <t>7,977.88</t>
        </is>
      </c>
      <c r="K194" t="n">
        <v>274331</v>
      </c>
      <c r="L194" t="inlineStr">
        <is>
          <t>2,18,85,79,729.50</t>
        </is>
      </c>
      <c r="M194" t="inlineStr">
        <is>
          <t>53,694</t>
        </is>
      </c>
      <c r="N194" t="inlineStr">
        <is>
          <t>1,24,449</t>
        </is>
      </c>
      <c r="O194" t="inlineStr">
        <is>
          <t>45.36</t>
        </is>
      </c>
      <c r="P194" t="inlineStr">
        <is>
          <t>2025-04-17</t>
        </is>
      </c>
      <c r="Q194" t="n">
        <v>190.5</v>
      </c>
      <c r="R194" t="n">
        <v>0.8057742782152231</v>
      </c>
      <c r="S194" t="n">
        <v>423820.5</v>
      </c>
      <c r="T194" t="n">
        <v>190.805</v>
      </c>
      <c r="U194" t="n">
        <v>7853.460000000001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7089.35</v>
      </c>
      <c r="AE194" t="n">
        <v>9178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0.6472811013152974</v>
      </c>
      <c r="AM194" t="n">
        <v>0.998401509394408</v>
      </c>
      <c r="AN194" t="n">
        <v>0.7999999999999999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7,995.50</t>
        </is>
      </c>
      <c r="E195" t="n">
        <v>7999</v>
      </c>
      <c r="F195" t="n">
        <v>7999.5</v>
      </c>
      <c r="G195" t="n">
        <v>7864.5</v>
      </c>
      <c r="H195" t="inlineStr">
        <is>
          <t>7,947.00</t>
        </is>
      </c>
      <c r="I195" t="n">
        <v>7961.5</v>
      </c>
      <c r="J195" t="inlineStr">
        <is>
          <t>7,918.17</t>
        </is>
      </c>
      <c r="K195" t="n">
        <v>294161</v>
      </c>
      <c r="L195" t="inlineStr">
        <is>
          <t>2,32,92,16,008.00</t>
        </is>
      </c>
      <c r="M195" t="inlineStr">
        <is>
          <t>41,575</t>
        </is>
      </c>
      <c r="N195" t="inlineStr">
        <is>
          <t>1,47,370</t>
        </is>
      </c>
      <c r="O195" t="inlineStr">
        <is>
          <t>50.10</t>
        </is>
      </c>
      <c r="P195" t="inlineStr">
        <is>
          <t>2025-04-16</t>
        </is>
      </c>
      <c r="Q195" t="n">
        <v>135</v>
      </c>
      <c r="R195" t="n">
        <v>0.7185185185185186</v>
      </c>
      <c r="S195" t="n">
        <v>424423.35</v>
      </c>
      <c r="T195" t="n">
        <v>190.18</v>
      </c>
      <c r="U195" t="n">
        <v>7826.8625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7089.35</v>
      </c>
      <c r="AE195" t="n">
        <v>9178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0.6930839219849709</v>
      </c>
      <c r="AM195" t="n">
        <v>0.7098538226942896</v>
      </c>
      <c r="AN195" t="n">
        <v>0.5</v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7,768.85</t>
        </is>
      </c>
      <c r="E196" t="n">
        <v>8000</v>
      </c>
      <c r="F196" t="n">
        <v>8040</v>
      </c>
      <c r="G196" t="n">
        <v>7828.5</v>
      </c>
      <c r="H196" t="inlineStr">
        <is>
          <t>7,984.50</t>
        </is>
      </c>
      <c r="I196" t="n">
        <v>7995.5</v>
      </c>
      <c r="J196" t="inlineStr">
        <is>
          <t>7,982.02</t>
        </is>
      </c>
      <c r="K196" t="n">
        <v>387999</v>
      </c>
      <c r="L196" t="inlineStr">
        <is>
          <t>3,09,70,16,579.00</t>
        </is>
      </c>
      <c r="M196" t="inlineStr">
        <is>
          <t>48,741</t>
        </is>
      </c>
      <c r="N196" t="inlineStr">
        <is>
          <t>2,30,158</t>
        </is>
      </c>
      <c r="O196" t="inlineStr">
        <is>
          <t>59.32</t>
        </is>
      </c>
      <c r="P196" t="inlineStr">
        <is>
          <t>2025-04-15</t>
        </is>
      </c>
      <c r="Q196" t="n">
        <v>211.5</v>
      </c>
      <c r="R196" t="n">
        <v>0.7895981087470449</v>
      </c>
      <c r="S196" t="n">
        <v>432454.1</v>
      </c>
      <c r="T196" t="n">
        <v>189.9425</v>
      </c>
      <c r="U196" t="n">
        <v>7804.022500000001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7089.35</v>
      </c>
      <c r="AE196" t="n">
        <v>9178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0.897202732035608</v>
      </c>
      <c r="AM196" t="n">
        <v>1.113494873448544</v>
      </c>
      <c r="AN196" t="n">
        <v>0.5</v>
      </c>
    </row>
    <row r="197">
      <c r="A197" t="inlineStr">
        <is>
          <t>BAJAJ-AUTO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7,572.30</t>
        </is>
      </c>
      <c r="E197" t="n">
        <v>7719.5</v>
      </c>
      <c r="F197" t="n">
        <v>7779.95</v>
      </c>
      <c r="G197" t="n">
        <v>7636.35</v>
      </c>
      <c r="H197" t="inlineStr">
        <is>
          <t>7,779.00</t>
        </is>
      </c>
      <c r="I197" t="n">
        <v>7768.85</v>
      </c>
      <c r="J197" t="inlineStr">
        <is>
          <t>7,733.03</t>
        </is>
      </c>
      <c r="K197" t="n">
        <v>290737</v>
      </c>
      <c r="L197" t="inlineStr">
        <is>
          <t>2,24,82,77,112.40</t>
        </is>
      </c>
      <c r="M197" t="inlineStr">
        <is>
          <t>43,501</t>
        </is>
      </c>
      <c r="N197" t="inlineStr">
        <is>
          <t>1,55,036</t>
        </is>
      </c>
      <c r="O197" t="inlineStr">
        <is>
          <t>53.33</t>
        </is>
      </c>
      <c r="P197" t="inlineStr">
        <is>
          <t>2025-04-11</t>
        </is>
      </c>
      <c r="Q197" t="n">
        <v>143.5999999999994</v>
      </c>
      <c r="R197" t="n">
        <v>0.9227019498607276</v>
      </c>
      <c r="S197" t="n">
        <v>439518.45</v>
      </c>
      <c r="T197" t="n">
        <v>186.325</v>
      </c>
      <c r="U197" t="n">
        <v>7780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7089.35</v>
      </c>
      <c r="AE197" t="n">
        <v>9178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0.6614898646461826</v>
      </c>
      <c r="AM197" t="n">
        <v>0.7706963638803138</v>
      </c>
      <c r="AN197" t="n">
        <v>0.5</v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7,498.05</t>
        </is>
      </c>
      <c r="E198" t="n">
        <v>7525.45</v>
      </c>
      <c r="F198" t="n">
        <v>7631.3</v>
      </c>
      <c r="G198" t="n">
        <v>7460.5</v>
      </c>
      <c r="H198" t="inlineStr">
        <is>
          <t>7,576.45</t>
        </is>
      </c>
      <c r="I198" t="n">
        <v>7572.3</v>
      </c>
      <c r="J198" t="inlineStr">
        <is>
          <t>7,561.23</t>
        </is>
      </c>
      <c r="K198" t="n">
        <v>261256</v>
      </c>
      <c r="L198" t="inlineStr">
        <is>
          <t>1,97,54,16,744.60</t>
        </is>
      </c>
      <c r="M198" t="inlineStr">
        <is>
          <t>40,615</t>
        </is>
      </c>
      <c r="N198" t="inlineStr">
        <is>
          <t>1,01,498</t>
        </is>
      </c>
      <c r="O198" t="inlineStr">
        <is>
          <t>38.85</t>
        </is>
      </c>
      <c r="P198" t="inlineStr">
        <is>
          <t>2025-04-09</t>
        </is>
      </c>
      <c r="Q198" t="n">
        <v>170.8000000000002</v>
      </c>
      <c r="R198" t="n">
        <v>0.6545667447306796</v>
      </c>
      <c r="S198" t="n">
        <v>445616.75</v>
      </c>
      <c r="T198" t="n">
        <v>188.5425</v>
      </c>
      <c r="U198" t="n">
        <v>7766.555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7089.35</v>
      </c>
      <c r="AE198" t="n">
        <v>9178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0.5862795776864312</v>
      </c>
      <c r="AM198" t="n">
        <v>0.9058965485235432</v>
      </c>
      <c r="AN198" t="n">
        <v>0.5</v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7,306.80</t>
        </is>
      </c>
      <c r="E199" t="n">
        <v>7384.5</v>
      </c>
      <c r="F199" t="n">
        <v>7529.85</v>
      </c>
      <c r="G199" t="n">
        <v>7345.75</v>
      </c>
      <c r="H199" t="inlineStr">
        <is>
          <t>7,519.95</t>
        </is>
      </c>
      <c r="I199" t="n">
        <v>7498.05</v>
      </c>
      <c r="J199" t="inlineStr">
        <is>
          <t>7,453.65</t>
        </is>
      </c>
      <c r="K199" t="n">
        <v>259199</v>
      </c>
      <c r="L199" t="inlineStr">
        <is>
          <t>1,93,19,77,455.85</t>
        </is>
      </c>
      <c r="M199" t="inlineStr">
        <is>
          <t>43,557</t>
        </is>
      </c>
      <c r="N199" t="inlineStr">
        <is>
          <t>1,11,652</t>
        </is>
      </c>
      <c r="O199" t="inlineStr">
        <is>
          <t>43.08</t>
        </is>
      </c>
      <c r="P199" t="inlineStr">
        <is>
          <t>2025-04-08</t>
        </is>
      </c>
      <c r="Q199" t="n">
        <v>184.1000000000004</v>
      </c>
      <c r="R199" t="n">
        <v>0.8272677892449749</v>
      </c>
      <c r="S199" t="n">
        <v>457316</v>
      </c>
      <c r="T199" t="n">
        <v>191.0525</v>
      </c>
      <c r="U199" t="n">
        <v>7757.109999999999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9178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0.5667831433844431</v>
      </c>
      <c r="AM199" t="n">
        <v>0.963609479069891</v>
      </c>
      <c r="AN199" t="n">
        <v>0.5</v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7,685.10</t>
        </is>
      </c>
      <c r="E200" t="n">
        <v>7300</v>
      </c>
      <c r="F200" t="n">
        <v>7357.55</v>
      </c>
      <c r="G200" t="n">
        <v>7089.35</v>
      </c>
      <c r="H200" t="inlineStr">
        <is>
          <t>7,322.05</t>
        </is>
      </c>
      <c r="I200" t="n">
        <v>7306.8</v>
      </c>
      <c r="J200" t="inlineStr">
        <is>
          <t>7,266.61</t>
        </is>
      </c>
      <c r="K200" t="n">
        <v>469629</v>
      </c>
      <c r="L200" t="inlineStr">
        <is>
          <t>3,41,26,12,643.10</t>
        </is>
      </c>
      <c r="M200" t="inlineStr">
        <is>
          <t>72,993</t>
        </is>
      </c>
      <c r="N200" t="inlineStr">
        <is>
          <t>2,07,909</t>
        </is>
      </c>
      <c r="O200" t="inlineStr">
        <is>
          <t>44.27</t>
        </is>
      </c>
      <c r="P200" t="inlineStr">
        <is>
          <t>2025-04-07</t>
        </is>
      </c>
      <c r="Q200" t="n">
        <v>268.1999999999998</v>
      </c>
      <c r="R200" t="n">
        <v>0.8107755406413123</v>
      </c>
      <c r="S200" t="n">
        <v>491471.45</v>
      </c>
      <c r="T200" t="n">
        <v>190.4925</v>
      </c>
      <c r="U200" t="n">
        <v>7760.945</v>
      </c>
      <c r="V200" t="n">
        <v>-2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7089.35</v>
      </c>
      <c r="AE200" t="n">
        <v>9178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0.9555570318479334</v>
      </c>
      <c r="AM200" t="n">
        <v>1.407929446041182</v>
      </c>
      <c r="AN200" t="n">
        <v>0.5</v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7,912.20</t>
        </is>
      </c>
      <c r="E201" t="n">
        <v>7880</v>
      </c>
      <c r="F201" t="n">
        <v>7889.85</v>
      </c>
      <c r="G201" t="n">
        <v>7652.25</v>
      </c>
      <c r="H201" t="inlineStr">
        <is>
          <t>7,699.80</t>
        </is>
      </c>
      <c r="I201" t="n">
        <v>7685.1</v>
      </c>
      <c r="J201" t="inlineStr">
        <is>
          <t>7,714.02</t>
        </is>
      </c>
      <c r="K201" t="n">
        <v>461228</v>
      </c>
      <c r="L201" t="inlineStr">
        <is>
          <t>3,55,79,22,154.90</t>
        </is>
      </c>
      <c r="M201" t="inlineStr">
        <is>
          <t>44,664</t>
        </is>
      </c>
      <c r="N201" t="inlineStr">
        <is>
          <t>2,64,509</t>
        </is>
      </c>
      <c r="O201" t="inlineStr">
        <is>
          <t>57.35</t>
        </is>
      </c>
      <c r="P201" t="inlineStr">
        <is>
          <t>2025-04-04</t>
        </is>
      </c>
      <c r="Q201" t="n">
        <v>237.6000000000004</v>
      </c>
      <c r="R201" t="n">
        <v>0.138257575757577</v>
      </c>
      <c r="S201" t="n">
        <v>513844.65</v>
      </c>
      <c r="T201" t="n">
        <v>183.235</v>
      </c>
      <c r="U201" t="n">
        <v>7768.717500000001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7301</v>
      </c>
      <c r="AE201" t="n">
        <v>9178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0.8976020281616243</v>
      </c>
      <c r="AM201" t="n">
        <v>1.296695500313807</v>
      </c>
      <c r="AN201" t="n">
        <v>0.5</v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8,072.95</t>
        </is>
      </c>
      <c r="E202" t="n">
        <v>7940.05</v>
      </c>
      <c r="F202" t="n">
        <v>7940.05</v>
      </c>
      <c r="G202" t="n">
        <v>7840</v>
      </c>
      <c r="H202" t="inlineStr">
        <is>
          <t>7,909.75</t>
        </is>
      </c>
      <c r="I202" t="n">
        <v>7912.2</v>
      </c>
      <c r="J202" t="inlineStr">
        <is>
          <t>7,894.29</t>
        </is>
      </c>
      <c r="K202" t="n">
        <v>470005</v>
      </c>
      <c r="L202" t="inlineStr">
        <is>
          <t>3,71,03,56,492.70</t>
        </is>
      </c>
      <c r="M202" t="inlineStr">
        <is>
          <t>52,563</t>
        </is>
      </c>
      <c r="N202" t="inlineStr">
        <is>
          <t>3,00,932</t>
        </is>
      </c>
      <c r="O202" t="inlineStr">
        <is>
          <t>64.03</t>
        </is>
      </c>
      <c r="P202" t="inlineStr">
        <is>
          <t>2025-04-03</t>
        </is>
      </c>
      <c r="Q202" t="n">
        <v>100.0500000000002</v>
      </c>
      <c r="R202" t="n">
        <v>0.721639180409792</v>
      </c>
      <c r="S202" t="n">
        <v>528256.45</v>
      </c>
      <c r="T202" t="n">
        <v>178.47</v>
      </c>
      <c r="U202" t="n">
        <v>7755.477500000001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7301</v>
      </c>
      <c r="AE202" t="n">
        <v>9178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0.8897288428754633</v>
      </c>
      <c r="AM202" t="n">
        <v>0.5605984199025057</v>
      </c>
      <c r="AN202" t="n">
        <v>0.5</v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7,993.05</t>
        </is>
      </c>
      <c r="E203" t="n">
        <v>7962</v>
      </c>
      <c r="F203" t="n">
        <v>8083.8</v>
      </c>
      <c r="G203" t="n">
        <v>7945</v>
      </c>
      <c r="H203" t="inlineStr">
        <is>
          <t>8,075.00</t>
        </is>
      </c>
      <c r="I203" t="n">
        <v>8072.95</v>
      </c>
      <c r="J203" t="inlineStr">
        <is>
          <t>8,022.26</t>
        </is>
      </c>
      <c r="K203" t="n">
        <v>237191</v>
      </c>
      <c r="L203" t="inlineStr">
        <is>
          <t>1,90,28,08,158.55</t>
        </is>
      </c>
      <c r="M203" t="inlineStr">
        <is>
          <t>33,808</t>
        </is>
      </c>
      <c r="N203" t="inlineStr">
        <is>
          <t>1,11,769</t>
        </is>
      </c>
      <c r="O203" t="inlineStr">
        <is>
          <t>47.12</t>
        </is>
      </c>
      <c r="P203" t="inlineStr">
        <is>
          <t>2025-04-02</t>
        </is>
      </c>
      <c r="Q203" t="n">
        <v>138.8000000000002</v>
      </c>
      <c r="R203" t="n">
        <v>0.9218299711815536</v>
      </c>
      <c r="S203" t="n">
        <v>558703.85</v>
      </c>
      <c r="T203" t="n">
        <v>191.615</v>
      </c>
      <c r="U203" t="n">
        <v>7726.532499999999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7301</v>
      </c>
      <c r="AE203" t="n">
        <v>9178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0.4245379730245281</v>
      </c>
      <c r="AM203" t="n">
        <v>0.7243691777783587</v>
      </c>
      <c r="AN203" t="n">
        <v>0.7999999999999999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7,878.85</t>
        </is>
      </c>
      <c r="E204" t="n">
        <v>7631</v>
      </c>
      <c r="F204" t="n">
        <v>8048</v>
      </c>
      <c r="G204" t="n">
        <v>7631</v>
      </c>
      <c r="H204" t="inlineStr">
        <is>
          <t>7,975.00</t>
        </is>
      </c>
      <c r="I204" t="n">
        <v>7993.05</v>
      </c>
      <c r="J204" t="inlineStr">
        <is>
          <t>7,958.37</t>
        </is>
      </c>
      <c r="K204" t="n">
        <v>283618</v>
      </c>
      <c r="L204" t="inlineStr">
        <is>
          <t>2,25,71,38,042.40</t>
        </is>
      </c>
      <c r="M204" t="inlineStr">
        <is>
          <t>40,125</t>
        </is>
      </c>
      <c r="N204" t="inlineStr">
        <is>
          <t>74,944</t>
        </is>
      </c>
      <c r="O204" t="inlineStr">
        <is>
          <t>26.42</t>
        </is>
      </c>
      <c r="P204" t="inlineStr">
        <is>
          <t>2025-04-01</t>
        </is>
      </c>
      <c r="Q204" t="n">
        <v>417</v>
      </c>
      <c r="R204" t="n">
        <v>0.868225419664269</v>
      </c>
      <c r="S204" t="n">
        <v>571696.9</v>
      </c>
      <c r="T204" t="n">
        <v>200.61</v>
      </c>
      <c r="U204" t="n">
        <v>7708.625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7301</v>
      </c>
      <c r="AE204" t="n">
        <v>9178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0.4960985445259542</v>
      </c>
      <c r="AM204" t="n">
        <v>2.078660086735457</v>
      </c>
      <c r="AN204" t="n">
        <v>0.7999999999999999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7,974.30</t>
        </is>
      </c>
      <c r="E205" t="n">
        <v>7970.4</v>
      </c>
      <c r="F205" t="n">
        <v>8024.9</v>
      </c>
      <c r="G205" t="n">
        <v>7810.75</v>
      </c>
      <c r="H205" t="inlineStr">
        <is>
          <t>7,859.95</t>
        </is>
      </c>
      <c r="I205" t="n">
        <v>7878.85</v>
      </c>
      <c r="J205" t="inlineStr">
        <is>
          <t>7,918.42</t>
        </is>
      </c>
      <c r="K205" t="n">
        <v>392400</v>
      </c>
      <c r="L205" t="inlineStr">
        <is>
          <t>3,10,71,89,465.85</t>
        </is>
      </c>
      <c r="M205" t="inlineStr">
        <is>
          <t>51,307</t>
        </is>
      </c>
      <c r="N205" t="inlineStr">
        <is>
          <t>1,86,078</t>
        </is>
      </c>
      <c r="O205" t="inlineStr">
        <is>
          <t>47.42</t>
        </is>
      </c>
      <c r="P205" t="inlineStr">
        <is>
          <t>2025-03-28</t>
        </is>
      </c>
      <c r="Q205" t="n">
        <v>214.1499999999996</v>
      </c>
      <c r="R205" t="n">
        <v>0.3180014008872308</v>
      </c>
      <c r="S205" t="n">
        <v>586523.75</v>
      </c>
      <c r="T205" t="n">
        <v>197.1824999999999</v>
      </c>
      <c r="U205" t="n">
        <v>7704.1175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7301</v>
      </c>
      <c r="AE205" t="n">
        <v>9178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0.6690266165692352</v>
      </c>
      <c r="AM205" t="n">
        <v>1.086049725508094</v>
      </c>
      <c r="AN205" t="n">
        <v>0.5</v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7,977.10</t>
        </is>
      </c>
      <c r="E206" t="n">
        <v>7901</v>
      </c>
      <c r="F206" t="n">
        <v>8039.1</v>
      </c>
      <c r="G206" t="n">
        <v>7852.25</v>
      </c>
      <c r="H206" t="inlineStr">
        <is>
          <t>7,960.00</t>
        </is>
      </c>
      <c r="I206" t="n">
        <v>7974.3</v>
      </c>
      <c r="J206" t="inlineStr">
        <is>
          <t>7,975.97</t>
        </is>
      </c>
      <c r="K206" t="n">
        <v>651971</v>
      </c>
      <c r="L206" t="inlineStr">
        <is>
          <t>5,20,00,98,946.50</t>
        </is>
      </c>
      <c r="M206" t="inlineStr">
        <is>
          <t>70,101</t>
        </is>
      </c>
      <c r="N206" t="inlineStr">
        <is>
          <t>4,11,512</t>
        </is>
      </c>
      <c r="O206" t="inlineStr">
        <is>
          <t>63.12</t>
        </is>
      </c>
      <c r="P206" t="inlineStr">
        <is>
          <t>2025-03-27</t>
        </is>
      </c>
      <c r="Q206" t="n">
        <v>186.8500000000004</v>
      </c>
      <c r="R206" t="n">
        <v>0.6531977522076529</v>
      </c>
      <c r="S206" t="n">
        <v>584453.35</v>
      </c>
      <c r="T206" t="n">
        <v>198.0025</v>
      </c>
      <c r="U206" t="n">
        <v>7721.792499999999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7301</v>
      </c>
      <c r="AE206" t="n">
        <v>9178</v>
      </c>
      <c r="AF206" t="inlineStr">
        <is>
          <t>Trading_Range</t>
        </is>
      </c>
      <c r="AG206" t="inlineStr">
        <is>
          <t>Absorption_Bullish</t>
        </is>
      </c>
      <c r="AH206" t="inlineStr">
        <is>
          <t>Pending ⏳</t>
        </is>
      </c>
      <c r="AL206" t="n">
        <v>1.115522735903558</v>
      </c>
      <c r="AM206" t="n">
        <v>0.9436749535990726</v>
      </c>
      <c r="AN206" t="n">
        <v>0.5</v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8,006.00</t>
        </is>
      </c>
      <c r="E207" t="n">
        <v>8014.35</v>
      </c>
      <c r="F207" t="n">
        <v>8047.45</v>
      </c>
      <c r="G207" t="n">
        <v>7910</v>
      </c>
      <c r="H207" t="inlineStr">
        <is>
          <t>7,969.00</t>
        </is>
      </c>
      <c r="I207" t="n">
        <v>7977.1</v>
      </c>
      <c r="J207" t="inlineStr">
        <is>
          <t>7,983.09</t>
        </is>
      </c>
      <c r="K207" t="n">
        <v>391366</v>
      </c>
      <c r="L207" t="inlineStr">
        <is>
          <t>3,12,43,08,277.50</t>
        </is>
      </c>
      <c r="M207" t="inlineStr">
        <is>
          <t>56,441</t>
        </is>
      </c>
      <c r="N207" t="inlineStr">
        <is>
          <t>2,26,640</t>
        </is>
      </c>
      <c r="O207" t="inlineStr">
        <is>
          <t>57.91</t>
        </is>
      </c>
      <c r="P207" t="inlineStr">
        <is>
          <t>2025-03-26</t>
        </is>
      </c>
      <c r="Q207" t="n">
        <v>137.4499999999998</v>
      </c>
      <c r="R207" t="n">
        <v>0.488177519097857</v>
      </c>
      <c r="S207" t="n">
        <v>563723.95</v>
      </c>
      <c r="T207" t="n">
        <v>193.8125000000001</v>
      </c>
      <c r="U207" t="n">
        <v>7743.972500000001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7301</v>
      </c>
      <c r="AE207" t="n">
        <v>9178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0.6942511489887915</v>
      </c>
      <c r="AM207" t="n">
        <v>0.7091905836826818</v>
      </c>
      <c r="AN207" t="n">
        <v>0.5</v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8,125.55</t>
        </is>
      </c>
      <c r="E208" t="n">
        <v>8160</v>
      </c>
      <c r="F208" t="n">
        <v>8167.95</v>
      </c>
      <c r="G208" t="n">
        <v>7952</v>
      </c>
      <c r="H208" t="inlineStr">
        <is>
          <t>7,990.00</t>
        </is>
      </c>
      <c r="I208" t="n">
        <v>8006</v>
      </c>
      <c r="J208" t="inlineStr">
        <is>
          <t>8,017.58</t>
        </is>
      </c>
      <c r="K208" t="n">
        <v>824076</v>
      </c>
      <c r="L208" t="inlineStr">
        <is>
          <t>6,60,70,94,831.80</t>
        </is>
      </c>
      <c r="M208" t="inlineStr">
        <is>
          <t>79,784</t>
        </is>
      </c>
      <c r="N208" t="inlineStr">
        <is>
          <t>4,62,838</t>
        </is>
      </c>
      <c r="O208" t="inlineStr">
        <is>
          <t>56.16</t>
        </is>
      </c>
      <c r="P208" t="inlineStr">
        <is>
          <t>2025-03-25</t>
        </is>
      </c>
      <c r="Q208" t="n">
        <v>215.9499999999998</v>
      </c>
      <c r="R208" t="n">
        <v>0.2500578837693912</v>
      </c>
      <c r="S208" t="n">
        <v>557955.55</v>
      </c>
      <c r="T208" t="n">
        <v>194.2825000000001</v>
      </c>
      <c r="U208" t="n">
        <v>7767.464999999999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7301</v>
      </c>
      <c r="AE208" t="n">
        <v>9178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1.476956363280193</v>
      </c>
      <c r="AM208" t="n">
        <v>1.111525742153821</v>
      </c>
      <c r="AN208" t="n">
        <v>0.5</v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8,067.85</t>
        </is>
      </c>
      <c r="E209" t="n">
        <v>8117.8</v>
      </c>
      <c r="F209" t="n">
        <v>8213.950000000001</v>
      </c>
      <c r="G209" t="n">
        <v>8070</v>
      </c>
      <c r="H209" t="inlineStr">
        <is>
          <t>8,120.00</t>
        </is>
      </c>
      <c r="I209" t="n">
        <v>8125.55</v>
      </c>
      <c r="J209" t="inlineStr">
        <is>
          <t>8,144.27</t>
        </is>
      </c>
      <c r="K209" t="n">
        <v>453508</v>
      </c>
      <c r="L209" t="inlineStr">
        <is>
          <t>3,69,34,89,671.85</t>
        </is>
      </c>
      <c r="M209" t="inlineStr">
        <is>
          <t>47,800</t>
        </is>
      </c>
      <c r="N209" t="inlineStr">
        <is>
          <t>2,69,487</t>
        </is>
      </c>
      <c r="O209" t="inlineStr">
        <is>
          <t>59.42</t>
        </is>
      </c>
      <c r="P209" t="inlineStr">
        <is>
          <t>2025-03-24</t>
        </is>
      </c>
      <c r="Q209" t="n">
        <v>143.9500000000007</v>
      </c>
      <c r="R209" t="n">
        <v>0.3858978812087523</v>
      </c>
      <c r="S209" t="n">
        <v>527858.35</v>
      </c>
      <c r="T209" t="n">
        <v>191.6850000000001</v>
      </c>
      <c r="U209" t="n">
        <v>7792.467500000001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7301</v>
      </c>
      <c r="AE209" t="n">
        <v>9178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0.8591471556715926</v>
      </c>
      <c r="AM209" t="n">
        <v>0.7509716461903678</v>
      </c>
      <c r="AN209" t="n">
        <v>0.5</v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7,920.00</t>
        </is>
      </c>
      <c r="E210" t="n">
        <v>7969</v>
      </c>
      <c r="F210" t="n">
        <v>8151</v>
      </c>
      <c r="G210" t="n">
        <v>7938</v>
      </c>
      <c r="H210" t="inlineStr">
        <is>
          <t>8,080.00</t>
        </is>
      </c>
      <c r="I210" t="n">
        <v>8067.85</v>
      </c>
      <c r="J210" t="inlineStr">
        <is>
          <t>8,069.62</t>
        </is>
      </c>
      <c r="K210" t="n">
        <v>703280</v>
      </c>
      <c r="L210" t="inlineStr">
        <is>
          <t>5,67,52,04,857.20</t>
        </is>
      </c>
      <c r="M210" t="inlineStr">
        <is>
          <t>52,058</t>
        </is>
      </c>
      <c r="N210" t="inlineStr">
        <is>
          <t>4,15,632</t>
        </is>
      </c>
      <c r="O210" t="inlineStr">
        <is>
          <t>59.10</t>
        </is>
      </c>
      <c r="P210" t="inlineStr">
        <is>
          <t>2025-03-21</t>
        </is>
      </c>
      <c r="Q210" t="n">
        <v>213</v>
      </c>
      <c r="R210" t="n">
        <v>0.6096244131455416</v>
      </c>
      <c r="S210" t="n">
        <v>514625.2</v>
      </c>
      <c r="T210" t="n">
        <v>193.4925000000001</v>
      </c>
      <c r="U210" t="n">
        <v>7817.7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7301</v>
      </c>
      <c r="AE210" t="n">
        <v>9178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1.366586789764668</v>
      </c>
      <c r="AM210" t="n">
        <v>1.100817861157409</v>
      </c>
      <c r="AN210" t="n">
        <v>0.5</v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7,721.85</t>
        </is>
      </c>
      <c r="E211" t="n">
        <v>7734.95</v>
      </c>
      <c r="F211" t="n">
        <v>7951.95</v>
      </c>
      <c r="G211" t="n">
        <v>7722</v>
      </c>
      <c r="H211" t="inlineStr">
        <is>
          <t>7,920.00</t>
        </is>
      </c>
      <c r="I211" t="n">
        <v>7920</v>
      </c>
      <c r="J211" t="inlineStr">
        <is>
          <t>7,888.88</t>
        </is>
      </c>
      <c r="K211" t="n">
        <v>606109</v>
      </c>
      <c r="L211" t="inlineStr">
        <is>
          <t>4,78,15,21,116.30</t>
        </is>
      </c>
      <c r="M211" t="inlineStr">
        <is>
          <t>61,415</t>
        </is>
      </c>
      <c r="N211" t="inlineStr">
        <is>
          <t>3,38,212</t>
        </is>
      </c>
      <c r="O211" t="inlineStr">
        <is>
          <t>55.80</t>
        </is>
      </c>
      <c r="P211" t="inlineStr">
        <is>
          <t>2025-03-20</t>
        </is>
      </c>
      <c r="Q211" t="n">
        <v>229.9499999999998</v>
      </c>
      <c r="R211" t="n">
        <v>0.8610567514677111</v>
      </c>
      <c r="S211" t="n">
        <v>489502.15</v>
      </c>
      <c r="T211" t="n">
        <v>188.9750000000001</v>
      </c>
      <c r="U211" t="n">
        <v>7838.282499999999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7301</v>
      </c>
      <c r="AE211" t="n">
        <v>9178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1.238215194764722</v>
      </c>
      <c r="AM211" t="n">
        <v>1.216827622701414</v>
      </c>
      <c r="AN211" t="n">
        <v>0.5</v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7,613.40</t>
        </is>
      </c>
      <c r="E212" t="n">
        <v>7674</v>
      </c>
      <c r="F212" t="n">
        <v>7767.65</v>
      </c>
      <c r="G212" t="n">
        <v>7619.25</v>
      </c>
      <c r="H212" t="inlineStr">
        <is>
          <t>7,711.25</t>
        </is>
      </c>
      <c r="I212" t="n">
        <v>7721.85</v>
      </c>
      <c r="J212" t="inlineStr">
        <is>
          <t>7,711.63</t>
        </is>
      </c>
      <c r="K212" t="n">
        <v>409356</v>
      </c>
      <c r="L212" t="inlineStr">
        <is>
          <t>3,15,68,00,475.20</t>
        </is>
      </c>
      <c r="M212" t="inlineStr">
        <is>
          <t>43,614</t>
        </is>
      </c>
      <c r="N212" t="inlineStr">
        <is>
          <t>2,08,619</t>
        </is>
      </c>
      <c r="O212" t="inlineStr">
        <is>
          <t>50.96</t>
        </is>
      </c>
      <c r="P212" t="inlineStr">
        <is>
          <t>2025-03-19</t>
        </is>
      </c>
      <c r="Q212" t="n">
        <v>148.3999999999996</v>
      </c>
      <c r="R212" t="n">
        <v>0.6913746630727804</v>
      </c>
      <c r="S212" t="n">
        <v>469510.6</v>
      </c>
      <c r="T212" t="n">
        <v>185.4550000000001</v>
      </c>
      <c r="U212" t="n">
        <v>7864.6125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7301</v>
      </c>
      <c r="AE212" t="n">
        <v>9178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0.8718780790039672</v>
      </c>
      <c r="AM212" t="n">
        <v>0.8001941171712791</v>
      </c>
      <c r="AN212" t="n">
        <v>0.5</v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7,486.05</t>
        </is>
      </c>
      <c r="E213" t="n">
        <v>7523.4</v>
      </c>
      <c r="F213" t="n">
        <v>7642.1</v>
      </c>
      <c r="G213" t="n">
        <v>7512.85</v>
      </c>
      <c r="H213" t="inlineStr">
        <is>
          <t>7,625.00</t>
        </is>
      </c>
      <c r="I213" t="n">
        <v>7613.4</v>
      </c>
      <c r="J213" t="inlineStr">
        <is>
          <t>7,579.05</t>
        </is>
      </c>
      <c r="K213" t="n">
        <v>354990</v>
      </c>
      <c r="L213" t="inlineStr">
        <is>
          <t>2,69,04,88,374.50</t>
        </is>
      </c>
      <c r="M213" t="inlineStr">
        <is>
          <t>43,762</t>
        </is>
      </c>
      <c r="N213" t="inlineStr">
        <is>
          <t>2,11,839</t>
        </is>
      </c>
      <c r="O213" t="inlineStr">
        <is>
          <t>59.67</t>
        </is>
      </c>
      <c r="P213" t="inlineStr">
        <is>
          <t>2025-03-18</t>
        </is>
      </c>
      <c r="Q213" t="n">
        <v>129.25</v>
      </c>
      <c r="R213" t="n">
        <v>0.7779497098645979</v>
      </c>
      <c r="S213" t="n">
        <v>460263.65</v>
      </c>
      <c r="T213" t="n">
        <v>186.5050000000001</v>
      </c>
      <c r="U213" t="n">
        <v>7905.3775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7301</v>
      </c>
      <c r="AE213" t="n">
        <v>9178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0.7712753331704556</v>
      </c>
      <c r="AM213" t="n">
        <v>0.6930109112356233</v>
      </c>
      <c r="AN213" t="n">
        <v>0.5</v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7,504.70</t>
        </is>
      </c>
      <c r="E214" t="n">
        <v>7500</v>
      </c>
      <c r="F214" t="n">
        <v>7611</v>
      </c>
      <c r="G214" t="n">
        <v>7433</v>
      </c>
      <c r="H214" t="inlineStr">
        <is>
          <t>7,500.00</t>
        </is>
      </c>
      <c r="I214" t="n">
        <v>7486.05</v>
      </c>
      <c r="J214" t="inlineStr">
        <is>
          <t>7,494.36</t>
        </is>
      </c>
      <c r="K214" t="n">
        <v>286388</v>
      </c>
      <c r="L214" t="inlineStr">
        <is>
          <t>2,14,62,94,065.55</t>
        </is>
      </c>
      <c r="M214" t="inlineStr">
        <is>
          <t>35,809</t>
        </is>
      </c>
      <c r="N214" t="inlineStr">
        <is>
          <t>1,43,334</t>
        </is>
      </c>
      <c r="O214" t="inlineStr">
        <is>
          <t>50.05</t>
        </is>
      </c>
      <c r="P214" t="inlineStr">
        <is>
          <t>2025-03-17</t>
        </is>
      </c>
      <c r="Q214" t="n">
        <v>178</v>
      </c>
      <c r="R214" t="n">
        <v>0.2980337078651696</v>
      </c>
      <c r="S214" t="n">
        <v>460981.95</v>
      </c>
      <c r="T214" t="n">
        <v>195.1825000000001</v>
      </c>
      <c r="U214" t="n">
        <v>7950.032499999999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7301</v>
      </c>
      <c r="AE214" t="n">
        <v>9178</v>
      </c>
      <c r="AF214" t="inlineStr">
        <is>
          <t>Support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0.6212564288037742</v>
      </c>
      <c r="AM214" t="n">
        <v>0.911967005238686</v>
      </c>
      <c r="AN214" t="n">
        <v>0.7999999999999999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7,515.05</t>
        </is>
      </c>
      <c r="E215" t="n">
        <v>7545.25</v>
      </c>
      <c r="F215" t="n">
        <v>7545.25</v>
      </c>
      <c r="G215" t="n">
        <v>7415</v>
      </c>
      <c r="H215" t="inlineStr">
        <is>
          <t>7,500.05</t>
        </is>
      </c>
      <c r="I215" t="n">
        <v>7504.7</v>
      </c>
      <c r="J215" t="inlineStr">
        <is>
          <t>7,470.94</t>
        </is>
      </c>
      <c r="K215" t="n">
        <v>454776</v>
      </c>
      <c r="L215" t="inlineStr">
        <is>
          <t>3,39,76,06,255.35</t>
        </is>
      </c>
      <c r="M215" t="inlineStr">
        <is>
          <t>56,730</t>
        </is>
      </c>
      <c r="N215" t="inlineStr">
        <is>
          <t>2,50,005</t>
        </is>
      </c>
      <c r="O215" t="inlineStr">
        <is>
          <t>54.97</t>
        </is>
      </c>
      <c r="P215" t="inlineStr">
        <is>
          <t>2025-03-13</t>
        </is>
      </c>
      <c r="Q215" t="n">
        <v>130.25</v>
      </c>
      <c r="R215" t="n">
        <v>0.6886756238003825</v>
      </c>
      <c r="S215" t="n">
        <v>457008.55</v>
      </c>
      <c r="T215" t="n">
        <v>192.5625000000001</v>
      </c>
      <c r="U215" t="n">
        <v>8010.297500000001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7301</v>
      </c>
      <c r="AE215" t="n">
        <v>9178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0.9951148616366148</v>
      </c>
      <c r="AM215" t="n">
        <v>0.6764037650113597</v>
      </c>
      <c r="AN215" t="n">
        <v>0.5</v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7,499.95</t>
        </is>
      </c>
      <c r="E216" t="n">
        <v>7499.95</v>
      </c>
      <c r="F216" t="n">
        <v>7569</v>
      </c>
      <c r="G216" t="n">
        <v>7429.85</v>
      </c>
      <c r="H216" t="inlineStr">
        <is>
          <t>7,504.40</t>
        </is>
      </c>
      <c r="I216" t="n">
        <v>7515.05</v>
      </c>
      <c r="J216" t="inlineStr">
        <is>
          <t>7,509.03</t>
        </is>
      </c>
      <c r="K216" t="n">
        <v>529286</v>
      </c>
      <c r="L216" t="inlineStr">
        <is>
          <t>3,97,44,21,847.00</t>
        </is>
      </c>
      <c r="M216" t="inlineStr">
        <is>
          <t>44,311</t>
        </is>
      </c>
      <c r="N216" t="inlineStr">
        <is>
          <t>2,77,847</t>
        </is>
      </c>
      <c r="O216" t="inlineStr">
        <is>
          <t>52.49</t>
        </is>
      </c>
      <c r="P216" t="inlineStr">
        <is>
          <t>2025-03-12</t>
        </is>
      </c>
      <c r="Q216" t="n">
        <v>139.1499999999996</v>
      </c>
      <c r="R216" t="n">
        <v>0.6122888968738774</v>
      </c>
      <c r="S216" t="n">
        <v>454821.85</v>
      </c>
      <c r="T216" t="n">
        <v>194.6700000000001</v>
      </c>
      <c r="U216" t="n">
        <v>8070.6425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7301</v>
      </c>
      <c r="AE216" t="n">
        <v>9178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1.16372157582139</v>
      </c>
      <c r="AM216" t="n">
        <v>0.7147994041197904</v>
      </c>
      <c r="AN216" t="n">
        <v>0.5</v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7,383.40</t>
        </is>
      </c>
      <c r="E217" t="n">
        <v>7355.5</v>
      </c>
      <c r="F217" t="n">
        <v>7515.95</v>
      </c>
      <c r="G217" t="n">
        <v>7328</v>
      </c>
      <c r="H217" t="inlineStr">
        <is>
          <t>7,509.85</t>
        </is>
      </c>
      <c r="I217" t="n">
        <v>7499.95</v>
      </c>
      <c r="J217" t="inlineStr">
        <is>
          <t>7,448.20</t>
        </is>
      </c>
      <c r="K217" t="n">
        <v>412703</v>
      </c>
      <c r="L217" t="inlineStr">
        <is>
          <t>3,07,38,93,790.75</t>
        </is>
      </c>
      <c r="M217" t="inlineStr">
        <is>
          <t>51,271</t>
        </is>
      </c>
      <c r="N217" t="inlineStr">
        <is>
          <t>2,06,556</t>
        </is>
      </c>
      <c r="O217" t="inlineStr">
        <is>
          <t>50.05</t>
        </is>
      </c>
      <c r="P217" t="inlineStr">
        <is>
          <t>2025-03-11</t>
        </is>
      </c>
      <c r="Q217" t="n">
        <v>187.9499999999998</v>
      </c>
      <c r="R217" t="n">
        <v>0.9148709763234902</v>
      </c>
      <c r="S217" t="n">
        <v>442503.85</v>
      </c>
      <c r="T217" t="n">
        <v>194.9575000000001</v>
      </c>
      <c r="U217" t="n">
        <v>8132.990000000001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7301</v>
      </c>
      <c r="AE217" t="n">
        <v>9178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0.9326540322756516</v>
      </c>
      <c r="AM217" t="n">
        <v>0.96405626867394</v>
      </c>
      <c r="AN217" t="n">
        <v>0.5</v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7,574.75</t>
        </is>
      </c>
      <c r="E218" t="n">
        <v>7573</v>
      </c>
      <c r="F218" t="n">
        <v>7573</v>
      </c>
      <c r="G218" t="n">
        <v>7352</v>
      </c>
      <c r="H218" t="inlineStr">
        <is>
          <t>7,377.00</t>
        </is>
      </c>
      <c r="I218" t="n">
        <v>7383.4</v>
      </c>
      <c r="J218" t="inlineStr">
        <is>
          <t>7,446.39</t>
        </is>
      </c>
      <c r="K218" t="n">
        <v>495241</v>
      </c>
      <c r="L218" t="inlineStr">
        <is>
          <t>3,68,77,59,527.70</t>
        </is>
      </c>
      <c r="M218" t="inlineStr">
        <is>
          <t>53,473</t>
        </is>
      </c>
      <c r="N218" t="inlineStr">
        <is>
          <t>2,64,066</t>
        </is>
      </c>
      <c r="O218" t="inlineStr">
        <is>
          <t>53.32</t>
        </is>
      </c>
      <c r="P218" t="inlineStr">
        <is>
          <t>2025-03-10</t>
        </is>
      </c>
      <c r="Q218" t="n">
        <v>221</v>
      </c>
      <c r="R218" t="n">
        <v>0.1420814479637992</v>
      </c>
      <c r="S218" t="n">
        <v>431501.2</v>
      </c>
      <c r="T218" t="n">
        <v>196.7575000000001</v>
      </c>
      <c r="U218" t="n">
        <v>8202.02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7301</v>
      </c>
      <c r="AE218" t="n">
        <v>9178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1.147716391055227</v>
      </c>
      <c r="AM218" t="n">
        <v>1.123210042819206</v>
      </c>
      <c r="AN218" t="n">
        <v>0.5</v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7,462.25</t>
        </is>
      </c>
      <c r="E219" t="n">
        <v>7462.25</v>
      </c>
      <c r="F219" t="n">
        <v>7624</v>
      </c>
      <c r="G219" t="n">
        <v>7451.1</v>
      </c>
      <c r="H219" t="inlineStr">
        <is>
          <t>7,551.00</t>
        </is>
      </c>
      <c r="I219" t="n">
        <v>7574.75</v>
      </c>
      <c r="J219" t="inlineStr">
        <is>
          <t>7,576.75</t>
        </is>
      </c>
      <c r="K219" t="n">
        <v>942308</v>
      </c>
      <c r="L219" t="inlineStr">
        <is>
          <t>7,13,96,29,358.90</t>
        </is>
      </c>
      <c r="M219" t="inlineStr">
        <is>
          <t>85,264</t>
        </is>
      </c>
      <c r="N219" t="inlineStr">
        <is>
          <t>4,90,626</t>
        </is>
      </c>
      <c r="O219" t="inlineStr">
        <is>
          <t>52.07</t>
        </is>
      </c>
      <c r="P219" t="inlineStr">
        <is>
          <t>2025-03-07</t>
        </is>
      </c>
      <c r="Q219" t="n">
        <v>172.8999999999996</v>
      </c>
      <c r="R219" t="n">
        <v>0.7151532677848461</v>
      </c>
      <c r="S219" t="n">
        <v>418948.05</v>
      </c>
      <c r="T219" t="n">
        <v>194.4550000000001</v>
      </c>
      <c r="U219" t="n">
        <v>8282.32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7301</v>
      </c>
      <c r="AE219" t="n">
        <v>9178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2.249223978963502</v>
      </c>
      <c r="AM219" t="n">
        <v>0.8891517317631302</v>
      </c>
      <c r="AN219" t="n">
        <v>0.5</v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7,420.30</t>
        </is>
      </c>
      <c r="E220" t="n">
        <v>7481</v>
      </c>
      <c r="F220" t="n">
        <v>7500</v>
      </c>
      <c r="G220" t="n">
        <v>7376.95</v>
      </c>
      <c r="H220" t="inlineStr">
        <is>
          <t>7,452.00</t>
        </is>
      </c>
      <c r="I220" t="n">
        <v>7462.25</v>
      </c>
      <c r="J220" t="inlineStr">
        <is>
          <t>7,435.70</t>
        </is>
      </c>
      <c r="K220" t="n">
        <v>917093</v>
      </c>
      <c r="L220" t="inlineStr">
        <is>
          <t>6,81,92,30,928.65</t>
        </is>
      </c>
      <c r="M220" t="inlineStr">
        <is>
          <t>81,003</t>
        </is>
      </c>
      <c r="N220" t="inlineStr">
        <is>
          <t>5,70,356</t>
        </is>
      </c>
      <c r="O220" t="inlineStr">
        <is>
          <t>62.19</t>
        </is>
      </c>
      <c r="P220" t="inlineStr">
        <is>
          <t>2025-03-06</t>
        </is>
      </c>
      <c r="Q220" t="n">
        <v>123.0500000000002</v>
      </c>
      <c r="R220" t="n">
        <v>0.6932141405932553</v>
      </c>
      <c r="S220" t="n">
        <v>400862.15</v>
      </c>
      <c r="T220" t="n">
        <v>193.3425000000001</v>
      </c>
      <c r="U220" t="n">
        <v>8345.9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C220" t="inlineStr">
        <is>
          <t>LPS (support)</t>
        </is>
      </c>
      <c r="AD220" t="n">
        <v>7301</v>
      </c>
      <c r="AE220" t="n">
        <v>9178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Support held, bounce +3</t>
        </is>
      </c>
      <c r="AJ220" t="n">
        <v>3</v>
      </c>
      <c r="AL220" t="n">
        <v>2.287801429992829</v>
      </c>
      <c r="AM220" t="n">
        <v>0.6364353414277776</v>
      </c>
      <c r="AN220" t="n">
        <v>0.85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7,333.30</t>
        </is>
      </c>
      <c r="E221" t="n">
        <v>7332.2</v>
      </c>
      <c r="F221" t="n">
        <v>7443.3</v>
      </c>
      <c r="G221" t="n">
        <v>7301</v>
      </c>
      <c r="H221" t="inlineStr">
        <is>
          <t>7,438.05</t>
        </is>
      </c>
      <c r="I221" t="n">
        <v>7420.3</v>
      </c>
      <c r="J221" t="inlineStr">
        <is>
          <t>7,375.28</t>
        </is>
      </c>
      <c r="K221" t="n">
        <v>749464</v>
      </c>
      <c r="L221" t="inlineStr">
        <is>
          <t>5,52,75,05,580.10</t>
        </is>
      </c>
      <c r="M221" t="inlineStr">
        <is>
          <t>1,05,944</t>
        </is>
      </c>
      <c r="N221" t="inlineStr">
        <is>
          <t>4,73,584</t>
        </is>
      </c>
      <c r="O221" t="inlineStr">
        <is>
          <t>63.19</t>
        </is>
      </c>
      <c r="P221" t="inlineStr">
        <is>
          <t>2025-03-05</t>
        </is>
      </c>
      <c r="Q221" t="n">
        <v>142.3000000000002</v>
      </c>
      <c r="R221" t="n">
        <v>0.838369641602249</v>
      </c>
      <c r="S221" t="n">
        <v>371461.25</v>
      </c>
      <c r="T221" t="n">
        <v>190.8400000000001</v>
      </c>
      <c r="U221" t="n">
        <v>8419.177500000002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7301</v>
      </c>
      <c r="AE221" t="n">
        <v>9178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2.017610181411924</v>
      </c>
      <c r="AM221" t="n">
        <v>0.7456508069587092</v>
      </c>
      <c r="AN221" t="n">
        <v>0.5</v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7,714.80</t>
        </is>
      </c>
      <c r="E222" t="n">
        <v>7652.1</v>
      </c>
      <c r="F222" t="n">
        <v>7680</v>
      </c>
      <c r="G222" t="n">
        <v>7317.05</v>
      </c>
      <c r="H222" t="inlineStr">
        <is>
          <t>7,332.95</t>
        </is>
      </c>
      <c r="I222" t="n">
        <v>7333.3</v>
      </c>
      <c r="J222" t="inlineStr">
        <is>
          <t>7,428.53</t>
        </is>
      </c>
      <c r="K222" t="n">
        <v>1078953</v>
      </c>
      <c r="L222" t="inlineStr">
        <is>
          <t>8,01,50,33,966.35</t>
        </is>
      </c>
      <c r="M222" t="inlineStr">
        <is>
          <t>1,17,095</t>
        </is>
      </c>
      <c r="N222" t="inlineStr">
        <is>
          <t>5,90,515</t>
        </is>
      </c>
      <c r="O222" t="inlineStr">
        <is>
          <t>54.73</t>
        </is>
      </c>
      <c r="P222" t="inlineStr">
        <is>
          <t>2025-03-04</t>
        </is>
      </c>
      <c r="Q222" t="n">
        <v>362.9499999999998</v>
      </c>
      <c r="R222" t="n">
        <v>0.0447720071635211</v>
      </c>
      <c r="S222" t="n">
        <v>356011.45</v>
      </c>
      <c r="T222" t="n">
        <v>192.8275000000001</v>
      </c>
      <c r="U222" t="n">
        <v>8493.7325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7317.05</v>
      </c>
      <c r="AE222" t="n">
        <v>9178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3.030669378751722</v>
      </c>
      <c r="AM222" t="n">
        <v>1.882252272108489</v>
      </c>
      <c r="AN222" t="n">
        <v>0.5</v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7,902.90</t>
        </is>
      </c>
      <c r="E223" t="n">
        <v>7934.95</v>
      </c>
      <c r="F223" t="n">
        <v>7998.3</v>
      </c>
      <c r="G223" t="n">
        <v>7679.6</v>
      </c>
      <c r="H223" t="inlineStr">
        <is>
          <t>7,710.00</t>
        </is>
      </c>
      <c r="I223" t="n">
        <v>7714.8</v>
      </c>
      <c r="J223" t="inlineStr">
        <is>
          <t>7,774.24</t>
        </is>
      </c>
      <c r="K223" t="n">
        <v>497052</v>
      </c>
      <c r="L223" t="inlineStr">
        <is>
          <t>3,86,42,03,087.80</t>
        </is>
      </c>
      <c r="M223" t="inlineStr">
        <is>
          <t>71,687</t>
        </is>
      </c>
      <c r="N223" t="inlineStr">
        <is>
          <t>2,92,627</t>
        </is>
      </c>
      <c r="O223" t="inlineStr">
        <is>
          <t>58.87</t>
        </is>
      </c>
      <c r="P223" t="inlineStr">
        <is>
          <t>2025-03-03</t>
        </is>
      </c>
      <c r="Q223" t="n">
        <v>318.6999999999998</v>
      </c>
      <c r="R223" t="n">
        <v>0.110448697834954</v>
      </c>
      <c r="S223" t="n">
        <v>335434.4</v>
      </c>
      <c r="T223" t="n">
        <v>187.8525000000001</v>
      </c>
      <c r="U223" t="n">
        <v>8573.395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7679.6</v>
      </c>
      <c r="AE223" t="n">
        <v>9178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1.481815818532625</v>
      </c>
      <c r="AM223" t="n">
        <v>1.69654383093118</v>
      </c>
      <c r="AN223" t="n">
        <v>0.5</v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8,232.35</t>
        </is>
      </c>
      <c r="E224" t="n">
        <v>8234.75</v>
      </c>
      <c r="F224" t="n">
        <v>8234.75</v>
      </c>
      <c r="G224" t="n">
        <v>7886.3</v>
      </c>
      <c r="H224" t="inlineStr">
        <is>
          <t>7,915.20</t>
        </is>
      </c>
      <c r="I224" t="n">
        <v>7902.9</v>
      </c>
      <c r="J224" t="inlineStr">
        <is>
          <t>8,016.31</t>
        </is>
      </c>
      <c r="K224" t="n">
        <v>580155</v>
      </c>
      <c r="L224" t="inlineStr">
        <is>
          <t>4,65,07,00,672.20</t>
        </is>
      </c>
      <c r="M224" t="inlineStr">
        <is>
          <t>79,495</t>
        </is>
      </c>
      <c r="N224" t="inlineStr">
        <is>
          <t>3,54,170</t>
        </is>
      </c>
      <c r="O224" t="inlineStr">
        <is>
          <t>61.05</t>
        </is>
      </c>
      <c r="P224" t="inlineStr">
        <is>
          <t>2025-02-28</t>
        </is>
      </c>
      <c r="Q224" t="n">
        <v>348.4499999999998</v>
      </c>
      <c r="R224" t="n">
        <v>0.0476395465633504</v>
      </c>
      <c r="S224" t="n">
        <v>331519.55</v>
      </c>
      <c r="T224" t="n">
        <v>190.5025000000002</v>
      </c>
      <c r="U224" t="n">
        <v>8645.435000000001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7886.3</v>
      </c>
      <c r="AE224" t="n">
        <v>9178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1.749987293358717</v>
      </c>
      <c r="AM224" t="n">
        <v>1.829109854201385</v>
      </c>
      <c r="AN224" t="n">
        <v>0.5</v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8,417.90</t>
        </is>
      </c>
      <c r="E225" t="n">
        <v>8360.1</v>
      </c>
      <c r="F225" t="n">
        <v>8413.950000000001</v>
      </c>
      <c r="G225" t="n">
        <v>8183.4</v>
      </c>
      <c r="H225" t="inlineStr">
        <is>
          <t>8,195.00</t>
        </is>
      </c>
      <c r="I225" t="n">
        <v>8232.35</v>
      </c>
      <c r="J225" t="inlineStr">
        <is>
          <t>8,252.71</t>
        </is>
      </c>
      <c r="K225" t="n">
        <v>350992</v>
      </c>
      <c r="L225" t="inlineStr">
        <is>
          <t>2,89,66,35,879.30</t>
        </is>
      </c>
      <c r="M225" t="inlineStr">
        <is>
          <t>65,501</t>
        </is>
      </c>
      <c r="N225" t="inlineStr">
        <is>
          <t>1,79,528</t>
        </is>
      </c>
      <c r="O225" t="inlineStr">
        <is>
          <t>51.15</t>
        </is>
      </c>
      <c r="P225" t="inlineStr">
        <is>
          <t>2025-02-27</t>
        </is>
      </c>
      <c r="Q225" t="n">
        <v>230.5500000000011</v>
      </c>
      <c r="R225" t="n">
        <v>0.2123183691173303</v>
      </c>
      <c r="S225" t="n">
        <v>318307.45</v>
      </c>
      <c r="T225" t="n">
        <v>183.8725000000002</v>
      </c>
      <c r="U225" t="n">
        <v>8692.679999999998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8183.4</v>
      </c>
      <c r="AE225" t="n">
        <v>9178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1.102682328044788</v>
      </c>
      <c r="AM225" t="n">
        <v>1.253857972236201</v>
      </c>
      <c r="AN225" t="n">
        <v>0.5</v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8,446.95</t>
        </is>
      </c>
      <c r="E226" t="n">
        <v>8450</v>
      </c>
      <c r="F226" t="n">
        <v>8468.1</v>
      </c>
      <c r="G226" t="n">
        <v>8365.049999999999</v>
      </c>
      <c r="H226" t="inlineStr">
        <is>
          <t>8,420.25</t>
        </is>
      </c>
      <c r="I226" t="n">
        <v>8417.9</v>
      </c>
      <c r="J226" t="inlineStr">
        <is>
          <t>8,419.86</t>
        </is>
      </c>
      <c r="K226" t="n">
        <v>237383</v>
      </c>
      <c r="L226" t="inlineStr">
        <is>
          <t>1,99,87,31,035.75</t>
        </is>
      </c>
      <c r="M226" t="inlineStr">
        <is>
          <t>40,032</t>
        </is>
      </c>
      <c r="N226" t="inlineStr">
        <is>
          <t>1,33,142</t>
        </is>
      </c>
      <c r="O226" t="inlineStr">
        <is>
          <t>56.09</t>
        </is>
      </c>
      <c r="P226" t="inlineStr">
        <is>
          <t>2025-02-25</t>
        </is>
      </c>
      <c r="Q226" t="n">
        <v>103.0500000000011</v>
      </c>
      <c r="R226" t="n">
        <v>0.5128578360019389</v>
      </c>
      <c r="S226" t="n">
        <v>316887.2</v>
      </c>
      <c r="T226" t="n">
        <v>183.4350000000001</v>
      </c>
      <c r="U226" t="n">
        <v>8718.452500000001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8290.35</v>
      </c>
      <c r="AE226" t="n">
        <v>9178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0.7491088311550608</v>
      </c>
      <c r="AM226" t="n">
        <v>0.5617793768910024</v>
      </c>
      <c r="AN226" t="n">
        <v>0.5</v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8,506.05</t>
        </is>
      </c>
      <c r="E227" t="n">
        <v>8450.5</v>
      </c>
      <c r="F227" t="n">
        <v>8488.450000000001</v>
      </c>
      <c r="G227" t="n">
        <v>8341.6</v>
      </c>
      <c r="H227" t="inlineStr">
        <is>
          <t>8,460.00</t>
        </is>
      </c>
      <c r="I227" t="n">
        <v>8446.950000000001</v>
      </c>
      <c r="J227" t="inlineStr">
        <is>
          <t>8,418.11</t>
        </is>
      </c>
      <c r="K227" t="n">
        <v>275998</v>
      </c>
      <c r="L227" t="inlineStr">
        <is>
          <t>2,32,33,81,283.20</t>
        </is>
      </c>
      <c r="M227" t="inlineStr">
        <is>
          <t>52,671</t>
        </is>
      </c>
      <c r="N227" t="inlineStr">
        <is>
          <t>1,47,800</t>
        </is>
      </c>
      <c r="O227" t="inlineStr">
        <is>
          <t>53.55</t>
        </is>
      </c>
      <c r="P227" t="inlineStr">
        <is>
          <t>2025-02-24</t>
        </is>
      </c>
      <c r="Q227" t="n">
        <v>146.8500000000004</v>
      </c>
      <c r="R227" t="n">
        <v>0.7173987061627518</v>
      </c>
      <c r="S227" t="n">
        <v>345148.05</v>
      </c>
      <c r="T227" t="n">
        <v>197.6250000000001</v>
      </c>
      <c r="U227" t="n">
        <v>8728.85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8290.35</v>
      </c>
      <c r="AE227" t="n">
        <v>9178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0.7996510482965209</v>
      </c>
      <c r="AM227" t="n">
        <v>0.7430740037950679</v>
      </c>
      <c r="AN227" t="n">
        <v>0.5</v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8,630.20</t>
        </is>
      </c>
      <c r="E228" t="n">
        <v>8550</v>
      </c>
      <c r="F228" t="n">
        <v>8614</v>
      </c>
      <c r="G228" t="n">
        <v>8450</v>
      </c>
      <c r="H228" t="inlineStr">
        <is>
          <t>8,504.90</t>
        </is>
      </c>
      <c r="I228" t="n">
        <v>8506.049999999999</v>
      </c>
      <c r="J228" t="inlineStr">
        <is>
          <t>8,517.94</t>
        </is>
      </c>
      <c r="K228" t="n">
        <v>222132</v>
      </c>
      <c r="L228" t="inlineStr">
        <is>
          <t>1,89,21,06,735.40</t>
        </is>
      </c>
      <c r="M228" t="inlineStr">
        <is>
          <t>36,835</t>
        </is>
      </c>
      <c r="N228" t="inlineStr">
        <is>
          <t>1,06,380</t>
        </is>
      </c>
      <c r="O228" t="inlineStr">
        <is>
          <t>47.89</t>
        </is>
      </c>
      <c r="P228" t="inlineStr">
        <is>
          <t>2025-02-21</t>
        </is>
      </c>
      <c r="Q228" t="n">
        <v>164</v>
      </c>
      <c r="R228" t="n">
        <v>0.3417682926829224</v>
      </c>
      <c r="S228" t="n">
        <v>363901.6</v>
      </c>
      <c r="T228" t="n">
        <v>196.665</v>
      </c>
      <c r="U228" t="n">
        <v>8726.422500000001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8290.35</v>
      </c>
      <c r="AE228" t="n">
        <v>9178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0.6104177612849189</v>
      </c>
      <c r="AM228" t="n">
        <v>0.8339053720794242</v>
      </c>
      <c r="AN228" t="n">
        <v>0.4999999999999999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8,479.50</t>
        </is>
      </c>
      <c r="E229" t="n">
        <v>8459.950000000001</v>
      </c>
      <c r="F229" t="n">
        <v>8640</v>
      </c>
      <c r="G229" t="n">
        <v>8459.9</v>
      </c>
      <c r="H229" t="inlineStr">
        <is>
          <t>8,625.95</t>
        </is>
      </c>
      <c r="I229" t="n">
        <v>8630.200000000001</v>
      </c>
      <c r="J229" t="inlineStr">
        <is>
          <t>8,593.34</t>
        </is>
      </c>
      <c r="K229" t="n">
        <v>188845</v>
      </c>
      <c r="L229" t="inlineStr">
        <is>
          <t>1,62,28,08,802.10</t>
        </is>
      </c>
      <c r="M229" t="inlineStr">
        <is>
          <t>35,135</t>
        </is>
      </c>
      <c r="N229" t="inlineStr">
        <is>
          <t>81,971</t>
        </is>
      </c>
      <c r="O229" t="inlineStr">
        <is>
          <t>43.41</t>
        </is>
      </c>
      <c r="P229" t="inlineStr">
        <is>
          <t>2025-02-20</t>
        </is>
      </c>
      <c r="Q229" t="n">
        <v>180.1000000000004</v>
      </c>
      <c r="R229" t="n">
        <v>0.9455857856746294</v>
      </c>
      <c r="S229" t="n">
        <v>369015.3</v>
      </c>
      <c r="T229" t="n">
        <v>194.8950000000001</v>
      </c>
      <c r="U229" t="n">
        <v>8720.35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8290.35</v>
      </c>
      <c r="AE229" t="n">
        <v>9178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0.5117538486886587</v>
      </c>
      <c r="AM229" t="n">
        <v>0.9240873290746314</v>
      </c>
      <c r="AN229" t="n">
        <v>0.5</v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8,446.60</t>
        </is>
      </c>
      <c r="E230" t="n">
        <v>8440.049999999999</v>
      </c>
      <c r="F230" t="n">
        <v>8527.700000000001</v>
      </c>
      <c r="G230" t="n">
        <v>8405.049999999999</v>
      </c>
      <c r="H230" t="inlineStr">
        <is>
          <t>8,473.95</t>
        </is>
      </c>
      <c r="I230" t="n">
        <v>8479.5</v>
      </c>
      <c r="J230" t="inlineStr">
        <is>
          <t>8,470.95</t>
        </is>
      </c>
      <c r="K230" t="n">
        <v>200819</v>
      </c>
      <c r="L230" t="inlineStr">
        <is>
          <t>1,70,11,27,542.65</t>
        </is>
      </c>
      <c r="M230" t="inlineStr">
        <is>
          <t>38,801</t>
        </is>
      </c>
      <c r="N230" t="inlineStr">
        <is>
          <t>1,06,032</t>
        </is>
      </c>
      <c r="O230" t="inlineStr">
        <is>
          <t>52.80</t>
        </is>
      </c>
      <c r="P230" t="inlineStr">
        <is>
          <t>2025-02-19</t>
        </is>
      </c>
      <c r="Q230" t="n">
        <v>122.6500000000015</v>
      </c>
      <c r="R230" t="n">
        <v>0.6070118222584577</v>
      </c>
      <c r="S230" t="n">
        <v>371188.9</v>
      </c>
      <c r="T230" t="n">
        <v>192.3875000000001</v>
      </c>
      <c r="U230" t="n">
        <v>8708.915000000001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8290.35</v>
      </c>
      <c r="AE230" t="n">
        <v>9178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0.5410156392068836</v>
      </c>
      <c r="AM230" t="n">
        <v>0.6375154310961023</v>
      </c>
      <c r="AN230" t="n">
        <v>0.5</v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8,537.15</t>
        </is>
      </c>
      <c r="E231" t="n">
        <v>8510.1</v>
      </c>
      <c r="F231" t="n">
        <v>8550</v>
      </c>
      <c r="G231" t="n">
        <v>8390.450000000001</v>
      </c>
      <c r="H231" t="inlineStr">
        <is>
          <t>8,445.80</t>
        </is>
      </c>
      <c r="I231" t="n">
        <v>8446.6</v>
      </c>
      <c r="J231" t="inlineStr">
        <is>
          <t>8,441.06</t>
        </is>
      </c>
      <c r="K231" t="n">
        <v>206278</v>
      </c>
      <c r="L231" t="inlineStr">
        <is>
          <t>1,74,12,05,385.35</t>
        </is>
      </c>
      <c r="M231" t="inlineStr">
        <is>
          <t>32,465</t>
        </is>
      </c>
      <c r="N231" t="inlineStr">
        <is>
          <t>1,09,043</t>
        </is>
      </c>
      <c r="O231" t="inlineStr">
        <is>
          <t>52.86</t>
        </is>
      </c>
      <c r="P231" t="inlineStr">
        <is>
          <t>2025-02-18</t>
        </is>
      </c>
      <c r="Q231" t="n">
        <v>159.5499999999993</v>
      </c>
      <c r="R231" t="n">
        <v>0.3519272955186455</v>
      </c>
      <c r="S231" t="n">
        <v>378542.65</v>
      </c>
      <c r="T231" t="n">
        <v>192.5825000000001</v>
      </c>
      <c r="U231" t="n">
        <v>8704.9375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8290.35</v>
      </c>
      <c r="AE231" t="n">
        <v>9178</v>
      </c>
      <c r="AF231" t="inlineStr">
        <is>
          <t>Support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0.5449267077302914</v>
      </c>
      <c r="AM231" t="n">
        <v>0.8284761076421753</v>
      </c>
      <c r="AN231" t="n">
        <v>0.7999999999999999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8,506.50</t>
        </is>
      </c>
      <c r="E232" t="n">
        <v>8494</v>
      </c>
      <c r="F232" t="n">
        <v>8552.049999999999</v>
      </c>
      <c r="G232" t="n">
        <v>8382.65</v>
      </c>
      <c r="H232" t="inlineStr">
        <is>
          <t>8,527.55</t>
        </is>
      </c>
      <c r="I232" t="n">
        <v>8537.15</v>
      </c>
      <c r="J232" t="inlineStr">
        <is>
          <t>8,486.33</t>
        </is>
      </c>
      <c r="K232" t="n">
        <v>224417</v>
      </c>
      <c r="L232" t="inlineStr">
        <is>
          <t>1,90,44,76,220.80</t>
        </is>
      </c>
      <c r="M232" t="inlineStr">
        <is>
          <t>36,286</t>
        </is>
      </c>
      <c r="N232" t="inlineStr">
        <is>
          <t>1,05,646</t>
        </is>
      </c>
      <c r="O232" t="inlineStr">
        <is>
          <t>47.08</t>
        </is>
      </c>
      <c r="P232" t="inlineStr">
        <is>
          <t>2025-02-17</t>
        </is>
      </c>
      <c r="Q232" t="n">
        <v>169.3999999999996</v>
      </c>
      <c r="R232" t="n">
        <v>0.9120425029515958</v>
      </c>
      <c r="S232" t="n">
        <v>385444</v>
      </c>
      <c r="T232" t="n">
        <v>191.6025000000001</v>
      </c>
      <c r="U232" t="n">
        <v>8705.65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8290.35</v>
      </c>
      <c r="AE232" t="n">
        <v>9178</v>
      </c>
      <c r="AF232" t="inlineStr">
        <is>
          <t>Markdown</t>
        </is>
      </c>
      <c r="AG232" t="inlineStr">
        <is>
          <t>Quiet_Market</t>
        </is>
      </c>
      <c r="AH232" t="inlineStr">
        <is>
          <t>Pending ⏳</t>
        </is>
      </c>
      <c r="AL232" t="n">
        <v>0.5822298440240347</v>
      </c>
      <c r="AM232" t="n">
        <v>0.8841220756514112</v>
      </c>
      <c r="AN232" t="n">
        <v>0.5</v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8,691.35</t>
        </is>
      </c>
      <c r="E233" t="n">
        <v>8700</v>
      </c>
      <c r="F233" t="n">
        <v>8722.700000000001</v>
      </c>
      <c r="G233" t="n">
        <v>8419.9</v>
      </c>
      <c r="H233" t="inlineStr">
        <is>
          <t>8,464.85</t>
        </is>
      </c>
      <c r="I233" t="n">
        <v>8506.5</v>
      </c>
      <c r="J233" t="inlineStr">
        <is>
          <t>8,549.36</t>
        </is>
      </c>
      <c r="K233" t="n">
        <v>369356</v>
      </c>
      <c r="L233" t="inlineStr">
        <is>
          <t>3,15,77,58,539.40</t>
        </is>
      </c>
      <c r="M233" t="inlineStr">
        <is>
          <t>61,404</t>
        </is>
      </c>
      <c r="N233" t="inlineStr">
        <is>
          <t>2,16,980</t>
        </is>
      </c>
      <c r="O233" t="inlineStr">
        <is>
          <t>58.75</t>
        </is>
      </c>
      <c r="P233" t="inlineStr">
        <is>
          <t>2025-02-14</t>
        </is>
      </c>
      <c r="Q233" t="n">
        <v>302.8000000000011</v>
      </c>
      <c r="R233" t="n">
        <v>0.2859973579920741</v>
      </c>
      <c r="S233" t="n">
        <v>393919.1052631579</v>
      </c>
      <c r="T233" t="n">
        <v>192.7710526315791</v>
      </c>
      <c r="U233" t="n">
        <v>8714.518421052631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8290.35</v>
      </c>
      <c r="AE233" t="n">
        <v>9178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0.93764429057903</v>
      </c>
      <c r="AM233" t="n">
        <v>1.570775258351198</v>
      </c>
      <c r="AN233" t="n">
        <v>0.5</v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8,711.60</t>
        </is>
      </c>
      <c r="E234" t="n">
        <v>8715.049999999999</v>
      </c>
      <c r="F234" t="n">
        <v>8777.049999999999</v>
      </c>
      <c r="G234" t="n">
        <v>8651.450000000001</v>
      </c>
      <c r="H234" t="inlineStr">
        <is>
          <t>8,665.50</t>
        </is>
      </c>
      <c r="I234" t="n">
        <v>8691.35</v>
      </c>
      <c r="J234" t="inlineStr">
        <is>
          <t>8,709.59</t>
        </is>
      </c>
      <c r="K234" t="n">
        <v>206920</v>
      </c>
      <c r="L234" t="inlineStr">
        <is>
          <t>1,80,21,87,902.25</t>
        </is>
      </c>
      <c r="M234" t="inlineStr">
        <is>
          <t>53,555</t>
        </is>
      </c>
      <c r="N234" t="inlineStr">
        <is>
          <t>1,09,867</t>
        </is>
      </c>
      <c r="O234" t="inlineStr">
        <is>
          <t>53.10</t>
        </is>
      </c>
      <c r="P234" t="inlineStr">
        <is>
          <t>2025-02-13</t>
        </is>
      </c>
      <c r="Q234" t="n">
        <v>125.5999999999985</v>
      </c>
      <c r="R234" t="n">
        <v>0.3176751592356696</v>
      </c>
      <c r="S234" t="n">
        <v>395283.7222222223</v>
      </c>
      <c r="T234" t="n">
        <v>186.6583333333334</v>
      </c>
      <c r="U234" t="n">
        <v>8726.075000000001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8290.35</v>
      </c>
      <c r="AE234" t="n">
        <v>9178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0.5234720995762958</v>
      </c>
      <c r="AM234" t="n">
        <v>0.6728871824634947</v>
      </c>
      <c r="AN234" t="n">
        <v>0.5</v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8,762.00</t>
        </is>
      </c>
      <c r="E235" t="n">
        <v>8732</v>
      </c>
      <c r="F235" t="n">
        <v>8819.4</v>
      </c>
      <c r="G235" t="n">
        <v>8647</v>
      </c>
      <c r="H235" t="inlineStr">
        <is>
          <t>8,701.60</t>
        </is>
      </c>
      <c r="I235" t="n">
        <v>8711.6</v>
      </c>
      <c r="J235" t="inlineStr">
        <is>
          <t>8,728.26</t>
        </is>
      </c>
      <c r="K235" t="n">
        <v>411042</v>
      </c>
      <c r="L235" t="inlineStr">
        <is>
          <t>3,58,76,81,298.05</t>
        </is>
      </c>
      <c r="M235" t="inlineStr">
        <is>
          <t>51,019</t>
        </is>
      </c>
      <c r="N235" t="inlineStr">
        <is>
          <t>2,45,718</t>
        </is>
      </c>
      <c r="O235" t="inlineStr">
        <is>
          <t>59.78</t>
        </is>
      </c>
      <c r="P235" t="inlineStr">
        <is>
          <t>2025-02-12</t>
        </is>
      </c>
      <c r="Q235" t="n">
        <v>172.3999999999996</v>
      </c>
      <c r="R235" t="n">
        <v>0.3747099767981467</v>
      </c>
      <c r="S235" t="n">
        <v>406363.9411764706</v>
      </c>
      <c r="T235" t="n">
        <v>190.2500000000002</v>
      </c>
      <c r="U235" t="n">
        <v>8728.117647058823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8290.35</v>
      </c>
      <c r="AE235" t="n">
        <v>9178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1.011511992944024</v>
      </c>
      <c r="AM235" t="n">
        <v>0.9061760840998656</v>
      </c>
      <c r="AN235" t="n">
        <v>0.5</v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8,880.55</t>
        </is>
      </c>
      <c r="E236" t="n">
        <v>8830</v>
      </c>
      <c r="F236" t="n">
        <v>8877.450000000001</v>
      </c>
      <c r="G236" t="n">
        <v>8732.549999999999</v>
      </c>
      <c r="H236" t="inlineStr">
        <is>
          <t>8,750.00</t>
        </is>
      </c>
      <c r="I236" t="n">
        <v>8762</v>
      </c>
      <c r="J236" t="inlineStr">
        <is>
          <t>8,765.85</t>
        </is>
      </c>
      <c r="K236" t="n">
        <v>282926</v>
      </c>
      <c r="L236" t="inlineStr">
        <is>
          <t>2,48,00,86,823.50</t>
        </is>
      </c>
      <c r="M236" t="inlineStr">
        <is>
          <t>40,112</t>
        </is>
      </c>
      <c r="N236" t="inlineStr">
        <is>
          <t>1,78,809</t>
        </is>
      </c>
      <c r="O236" t="inlineStr">
        <is>
          <t>63.20</t>
        </is>
      </c>
      <c r="P236" t="inlineStr">
        <is>
          <t>2025-02-11</t>
        </is>
      </c>
      <c r="Q236" t="n">
        <v>144.9000000000015</v>
      </c>
      <c r="R236" t="n">
        <v>0.2032436162870975</v>
      </c>
      <c r="S236" t="n">
        <v>406071.5625</v>
      </c>
      <c r="T236" t="n">
        <v>191.3656250000003</v>
      </c>
      <c r="U236" t="n">
        <v>8729.15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8290.35</v>
      </c>
      <c r="AE236" t="n">
        <v>9178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0.6967392600903936</v>
      </c>
      <c r="AM236" t="n">
        <v>0.7571892809902576</v>
      </c>
      <c r="AN236" t="n">
        <v>0.5</v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8,989.40</t>
        </is>
      </c>
      <c r="E237" t="n">
        <v>8989.4</v>
      </c>
      <c r="F237" t="n">
        <v>9069.799999999999</v>
      </c>
      <c r="G237" t="n">
        <v>8845.85</v>
      </c>
      <c r="H237" t="inlineStr">
        <is>
          <t>8,879.00</t>
        </is>
      </c>
      <c r="I237" t="n">
        <v>8880.549999999999</v>
      </c>
      <c r="J237" t="inlineStr">
        <is>
          <t>8,912.54</t>
        </is>
      </c>
      <c r="K237" t="n">
        <v>192650</v>
      </c>
      <c r="L237" t="inlineStr">
        <is>
          <t>1,71,70,00,998.25</t>
        </is>
      </c>
      <c r="M237" t="inlineStr">
        <is>
          <t>29,536</t>
        </is>
      </c>
      <c r="N237" t="inlineStr">
        <is>
          <t>1,01,164</t>
        </is>
      </c>
      <c r="O237" t="inlineStr">
        <is>
          <t>52.51</t>
        </is>
      </c>
      <c r="P237" t="inlineStr">
        <is>
          <t>2025-02-10</t>
        </is>
      </c>
      <c r="Q237" t="n">
        <v>223.9499999999989</v>
      </c>
      <c r="R237" t="n">
        <v>0.1549453002902392</v>
      </c>
      <c r="S237" t="n">
        <v>414281.2666666667</v>
      </c>
      <c r="T237" t="n">
        <v>194.4633333333335</v>
      </c>
      <c r="U237" t="n">
        <v>8726.959999999999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8290.35</v>
      </c>
      <c r="AE237" t="n">
        <v>9178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0.4650222336869685</v>
      </c>
      <c r="AM237" t="n">
        <v>1.15163098441865</v>
      </c>
      <c r="AN237" t="n">
        <v>0.5</v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8,846.35</t>
        </is>
      </c>
      <c r="E238" t="n">
        <v>8890.549999999999</v>
      </c>
      <c r="F238" t="n">
        <v>9026</v>
      </c>
      <c r="G238" t="n">
        <v>8851.049999999999</v>
      </c>
      <c r="H238" t="inlineStr">
        <is>
          <t>8,996.00</t>
        </is>
      </c>
      <c r="I238" t="n">
        <v>8989.4</v>
      </c>
      <c r="J238" t="inlineStr">
        <is>
          <t>8,948.17</t>
        </is>
      </c>
      <c r="K238" t="n">
        <v>244178</v>
      </c>
      <c r="L238" t="inlineStr">
        <is>
          <t>2,18,49,45,072.20</t>
        </is>
      </c>
      <c r="M238" t="inlineStr">
        <is>
          <t>36,840</t>
        </is>
      </c>
      <c r="N238" t="inlineStr">
        <is>
          <t>1,21,437</t>
        </is>
      </c>
      <c r="O238" t="inlineStr">
        <is>
          <t>49.73</t>
        </is>
      </c>
      <c r="P238" t="inlineStr">
        <is>
          <t>2025-02-07</t>
        </is>
      </c>
      <c r="Q238" t="n">
        <v>174.9500000000007</v>
      </c>
      <c r="R238" t="n">
        <v>0.7907973706773351</v>
      </c>
      <c r="S238" t="n">
        <v>430112.0714285714</v>
      </c>
      <c r="T238" t="n">
        <v>192.3571428571431</v>
      </c>
      <c r="U238" t="n">
        <v>8715.989285714286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8290.35</v>
      </c>
      <c r="AE238" t="n">
        <v>9178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0.5677078515582898</v>
      </c>
      <c r="AM238" t="n">
        <v>0.909506126995918</v>
      </c>
      <c r="AN238" t="n">
        <v>0.7999999999999999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8,927.80</t>
        </is>
      </c>
      <c r="E239" t="n">
        <v>8922</v>
      </c>
      <c r="F239" t="n">
        <v>8961.65</v>
      </c>
      <c r="G239" t="n">
        <v>8811</v>
      </c>
      <c r="H239" t="inlineStr">
        <is>
          <t>8,840.00</t>
        </is>
      </c>
      <c r="I239" t="n">
        <v>8846.35</v>
      </c>
      <c r="J239" t="inlineStr">
        <is>
          <t>8,874.21</t>
        </is>
      </c>
      <c r="K239" t="n">
        <v>580590</v>
      </c>
      <c r="L239" t="inlineStr">
        <is>
          <t>5,15,22,77,991.55</t>
        </is>
      </c>
      <c r="M239" t="inlineStr">
        <is>
          <t>54,926</t>
        </is>
      </c>
      <c r="N239" t="inlineStr">
        <is>
          <t>3,46,129</t>
        </is>
      </c>
      <c r="O239" t="inlineStr">
        <is>
          <t>59.62</t>
        </is>
      </c>
      <c r="P239" t="inlineStr">
        <is>
          <t>2025-02-06</t>
        </is>
      </c>
      <c r="Q239" t="n">
        <v>150.6499999999996</v>
      </c>
      <c r="R239" t="n">
        <v>0.2346498506471984</v>
      </c>
      <c r="S239" t="n">
        <v>444414.6923076923</v>
      </c>
      <c r="T239" t="n">
        <v>193.6961538461541</v>
      </c>
      <c r="U239" t="n">
        <v>8694.957692307693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8290.35</v>
      </c>
      <c r="AE239" t="n">
        <v>9178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1.306414954431853</v>
      </c>
      <c r="AM239" t="n">
        <v>0.7777645400210453</v>
      </c>
      <c r="AN239" t="n">
        <v>0.5</v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8,911.40</t>
        </is>
      </c>
      <c r="E240" t="n">
        <v>8930</v>
      </c>
      <c r="F240" t="n">
        <v>8968</v>
      </c>
      <c r="G240" t="n">
        <v>8895</v>
      </c>
      <c r="H240" t="inlineStr">
        <is>
          <t>8,922.75</t>
        </is>
      </c>
      <c r="I240" t="n">
        <v>8927.799999999999</v>
      </c>
      <c r="J240" t="inlineStr">
        <is>
          <t>8,928.96</t>
        </is>
      </c>
      <c r="K240" t="n">
        <v>329075</v>
      </c>
      <c r="L240" t="inlineStr">
        <is>
          <t>2,93,82,96,014.85</t>
        </is>
      </c>
      <c r="M240" t="inlineStr">
        <is>
          <t>42,609</t>
        </is>
      </c>
      <c r="N240" t="inlineStr">
        <is>
          <t>2,13,935</t>
        </is>
      </c>
      <c r="O240" t="inlineStr">
        <is>
          <t>65.01</t>
        </is>
      </c>
      <c r="P240" t="inlineStr">
        <is>
          <t>2025-02-05</t>
        </is>
      </c>
      <c r="Q240" t="n">
        <v>73</v>
      </c>
      <c r="R240" t="n">
        <v>0.4493150684931407</v>
      </c>
      <c r="S240" t="n">
        <v>433066.75</v>
      </c>
      <c r="T240" t="n">
        <v>197.2833333333336</v>
      </c>
      <c r="U240" t="n">
        <v>8682.341666666667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8290.35</v>
      </c>
      <c r="AE240" t="n">
        <v>9178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0.7598713131405262</v>
      </c>
      <c r="AM240" t="n">
        <v>0.3700261890681755</v>
      </c>
      <c r="AN240" t="n">
        <v>0.5</v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8,926.55</t>
        </is>
      </c>
      <c r="E241" t="n">
        <v>8950</v>
      </c>
      <c r="F241" t="n">
        <v>9059.65</v>
      </c>
      <c r="G241" t="n">
        <v>8877.6</v>
      </c>
      <c r="H241" t="inlineStr">
        <is>
          <t>8,930.00</t>
        </is>
      </c>
      <c r="I241" t="n">
        <v>8911.4</v>
      </c>
      <c r="J241" t="inlineStr">
        <is>
          <t>8,960.48</t>
        </is>
      </c>
      <c r="K241" t="n">
        <v>440468</v>
      </c>
      <c r="L241" t="inlineStr">
        <is>
          <t>3,94,68,02,979.50</t>
        </is>
      </c>
      <c r="M241" t="inlineStr">
        <is>
          <t>60,046</t>
        </is>
      </c>
      <c r="N241" t="inlineStr">
        <is>
          <t>2,50,033</t>
        </is>
      </c>
      <c r="O241" t="inlineStr">
        <is>
          <t>56.77</t>
        </is>
      </c>
      <c r="P241" t="inlineStr">
        <is>
          <t>2025-02-04</t>
        </is>
      </c>
      <c r="Q241" t="n">
        <v>182.0499999999993</v>
      </c>
      <c r="R241" t="n">
        <v>0.1856632793188652</v>
      </c>
      <c r="S241" t="n">
        <v>442520.5454545455</v>
      </c>
      <c r="T241" t="n">
        <v>208.5818181818185</v>
      </c>
      <c r="U241" t="n">
        <v>8660.027272727273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8290.35</v>
      </c>
      <c r="AE241" t="n">
        <v>9178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  <c r="AL241" t="n">
        <v>0.9953616945571711</v>
      </c>
      <c r="AM241" t="n">
        <v>0.8727989888423942</v>
      </c>
      <c r="AN241" t="n">
        <v>0.5</v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9,155.60</t>
        </is>
      </c>
      <c r="E242" t="n">
        <v>9150</v>
      </c>
      <c r="F242" t="n">
        <v>9150</v>
      </c>
      <c r="G242" t="n">
        <v>8886.549999999999</v>
      </c>
      <c r="H242" t="inlineStr">
        <is>
          <t>8,900.00</t>
        </is>
      </c>
      <c r="I242" t="n">
        <v>8926.549999999999</v>
      </c>
      <c r="J242" t="inlineStr">
        <is>
          <t>8,973.52</t>
        </is>
      </c>
      <c r="K242" t="n">
        <v>667412</v>
      </c>
      <c r="L242" t="inlineStr">
        <is>
          <t>5,98,90,32,120.90</t>
        </is>
      </c>
      <c r="M242" t="inlineStr">
        <is>
          <t>1,05,913</t>
        </is>
      </c>
      <c r="N242" t="inlineStr">
        <is>
          <t>4,17,555</t>
        </is>
      </c>
      <c r="O242" t="inlineStr">
        <is>
          <t>62.56</t>
        </is>
      </c>
      <c r="P242" t="inlineStr">
        <is>
          <t>2025-02-03</t>
        </is>
      </c>
      <c r="Q242" t="n">
        <v>263.4500000000007</v>
      </c>
      <c r="R242" t="n">
        <v>0.1518314670715501</v>
      </c>
      <c r="S242" t="n">
        <v>442725.8</v>
      </c>
      <c r="T242" t="n">
        <v>211.2350000000004</v>
      </c>
      <c r="U242" t="n">
        <v>8634.889999999999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LPSY (supply)</t>
        </is>
      </c>
      <c r="AB242" t="inlineStr">
        <is>
          <t>High volume + weak close after up-move</t>
        </is>
      </c>
      <c r="AC242" t="inlineStr">
        <is>
          <t>LPSY (supply)</t>
        </is>
      </c>
      <c r="AD242" t="n">
        <v>8290.35</v>
      </c>
      <c r="AE242" t="n">
        <v>9178</v>
      </c>
      <c r="AF242" t="inlineStr">
        <is>
          <t>Markup</t>
        </is>
      </c>
      <c r="AG242" t="inlineStr">
        <is>
          <t>Panic_Selling</t>
        </is>
      </c>
      <c r="AH242" t="inlineStr">
        <is>
          <t>Pending ⏳</t>
        </is>
      </c>
      <c r="AL242" t="n">
        <v>1.507506452074851</v>
      </c>
      <c r="AM242" t="n">
        <v>1.247189149525411</v>
      </c>
      <c r="AN242" t="n">
        <v>0.5</v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8,847.80</t>
        </is>
      </c>
      <c r="E243" t="n">
        <v>8887.9</v>
      </c>
      <c r="F243" t="n">
        <v>9178</v>
      </c>
      <c r="G243" t="n">
        <v>8806.299999999999</v>
      </c>
      <c r="H243" t="inlineStr">
        <is>
          <t>9,155.00</t>
        </is>
      </c>
      <c r="I243" t="n">
        <v>9155.6</v>
      </c>
      <c r="J243" t="inlineStr">
        <is>
          <t>9,061.56</t>
        </is>
      </c>
      <c r="K243" t="n">
        <v>418755</v>
      </c>
      <c r="L243" t="inlineStr">
        <is>
          <t>3,79,45,72,109.75</t>
        </is>
      </c>
      <c r="M243" t="inlineStr">
        <is>
          <t>57,137</t>
        </is>
      </c>
      <c r="N243" t="inlineStr">
        <is>
          <t>1,81,146</t>
        </is>
      </c>
      <c r="O243" t="inlineStr">
        <is>
          <t>43.26</t>
        </is>
      </c>
      <c r="P243" t="inlineStr">
        <is>
          <t>2025-02-01</t>
        </is>
      </c>
      <c r="Q243" t="n">
        <v>371.7000000000007</v>
      </c>
      <c r="R243" t="n">
        <v>0.9397363465160088</v>
      </c>
      <c r="S243" t="n">
        <v>417760.6666666667</v>
      </c>
      <c r="T243" t="n">
        <v>205.4333333333337</v>
      </c>
      <c r="U243" t="n">
        <v>8602.483333333334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8290.35</v>
      </c>
      <c r="AE243" t="n">
        <v>9178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1.002380150676384</v>
      </c>
      <c r="AM243" t="n">
        <v>1.809346097679702</v>
      </c>
      <c r="AN243" t="n">
        <v>0.5</v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8,747.80</t>
        </is>
      </c>
      <c r="E244" t="n">
        <v>8800</v>
      </c>
      <c r="F244" t="n">
        <v>8959.9</v>
      </c>
      <c r="G244" t="n">
        <v>8744.049999999999</v>
      </c>
      <c r="H244" t="inlineStr">
        <is>
          <t>8,876.00</t>
        </is>
      </c>
      <c r="I244" t="n">
        <v>8847.799999999999</v>
      </c>
      <c r="J244" t="inlineStr">
        <is>
          <t>8,857.48</t>
        </is>
      </c>
      <c r="K244" t="n">
        <v>315913</v>
      </c>
      <c r="L244" t="inlineStr">
        <is>
          <t>2,79,81,92,705.25</t>
        </is>
      </c>
      <c r="M244" t="inlineStr">
        <is>
          <t>41,806</t>
        </is>
      </c>
      <c r="N244" t="inlineStr">
        <is>
          <t>1,69,153</t>
        </is>
      </c>
      <c r="O244" t="inlineStr">
        <is>
          <t>53.54</t>
        </is>
      </c>
      <c r="P244" t="inlineStr">
        <is>
          <t>2025-01-31</t>
        </is>
      </c>
      <c r="Q244" t="n">
        <v>215.8500000000004</v>
      </c>
      <c r="R244" t="n">
        <v>0.4806578642575855</v>
      </c>
      <c r="S244" t="n">
        <v>417636.375</v>
      </c>
      <c r="T244" t="n">
        <v>184.6500000000003</v>
      </c>
      <c r="U244" t="n">
        <v>8533.34375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8290.35</v>
      </c>
      <c r="AE244" t="n">
        <v>8959.9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0.7564307586952884</v>
      </c>
      <c r="AM244" t="n">
        <v>1.168968318440292</v>
      </c>
      <c r="AN244" t="n">
        <v>0.5</v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8,625.85</t>
        </is>
      </c>
      <c r="E245" t="n">
        <v>8659.950000000001</v>
      </c>
      <c r="F245" t="n">
        <v>8824.299999999999</v>
      </c>
      <c r="G245" t="n">
        <v>8602.5</v>
      </c>
      <c r="H245" t="inlineStr">
        <is>
          <t>8,755.60</t>
        </is>
      </c>
      <c r="I245" t="n">
        <v>8747.799999999999</v>
      </c>
      <c r="J245" t="inlineStr">
        <is>
          <t>8,750.49</t>
        </is>
      </c>
      <c r="K245" t="n">
        <v>322587</v>
      </c>
      <c r="L245" t="inlineStr">
        <is>
          <t>2,82,27,93,618.80</t>
        </is>
      </c>
      <c r="M245" t="inlineStr">
        <is>
          <t>51,654</t>
        </is>
      </c>
      <c r="N245" t="inlineStr">
        <is>
          <t>98,609</t>
        </is>
      </c>
      <c r="O245" t="inlineStr">
        <is>
          <t>30.57</t>
        </is>
      </c>
      <c r="P245" t="inlineStr">
        <is>
          <t>2025-01-30</t>
        </is>
      </c>
      <c r="Q245" t="n">
        <v>221.7999999999993</v>
      </c>
      <c r="R245" t="n">
        <v>0.6550946798917933</v>
      </c>
      <c r="S245" t="n">
        <v>432168.2857142857</v>
      </c>
      <c r="T245" t="n">
        <v>180.1928571428574</v>
      </c>
      <c r="U245" t="n">
        <v>8488.421428571428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8290.35</v>
      </c>
      <c r="AE245" t="n">
        <v>8824.299999999999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0.7464383913938287</v>
      </c>
      <c r="AM245" t="n">
        <v>1.230903397153837</v>
      </c>
      <c r="AN245" t="n">
        <v>0.5</v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8,398.40</t>
        </is>
      </c>
      <c r="E246" t="n">
        <v>8420.15</v>
      </c>
      <c r="F246" t="n">
        <v>8807</v>
      </c>
      <c r="G246" t="n">
        <v>8420.15</v>
      </c>
      <c r="H246" t="inlineStr">
        <is>
          <t>8,643.00</t>
        </is>
      </c>
      <c r="I246" t="n">
        <v>8625.85</v>
      </c>
      <c r="J246" t="inlineStr">
        <is>
          <t>8,687.85</t>
        </is>
      </c>
      <c r="K246" t="n">
        <v>802600</v>
      </c>
      <c r="L246" t="inlineStr">
        <is>
          <t>6,97,28,69,279.25</t>
        </is>
      </c>
      <c r="M246" t="inlineStr">
        <is>
          <t>1,08,907</t>
        </is>
      </c>
      <c r="N246" t="inlineStr">
        <is>
          <t>1,55,868</t>
        </is>
      </c>
      <c r="O246" t="inlineStr">
        <is>
          <t>19.42</t>
        </is>
      </c>
      <c r="P246" t="inlineStr">
        <is>
          <t>2025-01-29</t>
        </is>
      </c>
      <c r="Q246" t="n">
        <v>386.8500000000004</v>
      </c>
      <c r="R246" t="n">
        <v>0.5317306449528255</v>
      </c>
      <c r="S246" t="n">
        <v>450431.8333333333</v>
      </c>
      <c r="T246" t="n">
        <v>173.2583333333338</v>
      </c>
      <c r="U246" t="n">
        <v>8445.191666666668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8290.35</v>
      </c>
      <c r="AE246" t="n">
        <v>8807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1.781845643680453</v>
      </c>
      <c r="AM246" t="n">
        <v>2.232793035448026</v>
      </c>
      <c r="AN246" t="n">
        <v>0.5</v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8,384.60</t>
        </is>
      </c>
      <c r="E247" t="n">
        <v>8426.450000000001</v>
      </c>
      <c r="F247" t="n">
        <v>8489</v>
      </c>
      <c r="G247" t="n">
        <v>8361.35</v>
      </c>
      <c r="H247" t="inlineStr">
        <is>
          <t>8,411.25</t>
        </is>
      </c>
      <c r="I247" t="n">
        <v>8398.4</v>
      </c>
      <c r="J247" t="inlineStr">
        <is>
          <t>8,413.62</t>
        </is>
      </c>
      <c r="K247" t="n">
        <v>651069</v>
      </c>
      <c r="L247" t="inlineStr">
        <is>
          <t>5,47,78,50,344.00</t>
        </is>
      </c>
      <c r="M247" t="inlineStr">
        <is>
          <t>63,918</t>
        </is>
      </c>
      <c r="N247" t="inlineStr">
        <is>
          <t>4,18,871</t>
        </is>
      </c>
      <c r="O247" t="inlineStr">
        <is>
          <t>64.34</t>
        </is>
      </c>
      <c r="P247" t="inlineStr">
        <is>
          <t>2025-01-28</t>
        </is>
      </c>
      <c r="Q247" t="n">
        <v>127.6499999999996</v>
      </c>
      <c r="R247" t="n">
        <v>0.2902467685076332</v>
      </c>
      <c r="S247" t="n">
        <v>379998.2</v>
      </c>
      <c r="T247" t="n">
        <v>130.5400000000005</v>
      </c>
      <c r="U247" t="n">
        <v>8409.060000000001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8290.35</v>
      </c>
      <c r="AE247" t="n">
        <v>8534.950000000001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1.713347589541214</v>
      </c>
      <c r="AM247" t="n">
        <v>0.9778611919718028</v>
      </c>
      <c r="AN247" t="n">
        <v>0.5</v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8,401.50</t>
        </is>
      </c>
      <c r="E248" t="n">
        <v>8378.049999999999</v>
      </c>
      <c r="F248" t="n">
        <v>8418.950000000001</v>
      </c>
      <c r="G248" t="n">
        <v>8290.35</v>
      </c>
      <c r="H248" t="inlineStr">
        <is>
          <t>8,416.50</t>
        </is>
      </c>
      <c r="I248" t="n">
        <v>8384.6</v>
      </c>
      <c r="J248" t="inlineStr">
        <is>
          <t>8,374.90</t>
        </is>
      </c>
      <c r="K248" t="n">
        <v>324406</v>
      </c>
      <c r="L248" t="inlineStr">
        <is>
          <t>2,71,68,66,503.35</t>
        </is>
      </c>
      <c r="M248" t="inlineStr">
        <is>
          <t>51,428</t>
        </is>
      </c>
      <c r="N248" t="inlineStr">
        <is>
          <t>1,68,429</t>
        </is>
      </c>
      <c r="O248" t="inlineStr">
        <is>
          <t>51.92</t>
        </is>
      </c>
      <c r="P248" t="inlineStr">
        <is>
          <t>2025-01-27</t>
        </is>
      </c>
      <c r="Q248" t="n">
        <v>128.6000000000004</v>
      </c>
      <c r="R248" t="n">
        <v>0.7328926905132173</v>
      </c>
      <c r="S248" t="n">
        <v>312230.5</v>
      </c>
      <c r="T248" t="n">
        <v>131.2625000000007</v>
      </c>
      <c r="U248" t="n">
        <v>8411.725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8290.35</v>
      </c>
      <c r="AE248" t="n">
        <v>8534.950000000001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1.038995229485909</v>
      </c>
      <c r="AM248" t="n">
        <v>0.9797162175030922</v>
      </c>
      <c r="AN248" t="n">
        <v>0.5</v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8,399.95</t>
        </is>
      </c>
      <c r="E249" t="n">
        <v>8414.4</v>
      </c>
      <c r="F249" t="n">
        <v>8489.950000000001</v>
      </c>
      <c r="G249" t="n">
        <v>8360</v>
      </c>
      <c r="H249" t="inlineStr">
        <is>
          <t>8,409.00</t>
        </is>
      </c>
      <c r="I249" t="n">
        <v>8401.5</v>
      </c>
      <c r="J249" t="inlineStr">
        <is>
          <t>8,438.13</t>
        </is>
      </c>
      <c r="K249" t="n">
        <v>232317</v>
      </c>
      <c r="L249" t="inlineStr">
        <is>
          <t>1,96,03,21,628.50</t>
        </is>
      </c>
      <c r="M249" t="inlineStr">
        <is>
          <t>35,515</t>
        </is>
      </c>
      <c r="N249" t="inlineStr">
        <is>
          <t>1,13,759</t>
        </is>
      </c>
      <c r="O249" t="inlineStr">
        <is>
          <t>48.97</t>
        </is>
      </c>
      <c r="P249" t="inlineStr">
        <is>
          <t>2025-01-24</t>
        </is>
      </c>
      <c r="Q249" t="n">
        <v>129.9500000000007</v>
      </c>
      <c r="R249" t="n">
        <v>0.3193535975375126</v>
      </c>
      <c r="S249" t="n">
        <v>308172</v>
      </c>
      <c r="T249" t="n">
        <v>132.1500000000009</v>
      </c>
      <c r="U249" t="n">
        <v>8420.766666666668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8360</v>
      </c>
      <c r="AE249" t="n">
        <v>8534.950000000001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0.7538549900704801</v>
      </c>
      <c r="AM249" t="n">
        <v>0.9833522512296624</v>
      </c>
      <c r="AN249" t="n">
        <v>0.5</v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8,460.85</t>
        </is>
      </c>
      <c r="E250" t="n">
        <v>8439.15</v>
      </c>
      <c r="F250" t="n">
        <v>8502.200000000001</v>
      </c>
      <c r="G250" t="n">
        <v>8375.65</v>
      </c>
      <c r="H250" t="inlineStr">
        <is>
          <t>8,402.00</t>
        </is>
      </c>
      <c r="I250" t="n">
        <v>8399.950000000001</v>
      </c>
      <c r="J250" t="inlineStr">
        <is>
          <t>8,424.52</t>
        </is>
      </c>
      <c r="K250" t="n">
        <v>347894</v>
      </c>
      <c r="L250" t="inlineStr">
        <is>
          <t>2,93,08,39,808.85</t>
        </is>
      </c>
      <c r="M250" t="inlineStr">
        <is>
          <t>61,911</t>
        </is>
      </c>
      <c r="N250" t="inlineStr">
        <is>
          <t>1,97,298</t>
        </is>
      </c>
      <c r="O250" t="inlineStr">
        <is>
          <t>56.71</t>
        </is>
      </c>
      <c r="P250" t="inlineStr">
        <is>
          <t>2025-01-23</t>
        </is>
      </c>
      <c r="Q250" t="n">
        <v>126.5500000000011</v>
      </c>
      <c r="R250" t="n">
        <v>0.1920189648360401</v>
      </c>
      <c r="S250" t="n">
        <v>346099.5</v>
      </c>
      <c r="T250" t="n">
        <v>133.2500000000009</v>
      </c>
      <c r="U250" t="n">
        <v>8430.400000000001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8375.65</v>
      </c>
      <c r="AE250" t="n">
        <v>8534.950000000001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1.005184925144359</v>
      </c>
      <c r="AM250" t="n">
        <v>0.9497185741088198</v>
      </c>
      <c r="AN250" t="n">
        <v>0.5</v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8,468.55</t>
        </is>
      </c>
      <c r="E251" t="n">
        <v>8480.799999999999</v>
      </c>
      <c r="F251" t="n">
        <v>8534.950000000001</v>
      </c>
      <c r="G251" t="n">
        <v>8395</v>
      </c>
      <c r="H251" t="inlineStr">
        <is>
          <t>8,439.15</t>
        </is>
      </c>
      <c r="I251" t="n">
        <v>8460.85</v>
      </c>
      <c r="J251" t="inlineStr">
        <is>
          <t>8,441.78</t>
        </is>
      </c>
      <c r="K251" t="n">
        <v>344305</v>
      </c>
      <c r="L251" t="inlineStr">
        <is>
          <t>2,90,65,48,350.50</t>
        </is>
      </c>
      <c r="M251" t="inlineStr">
        <is>
          <t>64,200</t>
        </is>
      </c>
      <c r="N251" t="inlineStr">
        <is>
          <t>2,07,401</t>
        </is>
      </c>
      <c r="O251" t="inlineStr">
        <is>
          <t>60.24</t>
        </is>
      </c>
      <c r="P251" t="inlineStr">
        <is>
          <t>2025-01-22</t>
        </is>
      </c>
      <c r="Q251" t="n">
        <v>139.9500000000007</v>
      </c>
      <c r="R251" t="n">
        <v>0.4705251875669883</v>
      </c>
      <c r="S251" t="n">
        <v>344305</v>
      </c>
      <c r="T251" t="n">
        <v>139.9500000000007</v>
      </c>
      <c r="U251" t="n">
        <v>8460.85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8395</v>
      </c>
      <c r="AE251" t="n">
        <v>8534.950000000001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89</v>
      </c>
    </row>
    <row r="3">
      <c r="A3" t="inlineStr">
        <is>
          <t>Distribution</t>
        </is>
      </c>
      <c r="B3" t="n">
        <v>72</v>
      </c>
    </row>
    <row r="4">
      <c r="A4" t="inlineStr">
        <is>
          <t>Accumulation</t>
        </is>
      </c>
      <c r="B4" t="n">
        <v>44</v>
      </c>
    </row>
    <row r="5">
      <c r="A5" t="inlineStr">
        <is>
          <t>Markup</t>
        </is>
      </c>
      <c r="B5" t="n">
        <v>20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No_Supply</t>
        </is>
      </c>
      <c r="B5" t="n">
        <v>13</v>
      </c>
    </row>
    <row r="6">
      <c r="A6" t="inlineStr">
        <is>
          <t>Genuine_Buying</t>
        </is>
      </c>
      <c r="B6" t="n">
        <v>10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2026-01-20T20:19:30Z</dcterms:created>
  <dcterms:modified xmlns:dcterms="http://purl.org/dc/terms/" xmlns:xsi="http://www.w3.org/2001/XMLSchema-instance" xsi:type="dcterms:W3CDTF">2026-01-20T20:19:30Z</dcterms:modified>
</cp:coreProperties>
</file>