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t="inlineStr">
        <is>
          <t>2026-01-20</t>
        </is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t="inlineStr">
        <is>
          <t>2026-01-19</t>
        </is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t="inlineStr">
        <is>
          <t>2026-01-16</t>
        </is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5.900564905672957</v>
      </c>
      <c r="AM4" t="n">
        <v>4.78731631863883</v>
      </c>
      <c r="AN4" t="n">
        <v>0.9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t="inlineStr">
        <is>
          <t>2026-01-14</t>
        </is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1.383789104802587</v>
      </c>
      <c r="AM5" t="n">
        <v>1.219272369714847</v>
      </c>
      <c r="AN5" t="n">
        <v>0.5</v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13-Jan-2026</t>
        </is>
      </c>
      <c r="D6" t="n">
        <v>252.9</v>
      </c>
      <c r="E6" t="n">
        <v>253.15</v>
      </c>
      <c r="F6" t="n">
        <v>255</v>
      </c>
      <c r="G6" t="n">
        <v>246.85</v>
      </c>
      <c r="H6" t="n">
        <v>249.75</v>
      </c>
      <c r="I6" t="n">
        <v>249.3</v>
      </c>
      <c r="J6" t="n">
        <v>249.77</v>
      </c>
      <c r="K6" t="n">
        <v>12045490</v>
      </c>
      <c r="L6" t="inlineStr">
        <is>
          <t>3,00,85,69,683.90</t>
        </is>
      </c>
      <c r="M6" t="inlineStr">
        <is>
          <t>66,771</t>
        </is>
      </c>
      <c r="N6" t="inlineStr">
        <is>
          <t>69,82,922</t>
        </is>
      </c>
      <c r="O6" t="inlineStr">
        <is>
          <t>57.97</t>
        </is>
      </c>
      <c r="P6" t="inlineStr">
        <is>
          <t>2026-01-13</t>
        </is>
      </c>
      <c r="Q6" t="n">
        <v>8.150000000000006</v>
      </c>
      <c r="R6" t="n">
        <v>0.3006134969325172</v>
      </c>
      <c r="S6" t="n">
        <v>7896175.2</v>
      </c>
      <c r="T6" t="n">
        <v>5.009999999999993</v>
      </c>
      <c r="U6" t="n">
        <v>262.0225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232.42</v>
      </c>
      <c r="AE6" t="n">
        <v>271.1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1.525484135661022</v>
      </c>
      <c r="AM6" t="n">
        <v>1.626746506986031</v>
      </c>
      <c r="AN6" t="n">
        <v>0.5</v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12-Jan-2026</t>
        </is>
      </c>
      <c r="D7" t="n">
        <v>255.3</v>
      </c>
      <c r="E7" t="n">
        <v>254.1</v>
      </c>
      <c r="F7" t="n">
        <v>256.4</v>
      </c>
      <c r="G7" t="n">
        <v>250.45</v>
      </c>
      <c r="H7" t="n">
        <v>253.1</v>
      </c>
      <c r="I7" t="n">
        <v>252.9</v>
      </c>
      <c r="J7" t="n">
        <v>253.28</v>
      </c>
      <c r="K7" t="n">
        <v>7290684</v>
      </c>
      <c r="L7" t="inlineStr">
        <is>
          <t>1,84,65,82,256.70</t>
        </is>
      </c>
      <c r="M7" t="inlineStr">
        <is>
          <t>53,095</t>
        </is>
      </c>
      <c r="N7" t="inlineStr">
        <is>
          <t>43,63,906</t>
        </is>
      </c>
      <c r="O7" t="inlineStr">
        <is>
          <t>59.86</t>
        </is>
      </c>
      <c r="P7" t="inlineStr">
        <is>
          <t>2026-01-12</t>
        </is>
      </c>
      <c r="Q7" t="n">
        <v>5.949999999999989</v>
      </c>
      <c r="R7" t="n">
        <v>0.4117647058823566</v>
      </c>
      <c r="S7" t="n">
        <v>7790699.3</v>
      </c>
      <c r="T7" t="n">
        <v>4.872499999999993</v>
      </c>
      <c r="U7" t="n">
        <v>262.82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232.42</v>
      </c>
      <c r="AE7" t="n">
        <v>271.1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0.9358189450335992</v>
      </c>
      <c r="AM7" t="n">
        <v>1.221139045664443</v>
      </c>
      <c r="AN7" t="n">
        <v>0.5</v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09-Jan-2026</t>
        </is>
      </c>
      <c r="D8" t="n">
        <v>255.75</v>
      </c>
      <c r="E8" t="n">
        <v>255.55</v>
      </c>
      <c r="F8" t="n">
        <v>258.45</v>
      </c>
      <c r="G8" t="n">
        <v>254.5</v>
      </c>
      <c r="H8" t="n">
        <v>255</v>
      </c>
      <c r="I8" t="n">
        <v>255.3</v>
      </c>
      <c r="J8" t="n">
        <v>256.11</v>
      </c>
      <c r="K8" t="n">
        <v>4731961</v>
      </c>
      <c r="L8" t="inlineStr">
        <is>
          <t>1,21,18,99,670.70</t>
        </is>
      </c>
      <c r="M8" t="inlineStr">
        <is>
          <t>45,337</t>
        </is>
      </c>
      <c r="N8" t="inlineStr">
        <is>
          <t>24,95,067</t>
        </is>
      </c>
      <c r="O8" t="inlineStr">
        <is>
          <t>52.73</t>
        </is>
      </c>
      <c r="P8" t="inlineStr">
        <is>
          <t>2026-01-09</t>
        </is>
      </c>
      <c r="Q8" t="n">
        <v>3.949999999999989</v>
      </c>
      <c r="R8" t="n">
        <v>0.2025316455696237</v>
      </c>
      <c r="S8" t="n">
        <v>7850404.6</v>
      </c>
      <c r="T8" t="n">
        <v>4.757499999999996</v>
      </c>
      <c r="U8" t="n">
        <v>263.2425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232.42</v>
      </c>
      <c r="AE8" t="n">
        <v>271.1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0.6027665121871554</v>
      </c>
      <c r="AM8" t="n">
        <v>0.8302679978980541</v>
      </c>
      <c r="AN8" t="n">
        <v>0.4999999999999999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08-Jan-2026</t>
        </is>
      </c>
      <c r="D9" t="n">
        <v>258.55</v>
      </c>
      <c r="E9" t="n">
        <v>258.5</v>
      </c>
      <c r="F9" t="n">
        <v>259.15</v>
      </c>
      <c r="G9" t="n">
        <v>253.8</v>
      </c>
      <c r="H9" t="n">
        <v>255.7</v>
      </c>
      <c r="I9" t="n">
        <v>255.75</v>
      </c>
      <c r="J9" t="n">
        <v>255.79</v>
      </c>
      <c r="K9" t="n">
        <v>8212373</v>
      </c>
      <c r="L9" t="inlineStr">
        <is>
          <t>2,10,06,08,422.70</t>
        </is>
      </c>
      <c r="M9" t="inlineStr">
        <is>
          <t>1,04,040</t>
        </is>
      </c>
      <c r="N9" t="inlineStr">
        <is>
          <t>46,20,347</t>
        </is>
      </c>
      <c r="O9" t="inlineStr">
        <is>
          <t>56.26</t>
        </is>
      </c>
      <c r="P9" t="inlineStr">
        <is>
          <t>2026-01-08</t>
        </is>
      </c>
      <c r="Q9" t="n">
        <v>5.349999999999966</v>
      </c>
      <c r="R9" t="n">
        <v>0.3644859813084114</v>
      </c>
      <c r="S9" t="n">
        <v>7852622.05</v>
      </c>
      <c r="T9" t="n">
        <v>4.742499999999998</v>
      </c>
      <c r="U9" t="n">
        <v>263.5225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232.42</v>
      </c>
      <c r="AE9" t="n">
        <v>271.1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1.045812844131471</v>
      </c>
      <c r="AM9" t="n">
        <v>1.12809699525566</v>
      </c>
      <c r="AN9" t="n">
        <v>0.5</v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07-Jan-2026</t>
        </is>
      </c>
      <c r="D10" t="n">
        <v>256.7</v>
      </c>
      <c r="E10" t="n">
        <v>256.7</v>
      </c>
      <c r="F10" t="n">
        <v>259.15</v>
      </c>
      <c r="G10" t="n">
        <v>253.2</v>
      </c>
      <c r="H10" t="n">
        <v>258.55</v>
      </c>
      <c r="I10" t="n">
        <v>258.55</v>
      </c>
      <c r="J10" t="n">
        <v>256.92</v>
      </c>
      <c r="K10" t="n">
        <v>6991588</v>
      </c>
      <c r="L10" t="inlineStr">
        <is>
          <t>1,79,62,56,424.50</t>
        </is>
      </c>
      <c r="M10" t="inlineStr">
        <is>
          <t>1,00,973</t>
        </is>
      </c>
      <c r="N10" t="inlineStr">
        <is>
          <t>37,71,190</t>
        </is>
      </c>
      <c r="O10" t="inlineStr">
        <is>
          <t>53.94</t>
        </is>
      </c>
      <c r="P10" t="inlineStr">
        <is>
          <t>2026-01-07</t>
        </is>
      </c>
      <c r="Q10" t="n">
        <v>5.949999999999989</v>
      </c>
      <c r="R10" t="n">
        <v>0.8991596638655518</v>
      </c>
      <c r="S10" t="n">
        <v>7847136.9</v>
      </c>
      <c r="T10" t="n">
        <v>4.657499999999999</v>
      </c>
      <c r="U10" t="n">
        <v>263.715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232.35</v>
      </c>
      <c r="AE10" t="n">
        <v>271.1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0.8909731140283789</v>
      </c>
      <c r="AM10" t="n">
        <v>1.27750939345142</v>
      </c>
      <c r="AN10" t="n">
        <v>0.5</v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06-Jan-2026</t>
        </is>
      </c>
      <c r="D11" t="n">
        <v>263.75</v>
      </c>
      <c r="E11" t="n">
        <v>264</v>
      </c>
      <c r="F11" t="n">
        <v>265</v>
      </c>
      <c r="G11" t="n">
        <v>254.8</v>
      </c>
      <c r="H11" t="n">
        <v>256.95</v>
      </c>
      <c r="I11" t="n">
        <v>256.7</v>
      </c>
      <c r="J11" t="n">
        <v>256.99</v>
      </c>
      <c r="K11" t="n">
        <v>10683533</v>
      </c>
      <c r="L11" t="inlineStr">
        <is>
          <t>2,74,55,60,456.15</t>
        </is>
      </c>
      <c r="M11" t="inlineStr">
        <is>
          <t>1,05,543</t>
        </is>
      </c>
      <c r="N11" t="inlineStr">
        <is>
          <t>67,67,994</t>
        </is>
      </c>
      <c r="O11" t="inlineStr">
        <is>
          <t>63.35</t>
        </is>
      </c>
      <c r="P11" t="inlineStr">
        <is>
          <t>2026-01-06</t>
        </is>
      </c>
      <c r="Q11" t="n">
        <v>10.19999999999999</v>
      </c>
      <c r="R11" t="n">
        <v>0.1862745098039195</v>
      </c>
      <c r="S11" t="n">
        <v>8071269.75</v>
      </c>
      <c r="T11" t="n">
        <v>4.739999999999999</v>
      </c>
      <c r="U11" t="n">
        <v>263.83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228.02</v>
      </c>
      <c r="AE11" t="n">
        <v>271.1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1.323649602963648</v>
      </c>
      <c r="AM11" t="n">
        <v>2.151898734177213</v>
      </c>
      <c r="AN11" t="n">
        <v>0.5</v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05-Jan-2026</t>
        </is>
      </c>
      <c r="D12" t="n">
        <v>266.95</v>
      </c>
      <c r="E12" t="n">
        <v>266.95</v>
      </c>
      <c r="F12" t="n">
        <v>267.1</v>
      </c>
      <c r="G12" t="n">
        <v>261.35</v>
      </c>
      <c r="H12" t="n">
        <v>263.8</v>
      </c>
      <c r="I12" t="n">
        <v>263.75</v>
      </c>
      <c r="J12" t="n">
        <v>263</v>
      </c>
      <c r="K12" t="n">
        <v>6650072</v>
      </c>
      <c r="L12" t="inlineStr">
        <is>
          <t>1,74,89,75,021.40</t>
        </is>
      </c>
      <c r="M12" t="inlineStr">
        <is>
          <t>69,436</t>
        </is>
      </c>
      <c r="N12" t="inlineStr">
        <is>
          <t>35,05,135</t>
        </is>
      </c>
      <c r="O12" t="inlineStr">
        <is>
          <t>52.71</t>
        </is>
      </c>
      <c r="P12" t="inlineStr">
        <is>
          <t>2026-01-05</t>
        </is>
      </c>
      <c r="Q12" t="n">
        <v>5.75</v>
      </c>
      <c r="R12" t="n">
        <v>0.4173913043478221</v>
      </c>
      <c r="S12" t="n">
        <v>7806992.5</v>
      </c>
      <c r="T12" t="n">
        <v>4.457499999999999</v>
      </c>
      <c r="U12" t="n">
        <v>263.8675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226.89</v>
      </c>
      <c r="AE12" t="n">
        <v>271.1</v>
      </c>
      <c r="AF12" t="inlineStr">
        <is>
          <t>Resistance</t>
        </is>
      </c>
      <c r="AG12" t="inlineStr">
        <is>
          <t>Panic_Selling</t>
        </is>
      </c>
      <c r="AH12" t="inlineStr">
        <is>
          <t>Pending ⏳</t>
        </is>
      </c>
      <c r="AL12" t="n">
        <v>0.8518097077715907</v>
      </c>
      <c r="AM12" t="n">
        <v>1.289960740325295</v>
      </c>
      <c r="AN12" t="n">
        <v>0.5</v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02-Jan-2026</t>
        </is>
      </c>
      <c r="D13" t="n">
        <v>266.25</v>
      </c>
      <c r="E13" t="n">
        <v>267.5</v>
      </c>
      <c r="F13" t="n">
        <v>268.75</v>
      </c>
      <c r="G13" t="n">
        <v>265.85</v>
      </c>
      <c r="H13" t="n">
        <v>266.5</v>
      </c>
      <c r="I13" t="n">
        <v>266.95</v>
      </c>
      <c r="J13" t="n">
        <v>267.35</v>
      </c>
      <c r="K13" t="n">
        <v>3353300</v>
      </c>
      <c r="L13" t="inlineStr">
        <is>
          <t>89,64,99,283.60</t>
        </is>
      </c>
      <c r="M13" t="inlineStr">
        <is>
          <t>36,298</t>
        </is>
      </c>
      <c r="N13" t="inlineStr">
        <is>
          <t>16,90,111</t>
        </is>
      </c>
      <c r="O13" t="inlineStr">
        <is>
          <t>50.40</t>
        </is>
      </c>
      <c r="P13" t="inlineStr">
        <is>
          <t>2026-01-02</t>
        </is>
      </c>
      <c r="Q13" t="n">
        <v>2.899999999999977</v>
      </c>
      <c r="R13" t="n">
        <v>0.3793103448275774</v>
      </c>
      <c r="S13" t="n">
        <v>7724602.15</v>
      </c>
      <c r="T13" t="n">
        <v>4.334999999999999</v>
      </c>
      <c r="U13" t="n">
        <v>263.64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226.5</v>
      </c>
      <c r="AE13" t="n">
        <v>271.1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0.4341064995819881</v>
      </c>
      <c r="AM13" t="n">
        <v>0.6689734717416327</v>
      </c>
      <c r="AN13" t="n">
        <v>0.4999999999999999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01-Jan-2026</t>
        </is>
      </c>
      <c r="D14" t="n">
        <v>267.1</v>
      </c>
      <c r="E14" t="n">
        <v>267.65</v>
      </c>
      <c r="F14" t="n">
        <v>267.65</v>
      </c>
      <c r="G14" t="n">
        <v>264.55</v>
      </c>
      <c r="H14" t="n">
        <v>267</v>
      </c>
      <c r="I14" t="n">
        <v>266.25</v>
      </c>
      <c r="J14" t="n">
        <v>265.86</v>
      </c>
      <c r="K14" t="n">
        <v>2846254</v>
      </c>
      <c r="L14" t="inlineStr">
        <is>
          <t>75,67,10,319.95</t>
        </is>
      </c>
      <c r="M14" t="inlineStr">
        <is>
          <t>33,433</t>
        </is>
      </c>
      <c r="N14" t="inlineStr">
        <is>
          <t>13,54,569</t>
        </is>
      </c>
      <c r="O14" t="inlineStr">
        <is>
          <t>47.59</t>
        </is>
      </c>
      <c r="P14" t="inlineStr">
        <is>
          <t>2026-01-01</t>
        </is>
      </c>
      <c r="Q14" t="n">
        <v>3.099999999999966</v>
      </c>
      <c r="R14" t="n">
        <v>0.5483870967741959</v>
      </c>
      <c r="S14" t="n">
        <v>7824785.8</v>
      </c>
      <c r="T14" t="n">
        <v>4.397499999999999</v>
      </c>
      <c r="U14" t="n">
        <v>263.225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226.5</v>
      </c>
      <c r="AE14" t="n">
        <v>271.1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0.3637484875304829</v>
      </c>
      <c r="AM14" t="n">
        <v>0.7049459920409248</v>
      </c>
      <c r="AN14" t="n">
        <v>0.4999999999999999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31-Dec-2025</t>
        </is>
      </c>
      <c r="D15" t="n">
        <v>267.6</v>
      </c>
      <c r="E15" t="n">
        <v>267.5</v>
      </c>
      <c r="F15" t="n">
        <v>269.1</v>
      </c>
      <c r="G15" t="n">
        <v>264.15</v>
      </c>
      <c r="H15" t="n">
        <v>267</v>
      </c>
      <c r="I15" t="n">
        <v>267.1</v>
      </c>
      <c r="J15" t="n">
        <v>267.2</v>
      </c>
      <c r="K15" t="n">
        <v>6154254</v>
      </c>
      <c r="L15" t="inlineStr">
        <is>
          <t>1,64,43,98,141.80</t>
        </is>
      </c>
      <c r="M15" t="inlineStr">
        <is>
          <t>1,10,752</t>
        </is>
      </c>
      <c r="N15" t="inlineStr">
        <is>
          <t>38,48,143</t>
        </is>
      </c>
      <c r="O15" t="inlineStr">
        <is>
          <t>62.53</t>
        </is>
      </c>
      <c r="P15" t="inlineStr">
        <is>
          <t>2025-12-31</t>
        </is>
      </c>
      <c r="Q15" t="n">
        <v>4.950000000000045</v>
      </c>
      <c r="R15" t="n">
        <v>0.5959595959595997</v>
      </c>
      <c r="S15" t="n">
        <v>7943418.3</v>
      </c>
      <c r="T15" t="n">
        <v>4.442500000000003</v>
      </c>
      <c r="U15" t="n">
        <v>262.825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216.02</v>
      </c>
      <c r="AE15" t="n">
        <v>271.1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0.7747614147425674</v>
      </c>
      <c r="AM15" t="n">
        <v>1.114237478897027</v>
      </c>
      <c r="AN15" t="n">
        <v>0.5</v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30-Dec-2025</t>
        </is>
      </c>
      <c r="D16" t="n">
        <v>262.9</v>
      </c>
      <c r="E16" t="n">
        <v>263.45</v>
      </c>
      <c r="F16" t="n">
        <v>269.4</v>
      </c>
      <c r="G16" t="n">
        <v>262</v>
      </c>
      <c r="H16" t="n">
        <v>265.85</v>
      </c>
      <c r="I16" t="n">
        <v>267.6</v>
      </c>
      <c r="J16" t="n">
        <v>267.23</v>
      </c>
      <c r="K16" t="n">
        <v>37037734</v>
      </c>
      <c r="L16" t="inlineStr">
        <is>
          <t>9,89,77,57,864.05</t>
        </is>
      </c>
      <c r="M16" t="inlineStr">
        <is>
          <t>2,36,021</t>
        </is>
      </c>
      <c r="N16" t="inlineStr">
        <is>
          <t>2,80,61,372</t>
        </is>
      </c>
      <c r="O16" t="inlineStr">
        <is>
          <t>75.76</t>
        </is>
      </c>
      <c r="P16" t="inlineStr">
        <is>
          <t>2025-12-30</t>
        </is>
      </c>
      <c r="Q16" t="n">
        <v>7.399999999999977</v>
      </c>
      <c r="R16" t="n">
        <v>0.7567567567567621</v>
      </c>
      <c r="S16" t="n">
        <v>8070452.35</v>
      </c>
      <c r="T16" t="n">
        <v>4.464999999999999</v>
      </c>
      <c r="U16" t="n">
        <v>262.3925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211.52</v>
      </c>
      <c r="AE16" t="n">
        <v>271.1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4.589300871096773</v>
      </c>
      <c r="AM16" t="n">
        <v>1.657334826427767</v>
      </c>
      <c r="AN16" t="n">
        <v>0.5</v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29-Dec-2025</t>
        </is>
      </c>
      <c r="D17" t="n">
        <v>262</v>
      </c>
      <c r="E17" t="n">
        <v>261.55</v>
      </c>
      <c r="F17" t="n">
        <v>264</v>
      </c>
      <c r="G17" t="n">
        <v>260.25</v>
      </c>
      <c r="H17" t="n">
        <v>262.95</v>
      </c>
      <c r="I17" t="n">
        <v>262.9</v>
      </c>
      <c r="J17" t="n">
        <v>262.5</v>
      </c>
      <c r="K17" t="n">
        <v>4625001</v>
      </c>
      <c r="L17" t="inlineStr">
        <is>
          <t>1,21,40,81,667.55</t>
        </is>
      </c>
      <c r="M17" t="inlineStr">
        <is>
          <t>47,899</t>
        </is>
      </c>
      <c r="N17" t="inlineStr">
        <is>
          <t>27,15,368</t>
        </is>
      </c>
      <c r="O17" t="inlineStr">
        <is>
          <t>58.71</t>
        </is>
      </c>
      <c r="P17" t="inlineStr">
        <is>
          <t>2025-12-29</t>
        </is>
      </c>
      <c r="Q17" t="n">
        <v>3.75</v>
      </c>
      <c r="R17" t="n">
        <v>0.7066666666666606</v>
      </c>
      <c r="S17" t="n">
        <v>6502939.1</v>
      </c>
      <c r="T17" t="n">
        <v>4.289999999999999</v>
      </c>
      <c r="U17" t="n">
        <v>261.8425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211.52</v>
      </c>
      <c r="AE17" t="n">
        <v>271.1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0.7112170249295431</v>
      </c>
      <c r="AM17" t="n">
        <v>0.8741258741258743</v>
      </c>
      <c r="AN17" t="n">
        <v>0.5</v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26-Dec-2025</t>
        </is>
      </c>
      <c r="D18" t="n">
        <v>261.75</v>
      </c>
      <c r="E18" t="n">
        <v>261.7</v>
      </c>
      <c r="F18" t="n">
        <v>263.2</v>
      </c>
      <c r="G18" t="n">
        <v>260.1</v>
      </c>
      <c r="H18" t="n">
        <v>261.3</v>
      </c>
      <c r="I18" t="n">
        <v>262</v>
      </c>
      <c r="J18" t="n">
        <v>261.89</v>
      </c>
      <c r="K18" t="n">
        <v>3931332</v>
      </c>
      <c r="L18" t="inlineStr">
        <is>
          <t>1,02,95,89,603.20</t>
        </is>
      </c>
      <c r="M18" t="inlineStr">
        <is>
          <t>43,018</t>
        </is>
      </c>
      <c r="N18" t="inlineStr">
        <is>
          <t>21,79,069</t>
        </is>
      </c>
      <c r="O18" t="inlineStr">
        <is>
          <t>55.43</t>
        </is>
      </c>
      <c r="P18" t="inlineStr">
        <is>
          <t>2025-12-26</t>
        </is>
      </c>
      <c r="Q18" t="n">
        <v>3.099999999999966</v>
      </c>
      <c r="R18" t="n">
        <v>0.6129032258064511</v>
      </c>
      <c r="S18" t="n">
        <v>6547085.6</v>
      </c>
      <c r="T18" t="n">
        <v>4.321499999999999</v>
      </c>
      <c r="U18" t="n">
        <v>261.5935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211.52</v>
      </c>
      <c r="AE18" t="n">
        <v>271.1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0.6004705360809701</v>
      </c>
      <c r="AM18" t="n">
        <v>0.7173435149832158</v>
      </c>
      <c r="AN18" t="n">
        <v>0.7999999999999999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24-Dec-2025</t>
        </is>
      </c>
      <c r="D19" t="n">
        <v>265.45</v>
      </c>
      <c r="E19" t="n">
        <v>267</v>
      </c>
      <c r="F19" t="n">
        <v>267.25</v>
      </c>
      <c r="G19" t="n">
        <v>261.2</v>
      </c>
      <c r="H19" t="n">
        <v>261.5</v>
      </c>
      <c r="I19" t="n">
        <v>261.75</v>
      </c>
      <c r="J19" t="n">
        <v>263.93</v>
      </c>
      <c r="K19" t="n">
        <v>5763276</v>
      </c>
      <c r="L19" t="inlineStr">
        <is>
          <t>1,52,10,76,869.55</t>
        </is>
      </c>
      <c r="M19" t="inlineStr">
        <is>
          <t>56,813</t>
        </is>
      </c>
      <c r="N19" t="inlineStr">
        <is>
          <t>30,16,996</t>
        </is>
      </c>
      <c r="O19" t="inlineStr">
        <is>
          <t>52.35</t>
        </is>
      </c>
      <c r="P19" t="inlineStr">
        <is>
          <t>2025-12-24</t>
        </is>
      </c>
      <c r="Q19" t="n">
        <v>6.050000000000011</v>
      </c>
      <c r="R19" t="n">
        <v>0.0909090909090926</v>
      </c>
      <c r="S19" t="n">
        <v>6578520.65</v>
      </c>
      <c r="T19" t="n">
        <v>4.346499999999999</v>
      </c>
      <c r="U19" t="n">
        <v>261.237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211.52</v>
      </c>
      <c r="AE19" t="n">
        <v>271.1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0.8760747752612131</v>
      </c>
      <c r="AM19" t="n">
        <v>1.391924536983783</v>
      </c>
      <c r="AN19" t="n">
        <v>0.5</v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23-Dec-2025</t>
        </is>
      </c>
      <c r="D20" t="n">
        <v>269.15</v>
      </c>
      <c r="E20" t="n">
        <v>270.3</v>
      </c>
      <c r="F20" t="n">
        <v>270.45</v>
      </c>
      <c r="G20" t="n">
        <v>264.95</v>
      </c>
      <c r="H20" t="n">
        <v>265.1</v>
      </c>
      <c r="I20" t="n">
        <v>265.45</v>
      </c>
      <c r="J20" t="n">
        <v>266.28</v>
      </c>
      <c r="K20" t="n">
        <v>5290581</v>
      </c>
      <c r="L20" t="inlineStr">
        <is>
          <t>1,40,87,92,441.35</t>
        </is>
      </c>
      <c r="M20" t="inlineStr">
        <is>
          <t>40,493</t>
        </is>
      </c>
      <c r="N20" t="inlineStr">
        <is>
          <t>35,59,015</t>
        </is>
      </c>
      <c r="O20" t="inlineStr">
        <is>
          <t>67.27</t>
        </is>
      </c>
      <c r="P20" t="inlineStr">
        <is>
          <t>2025-12-23</t>
        </is>
      </c>
      <c r="Q20" t="n">
        <v>5.5</v>
      </c>
      <c r="R20" t="n">
        <v>0.0909090909090909</v>
      </c>
      <c r="S20" t="n">
        <v>6797793.25</v>
      </c>
      <c r="T20" t="n">
        <v>4.296999999999999</v>
      </c>
      <c r="U20" t="n">
        <v>260.968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207.32</v>
      </c>
      <c r="AE20" t="n">
        <v>271.1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0.7782791864109724</v>
      </c>
      <c r="AM20" t="n">
        <v>1.279962764719572</v>
      </c>
      <c r="AN20" t="n">
        <v>0.5</v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22-Dec-2025</t>
        </is>
      </c>
      <c r="D21" t="n">
        <v>267.85</v>
      </c>
      <c r="E21" t="n">
        <v>267.85</v>
      </c>
      <c r="F21" t="n">
        <v>271.1</v>
      </c>
      <c r="G21" t="n">
        <v>267.85</v>
      </c>
      <c r="H21" t="n">
        <v>269.4</v>
      </c>
      <c r="I21" t="n">
        <v>269.15</v>
      </c>
      <c r="J21" t="n">
        <v>269.72</v>
      </c>
      <c r="K21" t="n">
        <v>7215889</v>
      </c>
      <c r="L21" t="inlineStr">
        <is>
          <t>1,94,62,43,938.55</t>
        </is>
      </c>
      <c r="M21" t="inlineStr">
        <is>
          <t>64,039</t>
        </is>
      </c>
      <c r="N21" t="inlineStr">
        <is>
          <t>45,00,758</t>
        </is>
      </c>
      <c r="O21" t="inlineStr">
        <is>
          <t>62.37</t>
        </is>
      </c>
      <c r="P21" t="inlineStr">
        <is>
          <t>2025-12-22</t>
        </is>
      </c>
      <c r="Q21" t="n">
        <v>3.25</v>
      </c>
      <c r="R21" t="n">
        <v>0.399999999999986</v>
      </c>
      <c r="S21" t="n">
        <v>7312108.85</v>
      </c>
      <c r="T21" t="n">
        <v>4.491999999999997</v>
      </c>
      <c r="U21" t="n">
        <v>260.495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206.53</v>
      </c>
      <c r="AE21" t="n">
        <v>271.1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0.9868410260331396</v>
      </c>
      <c r="AM21" t="n">
        <v>0.7235084594835267</v>
      </c>
      <c r="AN21" t="n">
        <v>0.5</v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19-Dec-2025</t>
        </is>
      </c>
      <c r="D22" t="n">
        <v>265.4</v>
      </c>
      <c r="E22" t="n">
        <v>265.4</v>
      </c>
      <c r="F22" t="n">
        <v>268.25</v>
      </c>
      <c r="G22" t="n">
        <v>265.1</v>
      </c>
      <c r="H22" t="n">
        <v>268</v>
      </c>
      <c r="I22" t="n">
        <v>267.85</v>
      </c>
      <c r="J22" t="n">
        <v>267.18</v>
      </c>
      <c r="K22" t="n">
        <v>7746013</v>
      </c>
      <c r="L22" t="inlineStr">
        <is>
          <t>2,06,95,99,260.35</t>
        </is>
      </c>
      <c r="M22" t="inlineStr">
        <is>
          <t>41,011</t>
        </is>
      </c>
      <c r="N22" t="inlineStr">
        <is>
          <t>50,44,907</t>
        </is>
      </c>
      <c r="O22" t="inlineStr">
        <is>
          <t>65.13</t>
        </is>
      </c>
      <c r="P22" t="inlineStr">
        <is>
          <t>2025-12-19</t>
        </is>
      </c>
      <c r="Q22" t="n">
        <v>3.149999999999977</v>
      </c>
      <c r="R22" t="n">
        <v>0.8730158730158794</v>
      </c>
      <c r="S22" t="n">
        <v>7773277.8</v>
      </c>
      <c r="T22" t="n">
        <v>4.667499999999997</v>
      </c>
      <c r="U22" t="n">
        <v>259.446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202.15</v>
      </c>
      <c r="AE22" t="n">
        <v>268.25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0.9964924963829288</v>
      </c>
      <c r="AM22" t="n">
        <v>0.6748794858061017</v>
      </c>
      <c r="AN22" t="n">
        <v>0.5</v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18-Dec-2025</t>
        </is>
      </c>
      <c r="D23" t="n">
        <v>263.6</v>
      </c>
      <c r="E23" t="n">
        <v>264</v>
      </c>
      <c r="F23" t="n">
        <v>266.75</v>
      </c>
      <c r="G23" t="n">
        <v>263.05</v>
      </c>
      <c r="H23" t="n">
        <v>265</v>
      </c>
      <c r="I23" t="n">
        <v>265.4</v>
      </c>
      <c r="J23" t="n">
        <v>265.54</v>
      </c>
      <c r="K23" t="n">
        <v>7848032</v>
      </c>
      <c r="L23" t="inlineStr">
        <is>
          <t>2,08,39,92,250.95</t>
        </is>
      </c>
      <c r="M23" t="inlineStr">
        <is>
          <t>38,058</t>
        </is>
      </c>
      <c r="N23" t="inlineStr">
        <is>
          <t>52,86,705</t>
        </is>
      </c>
      <c r="O23" t="inlineStr">
        <is>
          <t>67.36</t>
        </is>
      </c>
      <c r="P23" t="inlineStr">
        <is>
          <t>2025-12-18</t>
        </is>
      </c>
      <c r="Q23" t="n">
        <v>3.699999999999989</v>
      </c>
      <c r="R23" t="n">
        <v>0.6351351351351279</v>
      </c>
      <c r="S23" t="n">
        <v>7742730</v>
      </c>
      <c r="T23" t="n">
        <v>4.689999999999998</v>
      </c>
      <c r="U23" t="n">
        <v>258.3065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199.35</v>
      </c>
      <c r="AE23" t="n">
        <v>266.75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1.013600112621776</v>
      </c>
      <c r="AM23" t="n">
        <v>0.7889125799573541</v>
      </c>
      <c r="AN23" t="n">
        <v>0.5</v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17-Dec-2025</t>
        </is>
      </c>
      <c r="D24" t="n">
        <v>262.2</v>
      </c>
      <c r="E24" t="n">
        <v>262.4</v>
      </c>
      <c r="F24" t="n">
        <v>264.5</v>
      </c>
      <c r="G24" t="n">
        <v>261.15</v>
      </c>
      <c r="H24" t="n">
        <v>263.25</v>
      </c>
      <c r="I24" t="n">
        <v>263.6</v>
      </c>
      <c r="J24" t="n">
        <v>263.26</v>
      </c>
      <c r="K24" t="n">
        <v>3437773</v>
      </c>
      <c r="L24" t="inlineStr">
        <is>
          <t>90,50,14,499.40</t>
        </is>
      </c>
      <c r="M24" t="inlineStr">
        <is>
          <t>33,675</t>
        </is>
      </c>
      <c r="N24" t="inlineStr">
        <is>
          <t>19,26,903</t>
        </is>
      </c>
      <c r="O24" t="inlineStr">
        <is>
          <t>56.05</t>
        </is>
      </c>
      <c r="P24" t="inlineStr">
        <is>
          <t>2025-12-17</t>
        </is>
      </c>
      <c r="Q24" t="n">
        <v>3.350000000000023</v>
      </c>
      <c r="R24" t="n">
        <v>0.7313432835820982</v>
      </c>
      <c r="S24" t="n">
        <v>7582310.85</v>
      </c>
      <c r="T24" t="n">
        <v>4.656499999999999</v>
      </c>
      <c r="U24" t="n">
        <v>257.283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194.1</v>
      </c>
      <c r="AE24" t="n">
        <v>266.3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0.4533938357328096</v>
      </c>
      <c r="AM24" t="n">
        <v>0.7194244604316598</v>
      </c>
      <c r="AN24" t="n">
        <v>0.4999999999999999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16-Dec-2025</t>
        </is>
      </c>
      <c r="D25" t="n">
        <v>265.25</v>
      </c>
      <c r="E25" t="n">
        <v>265.4</v>
      </c>
      <c r="F25" t="n">
        <v>265.75</v>
      </c>
      <c r="G25" t="n">
        <v>261.05</v>
      </c>
      <c r="H25" t="n">
        <v>261.95</v>
      </c>
      <c r="I25" t="n">
        <v>262.2</v>
      </c>
      <c r="J25" t="n">
        <v>262.87</v>
      </c>
      <c r="K25" t="n">
        <v>6068364</v>
      </c>
      <c r="L25" t="inlineStr">
        <is>
          <t>1,59,51,94,555.00</t>
        </is>
      </c>
      <c r="M25" t="inlineStr">
        <is>
          <t>49,205</t>
        </is>
      </c>
      <c r="N25" t="inlineStr">
        <is>
          <t>40,13,265</t>
        </is>
      </c>
      <c r="O25" t="inlineStr">
        <is>
          <t>66.13</t>
        </is>
      </c>
      <c r="P25" t="inlineStr">
        <is>
          <t>2025-12-16</t>
        </is>
      </c>
      <c r="Q25" t="n">
        <v>4.699999999999989</v>
      </c>
      <c r="R25" t="n">
        <v>0.2446808510638255</v>
      </c>
      <c r="S25" t="n">
        <v>8175951.85</v>
      </c>
      <c r="T25" t="n">
        <v>4.672999999999997</v>
      </c>
      <c r="U25" t="n">
        <v>256.404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191.8</v>
      </c>
      <c r="AE25" t="n">
        <v>266.3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0.742221102977753</v>
      </c>
      <c r="AM25" t="n">
        <v>1.005777872886794</v>
      </c>
      <c r="AN25" t="n">
        <v>0.5</v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15-Dec-2025</t>
        </is>
      </c>
      <c r="D26" t="n">
        <v>261.35</v>
      </c>
      <c r="E26" t="n">
        <v>262</v>
      </c>
      <c r="F26" t="n">
        <v>266.3</v>
      </c>
      <c r="G26" t="n">
        <v>260.9</v>
      </c>
      <c r="H26" t="n">
        <v>265.45</v>
      </c>
      <c r="I26" t="n">
        <v>265.25</v>
      </c>
      <c r="J26" t="n">
        <v>264.41</v>
      </c>
      <c r="K26" t="n">
        <v>9935972</v>
      </c>
      <c r="L26" t="inlineStr">
        <is>
          <t>2,62,71,46,276.35</t>
        </is>
      </c>
      <c r="M26" t="inlineStr">
        <is>
          <t>73,287</t>
        </is>
      </c>
      <c r="N26" t="inlineStr">
        <is>
          <t>53,41,275</t>
        </is>
      </c>
      <c r="O26" t="inlineStr">
        <is>
          <t>53.76</t>
        </is>
      </c>
      <c r="P26" t="inlineStr">
        <is>
          <t>2025-12-15</t>
        </is>
      </c>
      <c r="Q26" t="n">
        <v>5.400000000000034</v>
      </c>
      <c r="R26" t="n">
        <v>0.8055555555555547</v>
      </c>
      <c r="S26" t="n">
        <v>9080143.25</v>
      </c>
      <c r="T26" t="n">
        <v>4.825499999999998</v>
      </c>
      <c r="U26" t="n">
        <v>255.5195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191.8</v>
      </c>
      <c r="AE26" t="n">
        <v>266.3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1.094252780648587</v>
      </c>
      <c r="AM26" t="n">
        <v>1.119055020205168</v>
      </c>
      <c r="AN26" t="n">
        <v>0.5</v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12-Dec-2025</t>
        </is>
      </c>
      <c r="D27" t="n">
        <v>260.9</v>
      </c>
      <c r="E27" t="n">
        <v>261.5</v>
      </c>
      <c r="F27" t="n">
        <v>263.6</v>
      </c>
      <c r="G27" t="n">
        <v>259.95</v>
      </c>
      <c r="H27" t="n">
        <v>261</v>
      </c>
      <c r="I27" t="n">
        <v>261.35</v>
      </c>
      <c r="J27" t="n">
        <v>261.19</v>
      </c>
      <c r="K27" t="n">
        <v>8484790</v>
      </c>
      <c r="L27" t="inlineStr">
        <is>
          <t>2,21,61,04,693.10</t>
        </is>
      </c>
      <c r="M27" t="inlineStr">
        <is>
          <t>72,869</t>
        </is>
      </c>
      <c r="N27" t="inlineStr">
        <is>
          <t>56,38,664</t>
        </is>
      </c>
      <c r="O27" t="inlineStr">
        <is>
          <t>66.46</t>
        </is>
      </c>
      <c r="P27" t="inlineStr">
        <is>
          <t>2025-12-12</t>
        </is>
      </c>
      <c r="Q27" t="n">
        <v>3.650000000000034</v>
      </c>
      <c r="R27" t="n">
        <v>0.3835616438356222</v>
      </c>
      <c r="S27" t="n">
        <v>8895600.25</v>
      </c>
      <c r="T27" t="n">
        <v>4.791499999999997</v>
      </c>
      <c r="U27" t="n">
        <v>254.21</v>
      </c>
      <c r="V27" t="n">
        <v>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191.6</v>
      </c>
      <c r="AE27" t="n">
        <v>263.6</v>
      </c>
      <c r="AF27" t="inlineStr">
        <is>
          <t>Distribution</t>
        </is>
      </c>
      <c r="AG27" t="inlineStr">
        <is>
          <t>Absorption_Bearish</t>
        </is>
      </c>
      <c r="AH27" t="inlineStr">
        <is>
          <t>Pending ⏳</t>
        </is>
      </c>
      <c r="AL27" t="n">
        <v>0.9538187150439904</v>
      </c>
      <c r="AM27" t="n">
        <v>0.7617656266304992</v>
      </c>
      <c r="AN27" t="n">
        <v>0.5</v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11-Dec-2025</t>
        </is>
      </c>
      <c r="D28" t="n">
        <v>259.6</v>
      </c>
      <c r="E28" t="n">
        <v>259.65</v>
      </c>
      <c r="F28" t="n">
        <v>262.35</v>
      </c>
      <c r="G28" t="n">
        <v>258.7</v>
      </c>
      <c r="H28" t="n">
        <v>260.7</v>
      </c>
      <c r="I28" t="n">
        <v>260.9</v>
      </c>
      <c r="J28" t="n">
        <v>260.78</v>
      </c>
      <c r="K28" t="n">
        <v>4776310</v>
      </c>
      <c r="L28" t="inlineStr">
        <is>
          <t>1,24,55,85,053.10</t>
        </is>
      </c>
      <c r="M28" t="inlineStr">
        <is>
          <t>63,503</t>
        </is>
      </c>
      <c r="N28" t="inlineStr">
        <is>
          <t>27,71,629</t>
        </is>
      </c>
      <c r="O28" t="inlineStr">
        <is>
          <t>58.03</t>
        </is>
      </c>
      <c r="P28" t="inlineStr">
        <is>
          <t>2025-12-11</t>
        </is>
      </c>
      <c r="Q28" t="n">
        <v>3.650000000000034</v>
      </c>
      <c r="R28" t="n">
        <v>0.6027397260273886</v>
      </c>
      <c r="S28" t="n">
        <v>8625276.050000001</v>
      </c>
      <c r="T28" t="n">
        <v>4.714499999999994</v>
      </c>
      <c r="U28" t="n">
        <v>252.9555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190.56</v>
      </c>
      <c r="AE28" t="n">
        <v>263.2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0.5537573490184119</v>
      </c>
      <c r="AM28" t="n">
        <v>0.7742072330045686</v>
      </c>
      <c r="AN28" t="n">
        <v>0.7999999999999999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10-Dec-2025</t>
        </is>
      </c>
      <c r="D29" t="n">
        <v>260.85</v>
      </c>
      <c r="E29" t="n">
        <v>260.8</v>
      </c>
      <c r="F29" t="n">
        <v>262</v>
      </c>
      <c r="G29" t="n">
        <v>258.35</v>
      </c>
      <c r="H29" t="n">
        <v>259.25</v>
      </c>
      <c r="I29" t="n">
        <v>259.6</v>
      </c>
      <c r="J29" t="n">
        <v>259.47</v>
      </c>
      <c r="K29" t="n">
        <v>8102670</v>
      </c>
      <c r="L29" t="inlineStr">
        <is>
          <t>2,10,24,27,659.05</t>
        </is>
      </c>
      <c r="M29" t="inlineStr">
        <is>
          <t>38,021</t>
        </is>
      </c>
      <c r="N29" t="inlineStr">
        <is>
          <t>58,66,888</t>
        </is>
      </c>
      <c r="O29" t="inlineStr">
        <is>
          <t>72.41</t>
        </is>
      </c>
      <c r="P29" t="inlineStr">
        <is>
          <t>2025-12-10</t>
        </is>
      </c>
      <c r="Q29" t="n">
        <v>3.649999999999977</v>
      </c>
      <c r="R29" t="n">
        <v>0.3424657534246597</v>
      </c>
      <c r="S29" t="n">
        <v>8574675.699999999</v>
      </c>
      <c r="T29" t="n">
        <v>4.714499999999992</v>
      </c>
      <c r="U29" t="n">
        <v>251.7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189.05</v>
      </c>
      <c r="AE29" t="n">
        <v>263.2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0.9449535216824586</v>
      </c>
      <c r="AM29" t="n">
        <v>0.7742072330045568</v>
      </c>
      <c r="AN29" t="n">
        <v>0.5</v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09-Dec-2025</t>
        </is>
      </c>
      <c r="D30" t="n">
        <v>257.45</v>
      </c>
      <c r="E30" t="n">
        <v>256.45</v>
      </c>
      <c r="F30" t="n">
        <v>263.2</v>
      </c>
      <c r="G30" t="n">
        <v>255.6</v>
      </c>
      <c r="H30" t="n">
        <v>260.65</v>
      </c>
      <c r="I30" t="n">
        <v>260.85</v>
      </c>
      <c r="J30" t="n">
        <v>260.6</v>
      </c>
      <c r="K30" t="n">
        <v>11474245</v>
      </c>
      <c r="L30" t="inlineStr">
        <is>
          <t>2,99,01,65,188.55</t>
        </is>
      </c>
      <c r="M30" t="inlineStr">
        <is>
          <t>86,841</t>
        </is>
      </c>
      <c r="N30" t="inlineStr">
        <is>
          <t>78,55,920</t>
        </is>
      </c>
      <c r="O30" t="inlineStr">
        <is>
          <t>68.47</t>
        </is>
      </c>
      <c r="P30" t="inlineStr">
        <is>
          <t>2025-12-09</t>
        </is>
      </c>
      <c r="Q30" t="n">
        <v>7.599999999999994</v>
      </c>
      <c r="R30" t="n">
        <v>0.6907894736842147</v>
      </c>
      <c r="S30" t="n">
        <v>8599240.199999999</v>
      </c>
      <c r="T30" t="n">
        <v>4.853499999999994</v>
      </c>
      <c r="U30" t="n">
        <v>250.667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189.05</v>
      </c>
      <c r="AE30" t="n">
        <v>263.2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1.33433242160162</v>
      </c>
      <c r="AM30" t="n">
        <v>1.565880292572371</v>
      </c>
      <c r="AN30" t="n">
        <v>0.5</v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08-Dec-2025</t>
        </is>
      </c>
      <c r="D31" t="n">
        <v>259.2</v>
      </c>
      <c r="E31" t="n">
        <v>259.2</v>
      </c>
      <c r="F31" t="n">
        <v>259.9</v>
      </c>
      <c r="G31" t="n">
        <v>255.35</v>
      </c>
      <c r="H31" t="n">
        <v>257.5</v>
      </c>
      <c r="I31" t="n">
        <v>257.45</v>
      </c>
      <c r="J31" t="n">
        <v>257.4</v>
      </c>
      <c r="K31" t="n">
        <v>5397988</v>
      </c>
      <c r="L31" t="inlineStr">
        <is>
          <t>1,38,94,20,704.40</t>
        </is>
      </c>
      <c r="M31" t="inlineStr">
        <is>
          <t>40,141</t>
        </is>
      </c>
      <c r="N31" t="inlineStr">
        <is>
          <t>35,35,773</t>
        </is>
      </c>
      <c r="O31" t="inlineStr">
        <is>
          <t>65.50</t>
        </is>
      </c>
      <c r="P31" t="inlineStr">
        <is>
          <t>2025-12-08</t>
        </is>
      </c>
      <c r="Q31" t="n">
        <v>4.549999999999983</v>
      </c>
      <c r="R31" t="n">
        <v>0.461538461538462</v>
      </c>
      <c r="S31" t="n">
        <v>8376796.85</v>
      </c>
      <c r="T31" t="n">
        <v>4.647999999999994</v>
      </c>
      <c r="U31" t="n">
        <v>249.419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189.05</v>
      </c>
      <c r="AE31" t="n">
        <v>262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0.6443976255673433</v>
      </c>
      <c r="AM31" t="n">
        <v>0.9789156626506</v>
      </c>
      <c r="AN31" t="n">
        <v>0.5</v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05-Dec-2025</t>
        </is>
      </c>
      <c r="D32" t="n">
        <v>258.65</v>
      </c>
      <c r="E32" t="n">
        <v>259</v>
      </c>
      <c r="F32" t="n">
        <v>260.25</v>
      </c>
      <c r="G32" t="n">
        <v>256.95</v>
      </c>
      <c r="H32" t="n">
        <v>259.1</v>
      </c>
      <c r="I32" t="n">
        <v>259.2</v>
      </c>
      <c r="J32" t="n">
        <v>258.66</v>
      </c>
      <c r="K32" t="n">
        <v>5002265</v>
      </c>
      <c r="L32" t="inlineStr">
        <is>
          <t>1,29,39,08,178.00</t>
        </is>
      </c>
      <c r="M32" t="inlineStr">
        <is>
          <t>35,759</t>
        </is>
      </c>
      <c r="N32" t="inlineStr">
        <is>
          <t>26,99,522</t>
        </is>
      </c>
      <c r="O32" t="inlineStr">
        <is>
          <t>53.97</t>
        </is>
      </c>
      <c r="P32" t="inlineStr">
        <is>
          <t>2025-12-05</t>
        </is>
      </c>
      <c r="Q32" t="n">
        <v>3.300000000000012</v>
      </c>
      <c r="R32" t="n">
        <v>0.6818181818181794</v>
      </c>
      <c r="S32" t="n">
        <v>8482551.35</v>
      </c>
      <c r="T32" t="n">
        <v>4.536999999999995</v>
      </c>
      <c r="U32" t="n">
        <v>248.4695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189.05</v>
      </c>
      <c r="AE32" t="n">
        <v>262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0.5897123157409475</v>
      </c>
      <c r="AM32" t="n">
        <v>0.7273528763500144</v>
      </c>
      <c r="AN32" t="n">
        <v>0.7999999999999999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04-Dec-2025</t>
        </is>
      </c>
      <c r="D33" t="n">
        <v>258.25</v>
      </c>
      <c r="E33" t="n">
        <v>259</v>
      </c>
      <c r="F33" t="n">
        <v>261.2</v>
      </c>
      <c r="G33" t="n">
        <v>257.05</v>
      </c>
      <c r="H33" t="n">
        <v>258</v>
      </c>
      <c r="I33" t="n">
        <v>258.65</v>
      </c>
      <c r="J33" t="n">
        <v>258.75</v>
      </c>
      <c r="K33" t="n">
        <v>5356973</v>
      </c>
      <c r="L33" t="inlineStr">
        <is>
          <t>1,38,60,93,417.90</t>
        </is>
      </c>
      <c r="M33" t="inlineStr">
        <is>
          <t>49,762</t>
        </is>
      </c>
      <c r="N33" t="inlineStr">
        <is>
          <t>28,04,770</t>
        </is>
      </c>
      <c r="O33" t="inlineStr">
        <is>
          <t>52.36</t>
        </is>
      </c>
      <c r="P33" t="inlineStr">
        <is>
          <t>2025-12-04</t>
        </is>
      </c>
      <c r="Q33" t="n">
        <v>4.149999999999977</v>
      </c>
      <c r="R33" t="n">
        <v>0.3855421686746927</v>
      </c>
      <c r="S33" t="n">
        <v>8583739.050000001</v>
      </c>
      <c r="T33" t="n">
        <v>4.650999999999994</v>
      </c>
      <c r="U33" t="n">
        <v>247.3725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189.05</v>
      </c>
      <c r="AE33" t="n">
        <v>262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0.6240838600516403</v>
      </c>
      <c r="AM33" t="n">
        <v>0.8922812298430407</v>
      </c>
      <c r="AN33" t="n">
        <v>0.5</v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03-Dec-2025</t>
        </is>
      </c>
      <c r="D34" t="n">
        <v>258.45</v>
      </c>
      <c r="E34" t="n">
        <v>259</v>
      </c>
      <c r="F34" t="n">
        <v>259.85</v>
      </c>
      <c r="G34" t="n">
        <v>255.85</v>
      </c>
      <c r="H34" t="n">
        <v>258.65</v>
      </c>
      <c r="I34" t="n">
        <v>258.25</v>
      </c>
      <c r="J34" t="n">
        <v>257.53</v>
      </c>
      <c r="K34" t="n">
        <v>5218904</v>
      </c>
      <c r="L34" t="inlineStr">
        <is>
          <t>1,34,40,24,054.45</t>
        </is>
      </c>
      <c r="M34" t="inlineStr">
        <is>
          <t>41,670</t>
        </is>
      </c>
      <c r="N34" t="inlineStr">
        <is>
          <t>31,55,560</t>
        </is>
      </c>
      <c r="O34" t="inlineStr">
        <is>
          <t>60.46</t>
        </is>
      </c>
      <c r="P34" t="inlineStr">
        <is>
          <t>2025-12-03</t>
        </is>
      </c>
      <c r="Q34" t="n">
        <v>4.000000000000028</v>
      </c>
      <c r="R34" t="n">
        <v>0.5999999999999972</v>
      </c>
      <c r="S34" t="n">
        <v>8560683.25</v>
      </c>
      <c r="T34" t="n">
        <v>4.607999999999995</v>
      </c>
      <c r="U34" t="n">
        <v>246.2315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189.05</v>
      </c>
      <c r="AE34" t="n">
        <v>262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0.6096363862078416</v>
      </c>
      <c r="AM34" t="n">
        <v>0.8680555555555626</v>
      </c>
      <c r="AN34" t="n">
        <v>0.5</v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02-Dec-2025</t>
        </is>
      </c>
      <c r="D35" t="n">
        <v>256.6</v>
      </c>
      <c r="E35" t="n">
        <v>256.6</v>
      </c>
      <c r="F35" t="n">
        <v>262</v>
      </c>
      <c r="G35" t="n">
        <v>256.6</v>
      </c>
      <c r="H35" t="n">
        <v>259.3</v>
      </c>
      <c r="I35" t="n">
        <v>258.45</v>
      </c>
      <c r="J35" t="n">
        <v>259.18</v>
      </c>
      <c r="K35" t="n">
        <v>8694935</v>
      </c>
      <c r="L35" t="inlineStr">
        <is>
          <t>2,25,35,89,475.30</t>
        </is>
      </c>
      <c r="M35" t="inlineStr">
        <is>
          <t>71,215</t>
        </is>
      </c>
      <c r="N35" t="inlineStr">
        <is>
          <t>43,44,799</t>
        </is>
      </c>
      <c r="O35" t="inlineStr">
        <is>
          <t>49.97</t>
        </is>
      </c>
      <c r="P35" t="inlineStr">
        <is>
          <t>2025-12-02</t>
        </is>
      </c>
      <c r="Q35" t="n">
        <v>5.399999999999977</v>
      </c>
      <c r="R35" t="n">
        <v>0.3425925925925877</v>
      </c>
      <c r="S35" t="n">
        <v>8624732.6</v>
      </c>
      <c r="T35" t="n">
        <v>4.616499999999995</v>
      </c>
      <c r="U35" t="n">
        <v>245.2115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189.05</v>
      </c>
      <c r="AE35" t="n">
        <v>262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1.008139661048738</v>
      </c>
      <c r="AM35" t="n">
        <v>1.169717318314737</v>
      </c>
      <c r="AN35" t="n">
        <v>0.5</v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01-Dec-2025</t>
        </is>
      </c>
      <c r="D36" t="n">
        <v>257.92</v>
      </c>
      <c r="E36" t="n">
        <v>259.7</v>
      </c>
      <c r="F36" t="n">
        <v>259.7</v>
      </c>
      <c r="G36" t="n">
        <v>255.8</v>
      </c>
      <c r="H36" t="n">
        <v>257</v>
      </c>
      <c r="I36" t="n">
        <v>256.6</v>
      </c>
      <c r="J36" t="n">
        <v>257.21</v>
      </c>
      <c r="K36" t="n">
        <v>5687469</v>
      </c>
      <c r="L36" t="inlineStr">
        <is>
          <t>1,46,28,59,085.15</t>
        </is>
      </c>
      <c r="M36" t="inlineStr">
        <is>
          <t>51,844</t>
        </is>
      </c>
      <c r="N36" t="inlineStr">
        <is>
          <t>28,25,839</t>
        </is>
      </c>
      <c r="O36" t="inlineStr">
        <is>
          <t>49.69</t>
        </is>
      </c>
      <c r="P36" t="inlineStr">
        <is>
          <t>2025-12-01</t>
        </is>
      </c>
      <c r="Q36" t="n">
        <v>3.899999999999977</v>
      </c>
      <c r="R36" t="n">
        <v>0.2051282051282092</v>
      </c>
      <c r="S36" t="n">
        <v>8582025.4</v>
      </c>
      <c r="T36" t="n">
        <v>4.477499999999995</v>
      </c>
      <c r="U36" t="n">
        <v>244.1835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189.05</v>
      </c>
      <c r="AE36" t="n">
        <v>259.7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0.6627187330394058</v>
      </c>
      <c r="AM36" t="n">
        <v>0.8710217755443845</v>
      </c>
      <c r="AN36" t="n">
        <v>0.5</v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28-Nov-2025</t>
        </is>
      </c>
      <c r="D37" t="n">
        <v>254.87</v>
      </c>
      <c r="E37" t="n">
        <v>255.35</v>
      </c>
      <c r="F37" t="n">
        <v>258.24</v>
      </c>
      <c r="G37" t="n">
        <v>253.86</v>
      </c>
      <c r="H37" t="n">
        <v>257.7</v>
      </c>
      <c r="I37" t="n">
        <v>257.92</v>
      </c>
      <c r="J37" t="n">
        <v>256.48</v>
      </c>
      <c r="K37" t="n">
        <v>5507931</v>
      </c>
      <c r="L37" t="inlineStr">
        <is>
          <t>1,41,26,55,536.15</t>
        </is>
      </c>
      <c r="M37" t="inlineStr">
        <is>
          <t>66,128</t>
        </is>
      </c>
      <c r="N37" t="inlineStr">
        <is>
          <t>28,62,614</t>
        </is>
      </c>
      <c r="O37" t="inlineStr">
        <is>
          <t>51.97</t>
        </is>
      </c>
      <c r="P37" t="inlineStr">
        <is>
          <t>2025-11-28</t>
        </is>
      </c>
      <c r="Q37" t="n">
        <v>4.379999999999996</v>
      </c>
      <c r="R37" t="n">
        <v>0.9269406392694078</v>
      </c>
      <c r="S37" t="n">
        <v>8685600.35</v>
      </c>
      <c r="T37" t="n">
        <v>4.464999999999996</v>
      </c>
      <c r="U37" t="n">
        <v>243.184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189.05</v>
      </c>
      <c r="AE37" t="n">
        <v>258.8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0.6341451112242346</v>
      </c>
      <c r="AM37" t="n">
        <v>0.9809630459126538</v>
      </c>
      <c r="AN37" t="n">
        <v>0.7999999999999999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27-Nov-2025</t>
        </is>
      </c>
      <c r="D38" t="n">
        <v>256.37</v>
      </c>
      <c r="E38" t="n">
        <v>256</v>
      </c>
      <c r="F38" t="n">
        <v>256.9</v>
      </c>
      <c r="G38" t="n">
        <v>253.3</v>
      </c>
      <c r="H38" t="n">
        <v>255.35</v>
      </c>
      <c r="I38" t="n">
        <v>254.87</v>
      </c>
      <c r="J38" t="n">
        <v>254.65</v>
      </c>
      <c r="K38" t="n">
        <v>4560033</v>
      </c>
      <c r="L38" t="inlineStr">
        <is>
          <t>1,16,12,26,508.33</t>
        </is>
      </c>
      <c r="M38" t="inlineStr">
        <is>
          <t>73,582</t>
        </is>
      </c>
      <c r="N38" t="inlineStr">
        <is>
          <t>17,67,868</t>
        </is>
      </c>
      <c r="O38" t="inlineStr">
        <is>
          <t>38.77</t>
        </is>
      </c>
      <c r="P38" t="inlineStr">
        <is>
          <t>2025-11-27</t>
        </is>
      </c>
      <c r="Q38" t="n">
        <v>3.599999999999966</v>
      </c>
      <c r="R38" t="n">
        <v>0.4361111111111133</v>
      </c>
      <c r="S38" t="n">
        <v>9007421.65</v>
      </c>
      <c r="T38" t="n">
        <v>4.397999999999996</v>
      </c>
      <c r="U38" t="n">
        <v>242.0285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189.05</v>
      </c>
      <c r="AE38" t="n">
        <v>258.8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0.5062528631597922</v>
      </c>
      <c r="AM38" t="n">
        <v>0.8185538881309616</v>
      </c>
      <c r="AN38" t="n">
        <v>0.5</v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26-Nov-2025</t>
        </is>
      </c>
      <c r="D39" t="n">
        <v>255.99</v>
      </c>
      <c r="E39" t="n">
        <v>255.5</v>
      </c>
      <c r="F39" t="n">
        <v>258.8</v>
      </c>
      <c r="G39" t="n">
        <v>253.74</v>
      </c>
      <c r="H39" t="n">
        <v>256</v>
      </c>
      <c r="I39" t="n">
        <v>256.37</v>
      </c>
      <c r="J39" t="n">
        <v>256.53</v>
      </c>
      <c r="K39" t="n">
        <v>10148728</v>
      </c>
      <c r="L39" t="inlineStr">
        <is>
          <t>2,60,34,87,614.42</t>
        </is>
      </c>
      <c r="M39" t="inlineStr">
        <is>
          <t>52,799</t>
        </is>
      </c>
      <c r="N39" t="inlineStr">
        <is>
          <t>52,98,329</t>
        </is>
      </c>
      <c r="O39" t="inlineStr">
        <is>
          <t>52.21</t>
        </is>
      </c>
      <c r="P39" t="inlineStr">
        <is>
          <t>2025-11-26</t>
        </is>
      </c>
      <c r="Q39" t="n">
        <v>5.060000000000002</v>
      </c>
      <c r="R39" t="n">
        <v>0.5197628458498013</v>
      </c>
      <c r="S39" t="n">
        <v>9158913.300000001</v>
      </c>
      <c r="T39" t="n">
        <v>4.373999999999997</v>
      </c>
      <c r="U39" t="n">
        <v>241.0305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189.05</v>
      </c>
      <c r="AE39" t="n">
        <v>258.8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1.10807119442871</v>
      </c>
      <c r="AM39" t="n">
        <v>1.156835848193874</v>
      </c>
      <c r="AN39" t="n">
        <v>0.5</v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25-Nov-2025</t>
        </is>
      </c>
      <c r="D40" t="n">
        <v>248.17</v>
      </c>
      <c r="E40" t="n">
        <v>248.4</v>
      </c>
      <c r="F40" t="n">
        <v>256.9</v>
      </c>
      <c r="G40" t="n">
        <v>247.5</v>
      </c>
      <c r="H40" t="n">
        <v>256</v>
      </c>
      <c r="I40" t="n">
        <v>255.99</v>
      </c>
      <c r="J40" t="n">
        <v>254.15</v>
      </c>
      <c r="K40" t="n">
        <v>15576893</v>
      </c>
      <c r="L40" t="inlineStr">
        <is>
          <t>3,95,89,08,042.24</t>
        </is>
      </c>
      <c r="M40" t="inlineStr">
        <is>
          <t>1,69,908</t>
        </is>
      </c>
      <c r="N40" t="inlineStr">
        <is>
          <t>62,01,411</t>
        </is>
      </c>
      <c r="O40" t="inlineStr">
        <is>
          <t>39.81</t>
        </is>
      </c>
      <c r="P40" t="inlineStr">
        <is>
          <t>2025-11-25</t>
        </is>
      </c>
      <c r="Q40" t="n">
        <v>9.399999999999975</v>
      </c>
      <c r="R40" t="n">
        <v>0.9031914893617052</v>
      </c>
      <c r="S40" t="n">
        <v>9444489.199999999</v>
      </c>
      <c r="T40" t="n">
        <v>4.334999999999996</v>
      </c>
      <c r="U40" t="n">
        <v>240.001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189.05</v>
      </c>
      <c r="AE40" t="n">
        <v>256.9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1.649310266562643</v>
      </c>
      <c r="AM40" t="n">
        <v>2.168396770472892</v>
      </c>
      <c r="AN40" t="n">
        <v>0.5</v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24-Nov-2025</t>
        </is>
      </c>
      <c r="D41" t="n">
        <v>245.06</v>
      </c>
      <c r="E41" t="n">
        <v>245.08</v>
      </c>
      <c r="F41" t="n">
        <v>251.22</v>
      </c>
      <c r="G41" t="n">
        <v>244.46</v>
      </c>
      <c r="H41" t="n">
        <v>247.5</v>
      </c>
      <c r="I41" t="n">
        <v>248.17</v>
      </c>
      <c r="J41" t="n">
        <v>249.29</v>
      </c>
      <c r="K41" t="n">
        <v>16439268</v>
      </c>
      <c r="L41" t="inlineStr">
        <is>
          <t>4,09,80,77,434.80</t>
        </is>
      </c>
      <c r="M41" t="inlineStr">
        <is>
          <t>1,04,644</t>
        </is>
      </c>
      <c r="N41" t="inlineStr">
        <is>
          <t>1,05,21,447</t>
        </is>
      </c>
      <c r="O41" t="inlineStr">
        <is>
          <t>64.00</t>
        </is>
      </c>
      <c r="P41" t="inlineStr">
        <is>
          <t>2025-11-24</t>
        </is>
      </c>
      <c r="Q41" t="n">
        <v>6.759999999999991</v>
      </c>
      <c r="R41" t="n">
        <v>0.548816568047335</v>
      </c>
      <c r="S41" t="n">
        <v>9753850.300000001</v>
      </c>
      <c r="T41" t="n">
        <v>4.223999999999997</v>
      </c>
      <c r="U41" t="n">
        <v>238.9035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189.05</v>
      </c>
      <c r="AE41" t="n">
        <v>251.22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1.685413195238397</v>
      </c>
      <c r="AM41" t="n">
        <v>1.600378787878787</v>
      </c>
      <c r="AN41" t="n">
        <v>0.5</v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21-Nov-2025</t>
        </is>
      </c>
      <c r="D42" t="n">
        <v>244.93</v>
      </c>
      <c r="E42" t="n">
        <v>244.19</v>
      </c>
      <c r="F42" t="n">
        <v>247.6</v>
      </c>
      <c r="G42" t="n">
        <v>244</v>
      </c>
      <c r="H42" t="n">
        <v>244.35</v>
      </c>
      <c r="I42" t="n">
        <v>245.06</v>
      </c>
      <c r="J42" t="n">
        <v>246.28</v>
      </c>
      <c r="K42" t="n">
        <v>7135057</v>
      </c>
      <c r="L42" t="inlineStr">
        <is>
          <t>1,75,71,92,963.06</t>
        </is>
      </c>
      <c r="M42" t="inlineStr">
        <is>
          <t>58,789</t>
        </is>
      </c>
      <c r="N42" t="inlineStr">
        <is>
          <t>38,78,313</t>
        </is>
      </c>
      <c r="O42" t="inlineStr">
        <is>
          <t>54.36</t>
        </is>
      </c>
      <c r="P42" t="inlineStr">
        <is>
          <t>2025-11-21</t>
        </is>
      </c>
      <c r="Q42" t="n">
        <v>3.599999999999994</v>
      </c>
      <c r="R42" t="n">
        <v>0.2944444444444455</v>
      </c>
      <c r="S42" t="n">
        <v>10229673.5</v>
      </c>
      <c r="T42" t="n">
        <v>4.151499999999997</v>
      </c>
      <c r="U42" t="n">
        <v>237.865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189.05</v>
      </c>
      <c r="AE42" t="n">
        <v>248.5</v>
      </c>
      <c r="AF42" t="inlineStr">
        <is>
          <t>Resistance</t>
        </is>
      </c>
      <c r="AG42" t="inlineStr">
        <is>
          <t>Absorption_Bearish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L42" t="n">
        <v>0.6974862882964935</v>
      </c>
      <c r="AM42" t="n">
        <v>0.8671564494760923</v>
      </c>
      <c r="AN42" t="n">
        <v>0.4999999999999999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20-Nov-2025</t>
        </is>
      </c>
      <c r="D43" t="n">
        <v>246.02</v>
      </c>
      <c r="E43" t="n">
        <v>246.51</v>
      </c>
      <c r="F43" t="n">
        <v>246.88</v>
      </c>
      <c r="G43" t="n">
        <v>243.85</v>
      </c>
      <c r="H43" t="n">
        <v>245</v>
      </c>
      <c r="I43" t="n">
        <v>244.93</v>
      </c>
      <c r="J43" t="n">
        <v>244.89</v>
      </c>
      <c r="K43" t="n">
        <v>4639649</v>
      </c>
      <c r="L43" t="inlineStr">
        <is>
          <t>1,13,61,89,411.49</t>
        </is>
      </c>
      <c r="M43" t="inlineStr">
        <is>
          <t>29,306</t>
        </is>
      </c>
      <c r="N43" t="inlineStr">
        <is>
          <t>27,05,033</t>
        </is>
      </c>
      <c r="O43" t="inlineStr">
        <is>
          <t>58.30</t>
        </is>
      </c>
      <c r="P43" t="inlineStr">
        <is>
          <t>2025-11-20</t>
        </is>
      </c>
      <c r="Q43" t="n">
        <v>3.030000000000001</v>
      </c>
      <c r="R43" t="n">
        <v>0.3564356435643604</v>
      </c>
      <c r="S43" t="n">
        <v>10714599.15</v>
      </c>
      <c r="T43" t="n">
        <v>4.208999999999998</v>
      </c>
      <c r="U43" t="n">
        <v>237.005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189.05</v>
      </c>
      <c r="AE43" t="n">
        <v>248.5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0.4330212390633391</v>
      </c>
      <c r="AM43" t="n">
        <v>0.7198859586600149</v>
      </c>
      <c r="AN43" t="n">
        <v>0.5</v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19-Nov-2025</t>
        </is>
      </c>
      <c r="D44" t="n">
        <v>244.51</v>
      </c>
      <c r="E44" t="n">
        <v>245.3</v>
      </c>
      <c r="F44" t="n">
        <v>248.5</v>
      </c>
      <c r="G44" t="n">
        <v>244.82</v>
      </c>
      <c r="H44" t="n">
        <v>245.99</v>
      </c>
      <c r="I44" t="n">
        <v>246.02</v>
      </c>
      <c r="J44" t="n">
        <v>246.78</v>
      </c>
      <c r="K44" t="n">
        <v>15310593</v>
      </c>
      <c r="L44" t="inlineStr">
        <is>
          <t>3,77,82,95,397.97</t>
        </is>
      </c>
      <c r="M44" t="inlineStr">
        <is>
          <t>96,755</t>
        </is>
      </c>
      <c r="N44" t="inlineStr">
        <is>
          <t>89,32,162</t>
        </is>
      </c>
      <c r="O44" t="inlineStr">
        <is>
          <t>58.34</t>
        </is>
      </c>
      <c r="P44" t="inlineStr">
        <is>
          <t>2025-11-19</t>
        </is>
      </c>
      <c r="Q44" t="n">
        <v>3.680000000000007</v>
      </c>
      <c r="R44" t="n">
        <v>0.3260869565217432</v>
      </c>
      <c r="S44" t="n">
        <v>10630125.15</v>
      </c>
      <c r="T44" t="n">
        <v>4.172499999999998</v>
      </c>
      <c r="U44" t="n">
        <v>236.1305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189.05</v>
      </c>
      <c r="AE44" t="n">
        <v>248.5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1.440302233882919</v>
      </c>
      <c r="AM44" t="n">
        <v>0.8819652486518895</v>
      </c>
      <c r="AN44" t="n">
        <v>0.5</v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18-Nov-2025</t>
        </is>
      </c>
      <c r="D45" t="n">
        <v>239.06</v>
      </c>
      <c r="E45" t="n">
        <v>239.44</v>
      </c>
      <c r="F45" t="n">
        <v>246.75</v>
      </c>
      <c r="G45" t="n">
        <v>239</v>
      </c>
      <c r="H45" t="n">
        <v>244.61</v>
      </c>
      <c r="I45" t="n">
        <v>244.51</v>
      </c>
      <c r="J45" t="n">
        <v>243.75</v>
      </c>
      <c r="K45" t="n">
        <v>24152192</v>
      </c>
      <c r="L45" t="inlineStr">
        <is>
          <t>5,88,70,26,531.72</t>
        </is>
      </c>
      <c r="M45" t="inlineStr">
        <is>
          <t>1,34,932</t>
        </is>
      </c>
      <c r="N45" t="inlineStr">
        <is>
          <t>1,17,89,053</t>
        </is>
      </c>
      <c r="O45" t="inlineStr">
        <is>
          <t>48.81</t>
        </is>
      </c>
      <c r="P45" t="inlineStr">
        <is>
          <t>2025-11-18</t>
        </is>
      </c>
      <c r="Q45" t="n">
        <v>7.75</v>
      </c>
      <c r="R45" t="n">
        <v>0.7109677419354827</v>
      </c>
      <c r="S45" t="n">
        <v>12645298.65</v>
      </c>
      <c r="T45" t="n">
        <v>4.682499999999997</v>
      </c>
      <c r="U45" t="n">
        <v>235.1835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189.05</v>
      </c>
      <c r="AE45" t="n">
        <v>246.75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1.909974028173704</v>
      </c>
      <c r="AM45" t="n">
        <v>1.655098772023493</v>
      </c>
      <c r="AN45" t="n">
        <v>0.5</v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17-Nov-2025</t>
        </is>
      </c>
      <c r="D46" t="n">
        <v>236.26</v>
      </c>
      <c r="E46" t="n">
        <v>237.11</v>
      </c>
      <c r="F46" t="n">
        <v>239.99</v>
      </c>
      <c r="G46" t="n">
        <v>235.27</v>
      </c>
      <c r="H46" t="n">
        <v>239.63</v>
      </c>
      <c r="I46" t="n">
        <v>239.06</v>
      </c>
      <c r="J46" t="n">
        <v>238.27</v>
      </c>
      <c r="K46" t="n">
        <v>6245112</v>
      </c>
      <c r="L46" t="inlineStr">
        <is>
          <t>1,48,80,15,325.26</t>
        </is>
      </c>
      <c r="M46" t="inlineStr">
        <is>
          <t>52,801</t>
        </is>
      </c>
      <c r="N46" t="inlineStr">
        <is>
          <t>36,62,377</t>
        </is>
      </c>
      <c r="O46" t="inlineStr">
        <is>
          <t>58.64</t>
        </is>
      </c>
      <c r="P46" t="inlineStr">
        <is>
          <t>2025-11-17</t>
        </is>
      </c>
      <c r="Q46" t="n">
        <v>4.719999999999999</v>
      </c>
      <c r="R46" t="n">
        <v>0.8029661016949138</v>
      </c>
      <c r="S46" t="n">
        <v>11910959.55</v>
      </c>
      <c r="T46" t="n">
        <v>4.482499999999997</v>
      </c>
      <c r="U46" t="n">
        <v>233.577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188.4</v>
      </c>
      <c r="AE46" t="n">
        <v>239.99</v>
      </c>
      <c r="AF46" t="inlineStr">
        <is>
          <t>Resistance</t>
        </is>
      </c>
      <c r="AG46" t="inlineStr">
        <is>
          <t>Genuine_Buying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0.5243164477038291</v>
      </c>
      <c r="AM46" t="n">
        <v>1.052983825989961</v>
      </c>
      <c r="AN46" t="n">
        <v>0.4999999999999999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14-Nov-2025</t>
        </is>
      </c>
      <c r="D47" t="n">
        <v>235.79</v>
      </c>
      <c r="E47" t="n">
        <v>235.4</v>
      </c>
      <c r="F47" t="n">
        <v>237.19</v>
      </c>
      <c r="G47" t="n">
        <v>235.08</v>
      </c>
      <c r="H47" t="n">
        <v>236.22</v>
      </c>
      <c r="I47" t="n">
        <v>236.26</v>
      </c>
      <c r="J47" t="n">
        <v>236.21</v>
      </c>
      <c r="K47" t="n">
        <v>3078306</v>
      </c>
      <c r="L47" t="inlineStr">
        <is>
          <t>72,71,14,213.04</t>
        </is>
      </c>
      <c r="M47" t="inlineStr">
        <is>
          <t>33,101</t>
        </is>
      </c>
      <c r="N47" t="inlineStr">
        <is>
          <t>16,80,833</t>
        </is>
      </c>
      <c r="O47" t="inlineStr">
        <is>
          <t>54.60</t>
        </is>
      </c>
      <c r="P47" t="inlineStr">
        <is>
          <t>2025-11-14</t>
        </is>
      </c>
      <c r="Q47" t="n">
        <v>2.109999999999985</v>
      </c>
      <c r="R47" t="n">
        <v>0.5592417061611311</v>
      </c>
      <c r="S47" t="n">
        <v>11882411.2</v>
      </c>
      <c r="T47" t="n">
        <v>4.381999999999998</v>
      </c>
      <c r="U47" t="n">
        <v>232.349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188.4</v>
      </c>
      <c r="AE47" t="n">
        <v>239.91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0.2590640862521237</v>
      </c>
      <c r="AM47" t="n">
        <v>0.4815152898219959</v>
      </c>
      <c r="AN47" t="n">
        <v>0.7999999999999999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13-Nov-2025</t>
        </is>
      </c>
      <c r="D48" t="n">
        <v>238.94</v>
      </c>
      <c r="E48" t="n">
        <v>238.53</v>
      </c>
      <c r="F48" t="n">
        <v>238.66</v>
      </c>
      <c r="G48" t="n">
        <v>235.01</v>
      </c>
      <c r="H48" t="n">
        <v>235.53</v>
      </c>
      <c r="I48" t="n">
        <v>235.79</v>
      </c>
      <c r="J48" t="n">
        <v>236.5</v>
      </c>
      <c r="K48" t="n">
        <v>3764303</v>
      </c>
      <c r="L48" t="inlineStr">
        <is>
          <t>89,02,76,329.39</t>
        </is>
      </c>
      <c r="M48" t="inlineStr">
        <is>
          <t>26,948</t>
        </is>
      </c>
      <c r="N48" t="inlineStr">
        <is>
          <t>22,15,351</t>
        </is>
      </c>
      <c r="O48" t="inlineStr">
        <is>
          <t>58.85</t>
        </is>
      </c>
      <c r="P48" t="inlineStr">
        <is>
          <t>2025-11-13</t>
        </is>
      </c>
      <c r="Q48" t="n">
        <v>3.650000000000006</v>
      </c>
      <c r="R48" t="n">
        <v>0.2136986301369862</v>
      </c>
      <c r="S48" t="n">
        <v>12083611.2</v>
      </c>
      <c r="T48" t="n">
        <v>4.430499999999999</v>
      </c>
      <c r="U48" t="n">
        <v>231.3525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188.4</v>
      </c>
      <c r="AE48" t="n">
        <v>239.91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0.3115213604356949</v>
      </c>
      <c r="AM48" t="n">
        <v>0.8238347816273572</v>
      </c>
      <c r="AN48" t="n">
        <v>0.5</v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12-Nov-2025</t>
        </is>
      </c>
      <c r="D49" t="n">
        <v>235.89</v>
      </c>
      <c r="E49" t="n">
        <v>236</v>
      </c>
      <c r="F49" t="n">
        <v>239.91</v>
      </c>
      <c r="G49" t="n">
        <v>233.48</v>
      </c>
      <c r="H49" t="n">
        <v>238.55</v>
      </c>
      <c r="I49" t="n">
        <v>238.94</v>
      </c>
      <c r="J49" t="n">
        <v>237.29</v>
      </c>
      <c r="K49" t="n">
        <v>8593960</v>
      </c>
      <c r="L49" t="inlineStr">
        <is>
          <t>2,03,92,40,650.11</t>
        </is>
      </c>
      <c r="M49" t="inlineStr">
        <is>
          <t>54,378</t>
        </is>
      </c>
      <c r="N49" t="inlineStr">
        <is>
          <t>53,92,442</t>
        </is>
      </c>
      <c r="O49" t="inlineStr">
        <is>
          <t>62.75</t>
        </is>
      </c>
      <c r="P49" t="inlineStr">
        <is>
          <t>2025-11-12</t>
        </is>
      </c>
      <c r="Q49" t="n">
        <v>6.430000000000007</v>
      </c>
      <c r="R49" t="n">
        <v>0.8491446345256612</v>
      </c>
      <c r="S49" t="n">
        <v>12559719.2</v>
      </c>
      <c r="T49" t="n">
        <v>4.447999999999999</v>
      </c>
      <c r="U49" t="n">
        <v>230.335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188.4</v>
      </c>
      <c r="AE49" t="n">
        <v>239.91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0.6842477815905311</v>
      </c>
      <c r="AM49" t="n">
        <v>1.445593525179858</v>
      </c>
      <c r="AN49" t="n">
        <v>0.7999999999999999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11-Nov-2025</t>
        </is>
      </c>
      <c r="D50" t="n">
        <v>238.46</v>
      </c>
      <c r="E50" t="n">
        <v>238.44</v>
      </c>
      <c r="F50" t="n">
        <v>238.58</v>
      </c>
      <c r="G50" t="n">
        <v>235.09</v>
      </c>
      <c r="H50" t="n">
        <v>235.8</v>
      </c>
      <c r="I50" t="n">
        <v>235.89</v>
      </c>
      <c r="J50" t="n">
        <v>236.13</v>
      </c>
      <c r="K50" t="n">
        <v>7025378</v>
      </c>
      <c r="L50" t="inlineStr">
        <is>
          <t>1,65,88,86,402.30</t>
        </is>
      </c>
      <c r="M50" t="inlineStr">
        <is>
          <t>50,606</t>
        </is>
      </c>
      <c r="N50" t="inlineStr">
        <is>
          <t>51,45,274</t>
        </is>
      </c>
      <c r="O50" t="inlineStr">
        <is>
          <t>73.24</t>
        </is>
      </c>
      <c r="P50" t="inlineStr">
        <is>
          <t>2025-11-11</t>
        </is>
      </c>
      <c r="Q50" t="n">
        <v>3.490000000000009</v>
      </c>
      <c r="R50" t="n">
        <v>0.2292263610315131</v>
      </c>
      <c r="S50" t="n">
        <v>12888770.2</v>
      </c>
      <c r="T50" t="n">
        <v>4.435499999999999</v>
      </c>
      <c r="U50" t="n">
        <v>229.039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188.4</v>
      </c>
      <c r="AE50" t="n">
        <v>238.99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0.5450774504459704</v>
      </c>
      <c r="AM50" t="n">
        <v>0.7868335024236297</v>
      </c>
      <c r="AN50" t="n">
        <v>0.5</v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10-Nov-2025</t>
        </is>
      </c>
      <c r="D51" t="n">
        <v>237.26</v>
      </c>
      <c r="E51" t="n">
        <v>237.25</v>
      </c>
      <c r="F51" t="n">
        <v>238.89</v>
      </c>
      <c r="G51" t="n">
        <v>236.56</v>
      </c>
      <c r="H51" t="n">
        <v>238</v>
      </c>
      <c r="I51" t="n">
        <v>238.46</v>
      </c>
      <c r="J51" t="n">
        <v>237.93</v>
      </c>
      <c r="K51" t="n">
        <v>7513078</v>
      </c>
      <c r="L51" t="inlineStr">
        <is>
          <t>1,78,76,09,265.10</t>
        </is>
      </c>
      <c r="M51" t="inlineStr">
        <is>
          <t>51,487</t>
        </is>
      </c>
      <c r="N51" t="inlineStr">
        <is>
          <t>49,88,483</t>
        </is>
      </c>
      <c r="O51" t="inlineStr">
        <is>
          <t>66.40</t>
        </is>
      </c>
      <c r="P51" t="inlineStr">
        <is>
          <t>2025-11-10</t>
        </is>
      </c>
      <c r="Q51" t="n">
        <v>2.329999999999984</v>
      </c>
      <c r="R51" t="n">
        <v>0.8154506437768321</v>
      </c>
      <c r="S51" t="n">
        <v>12793822.3</v>
      </c>
      <c r="T51" t="n">
        <v>4.443999999999998</v>
      </c>
      <c r="U51" t="n">
        <v>227.6595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188.4</v>
      </c>
      <c r="AE51" t="n">
        <v>238.99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0.587242641317599</v>
      </c>
      <c r="AM51" t="n">
        <v>0.5243024302430209</v>
      </c>
      <c r="AN51" t="n">
        <v>0.7999999999999999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07-Nov-2025</t>
        </is>
      </c>
      <c r="D52" t="n">
        <v>235.83</v>
      </c>
      <c r="E52" t="n">
        <v>235</v>
      </c>
      <c r="F52" t="n">
        <v>238</v>
      </c>
      <c r="G52" t="n">
        <v>232.42</v>
      </c>
      <c r="H52" t="n">
        <v>237.5</v>
      </c>
      <c r="I52" t="n">
        <v>237.26</v>
      </c>
      <c r="J52" t="n">
        <v>236.02</v>
      </c>
      <c r="K52" t="n">
        <v>7026019</v>
      </c>
      <c r="L52" t="inlineStr">
        <is>
          <t>1,65,82,62,654.63</t>
        </is>
      </c>
      <c r="M52" t="inlineStr">
        <is>
          <t>69,621</t>
        </is>
      </c>
      <c r="N52" t="inlineStr">
        <is>
          <t>39,11,058</t>
        </is>
      </c>
      <c r="O52" t="inlineStr">
        <is>
          <t>55.67</t>
        </is>
      </c>
      <c r="P52" t="inlineStr">
        <is>
          <t>2025-11-07</t>
        </is>
      </c>
      <c r="Q52" t="n">
        <v>5.580000000000013</v>
      </c>
      <c r="R52" t="n">
        <v>0.8673835125448015</v>
      </c>
      <c r="S52" t="n">
        <v>13068810.75</v>
      </c>
      <c r="T52" t="n">
        <v>4.615499999999999</v>
      </c>
      <c r="U52" t="n">
        <v>226.1035000000001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188.4</v>
      </c>
      <c r="AE52" t="n">
        <v>238.99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0.5376173191581338</v>
      </c>
      <c r="AM52" t="n">
        <v>1.208969775755609</v>
      </c>
      <c r="AN52" t="n">
        <v>0.7999999999999999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06-Nov-2025</t>
        </is>
      </c>
      <c r="D53" t="n">
        <v>237.85</v>
      </c>
      <c r="E53" t="n">
        <v>237.98</v>
      </c>
      <c r="F53" t="n">
        <v>238.34</v>
      </c>
      <c r="G53" t="n">
        <v>235.05</v>
      </c>
      <c r="H53" t="n">
        <v>235.1</v>
      </c>
      <c r="I53" t="n">
        <v>235.83</v>
      </c>
      <c r="J53" t="n">
        <v>236.2</v>
      </c>
      <c r="K53" t="n">
        <v>4895857</v>
      </c>
      <c r="L53" t="inlineStr">
        <is>
          <t>1,15,63,85,654.71</t>
        </is>
      </c>
      <c r="M53" t="inlineStr">
        <is>
          <t>53,832</t>
        </is>
      </c>
      <c r="N53" t="inlineStr">
        <is>
          <t>30,04,112</t>
        </is>
      </c>
      <c r="O53" t="inlineStr">
        <is>
          <t>61.36</t>
        </is>
      </c>
      <c r="P53" t="inlineStr">
        <is>
          <t>2025-11-06</t>
        </is>
      </c>
      <c r="Q53" t="n">
        <v>3.289999999999992</v>
      </c>
      <c r="R53" t="n">
        <v>0.2370820668693018</v>
      </c>
      <c r="S53" t="n">
        <v>13186089.5</v>
      </c>
      <c r="T53" t="n">
        <v>4.543999999999999</v>
      </c>
      <c r="U53" t="n">
        <v>224.371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188.4</v>
      </c>
      <c r="AE53" t="n">
        <v>238.99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0.3712895320481482</v>
      </c>
      <c r="AM53" t="n">
        <v>0.7240316901408436</v>
      </c>
      <c r="AN53" t="n">
        <v>0.5</v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04-Nov-2025</t>
        </is>
      </c>
      <c r="D54" t="n">
        <v>237.89</v>
      </c>
      <c r="E54" t="n">
        <v>237.84</v>
      </c>
      <c r="F54" t="n">
        <v>238.99</v>
      </c>
      <c r="G54" t="n">
        <v>234.82</v>
      </c>
      <c r="H54" t="n">
        <v>237.6</v>
      </c>
      <c r="I54" t="n">
        <v>237.85</v>
      </c>
      <c r="J54" t="n">
        <v>236.62</v>
      </c>
      <c r="K54" t="n">
        <v>6499891</v>
      </c>
      <c r="L54" t="inlineStr">
        <is>
          <t>1,53,80,34,572.69</t>
        </is>
      </c>
      <c r="M54" t="inlineStr">
        <is>
          <t>57,511</t>
        </is>
      </c>
      <c r="N54" t="inlineStr">
        <is>
          <t>34,31,590</t>
        </is>
      </c>
      <c r="O54" t="inlineStr">
        <is>
          <t>52.79</t>
        </is>
      </c>
      <c r="P54" t="inlineStr">
        <is>
          <t>2025-11-04</t>
        </is>
      </c>
      <c r="Q54" t="n">
        <v>4.170000000000016</v>
      </c>
      <c r="R54" t="n">
        <v>0.7266187050359687</v>
      </c>
      <c r="S54" t="n">
        <v>13562822.15</v>
      </c>
      <c r="T54" t="n">
        <v>4.670499999999999</v>
      </c>
      <c r="U54" t="n">
        <v>222.538</v>
      </c>
      <c r="V54" t="n">
        <v>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188.4</v>
      </c>
      <c r="AE54" t="n">
        <v>238.99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0.4792432524819327</v>
      </c>
      <c r="AM54" t="n">
        <v>0.8928380259072941</v>
      </c>
      <c r="AN54" t="n">
        <v>0.7999999999999999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03-Nov-2025</t>
        </is>
      </c>
      <c r="D55" t="n">
        <v>236.61</v>
      </c>
      <c r="E55" t="n">
        <v>236.62</v>
      </c>
      <c r="F55" t="n">
        <v>238.89</v>
      </c>
      <c r="G55" t="n">
        <v>236.27</v>
      </c>
      <c r="H55" t="n">
        <v>237.52</v>
      </c>
      <c r="I55" t="n">
        <v>237.89</v>
      </c>
      <c r="J55" t="n">
        <v>237.74</v>
      </c>
      <c r="K55" t="n">
        <v>7840791</v>
      </c>
      <c r="L55" t="inlineStr">
        <is>
          <t>1,86,40,64,137.79</t>
        </is>
      </c>
      <c r="M55" t="inlineStr">
        <is>
          <t>55,362</t>
        </is>
      </c>
      <c r="N55" t="inlineStr">
        <is>
          <t>51,46,251</t>
        </is>
      </c>
      <c r="O55" t="inlineStr">
        <is>
          <t>65.63</t>
        </is>
      </c>
      <c r="P55" t="inlineStr">
        <is>
          <t>2025-11-03</t>
        </is>
      </c>
      <c r="Q55" t="n">
        <v>2.619999999999976</v>
      </c>
      <c r="R55" t="n">
        <v>0.6183206106870194</v>
      </c>
      <c r="S55" t="n">
        <v>13489656.4</v>
      </c>
      <c r="T55" t="n">
        <v>4.577499999999998</v>
      </c>
      <c r="U55" t="n">
        <v>220.3285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188.4</v>
      </c>
      <c r="AE55" t="n">
        <v>238.89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0.5812446787006376</v>
      </c>
      <c r="AM55" t="n">
        <v>0.5723648279628569</v>
      </c>
      <c r="AN55" t="n">
        <v>0.7999999999999999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31-Oct-2025</t>
        </is>
      </c>
      <c r="D56" t="n">
        <v>234.81</v>
      </c>
      <c r="E56" t="n">
        <v>234.7</v>
      </c>
      <c r="F56" t="n">
        <v>237.5</v>
      </c>
      <c r="G56" t="n">
        <v>233.85</v>
      </c>
      <c r="H56" t="n">
        <v>236.68</v>
      </c>
      <c r="I56" t="n">
        <v>236.61</v>
      </c>
      <c r="J56" t="n">
        <v>236.37</v>
      </c>
      <c r="K56" t="n">
        <v>7758968</v>
      </c>
      <c r="L56" t="inlineStr">
        <is>
          <t>1,83,40,12,572.05</t>
        </is>
      </c>
      <c r="M56" t="inlineStr">
        <is>
          <t>64,108</t>
        </is>
      </c>
      <c r="N56" t="inlineStr">
        <is>
          <t>43,63,928</t>
        </is>
      </c>
      <c r="O56" t="inlineStr">
        <is>
          <t>56.24</t>
        </is>
      </c>
      <c r="P56" t="inlineStr">
        <is>
          <t>2025-10-31</t>
        </is>
      </c>
      <c r="Q56" t="n">
        <v>3.650000000000006</v>
      </c>
      <c r="R56" t="n">
        <v>0.7561643835616479</v>
      </c>
      <c r="S56" t="n">
        <v>13404885.75</v>
      </c>
      <c r="T56" t="n">
        <v>4.610999999999999</v>
      </c>
      <c r="U56" t="n">
        <v>218.0525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188.4</v>
      </c>
      <c r="AE56" t="n">
        <v>237.5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0.5788164214678219</v>
      </c>
      <c r="AM56" t="n">
        <v>0.7915853394057702</v>
      </c>
      <c r="AN56" t="n">
        <v>0.7999999999999999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30-Oct-2025</t>
        </is>
      </c>
      <c r="D57" t="n">
        <v>234.91</v>
      </c>
      <c r="E57" t="n">
        <v>235.01</v>
      </c>
      <c r="F57" t="n">
        <v>237.44</v>
      </c>
      <c r="G57" t="n">
        <v>234.4</v>
      </c>
      <c r="H57" t="n">
        <v>234.65</v>
      </c>
      <c r="I57" t="n">
        <v>234.81</v>
      </c>
      <c r="J57" t="n">
        <v>235.34</v>
      </c>
      <c r="K57" t="n">
        <v>11944357</v>
      </c>
      <c r="L57" t="inlineStr">
        <is>
          <t>2,81,09,75,067.66</t>
        </is>
      </c>
      <c r="M57" t="inlineStr">
        <is>
          <t>1,40,794</t>
        </is>
      </c>
      <c r="N57" t="inlineStr">
        <is>
          <t>71,70,874</t>
        </is>
      </c>
      <c r="O57" t="inlineStr">
        <is>
          <t>60.04</t>
        </is>
      </c>
      <c r="P57" t="inlineStr">
        <is>
          <t>2025-10-30</t>
        </is>
      </c>
      <c r="Q57" t="n">
        <v>3.039999999999992</v>
      </c>
      <c r="R57" t="n">
        <v>0.1348684210526308</v>
      </c>
      <c r="S57" t="n">
        <v>13311987.6</v>
      </c>
      <c r="T57" t="n">
        <v>4.582999999999998</v>
      </c>
      <c r="U57" t="n">
        <v>215.91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188.4</v>
      </c>
      <c r="AE57" t="n">
        <v>237.44</v>
      </c>
      <c r="AF57" t="inlineStr">
        <is>
          <t>Distribution</t>
        </is>
      </c>
      <c r="AG57" t="inlineStr">
        <is>
          <t>Absorption_Bearish</t>
        </is>
      </c>
      <c r="AH57" t="inlineStr">
        <is>
          <t>Pending ⏳</t>
        </is>
      </c>
      <c r="AL57" t="n">
        <v>0.8972632306238026</v>
      </c>
      <c r="AM57" t="n">
        <v>0.6633209687977293</v>
      </c>
      <c r="AN57" t="n">
        <v>0.5</v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29-Oct-2025</t>
        </is>
      </c>
      <c r="D58" t="n">
        <v>235.78</v>
      </c>
      <c r="E58" t="n">
        <v>236.2</v>
      </c>
      <c r="F58" t="n">
        <v>236.42</v>
      </c>
      <c r="G58" t="n">
        <v>233.3</v>
      </c>
      <c r="H58" t="n">
        <v>234.61</v>
      </c>
      <c r="I58" t="n">
        <v>234.91</v>
      </c>
      <c r="J58" t="n">
        <v>234.43</v>
      </c>
      <c r="K58" t="n">
        <v>7589866</v>
      </c>
      <c r="L58" t="inlineStr">
        <is>
          <t>1,77,93,20,618.03</t>
        </is>
      </c>
      <c r="M58" t="inlineStr">
        <is>
          <t>64,448</t>
        </is>
      </c>
      <c r="N58" t="inlineStr">
        <is>
          <t>49,54,348</t>
        </is>
      </c>
      <c r="O58" t="inlineStr">
        <is>
          <t>65.28</t>
        </is>
      </c>
      <c r="P58" t="inlineStr">
        <is>
          <t>2025-10-29</t>
        </is>
      </c>
      <c r="Q58" t="n">
        <v>3.119999999999976</v>
      </c>
      <c r="R58" t="n">
        <v>0.5160256410256402</v>
      </c>
      <c r="S58" t="n">
        <v>13079493.4</v>
      </c>
      <c r="T58" t="n">
        <v>4.602999999999999</v>
      </c>
      <c r="U58" t="n">
        <v>213.816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188.4</v>
      </c>
      <c r="AE58" t="n">
        <v>236.63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0.5802874597574246</v>
      </c>
      <c r="AM58" t="n">
        <v>0.6778188138170708</v>
      </c>
      <c r="AN58" t="n">
        <v>0.5</v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28-Oct-2025</t>
        </is>
      </c>
      <c r="D59" t="n">
        <v>234.04</v>
      </c>
      <c r="E59" t="n">
        <v>234</v>
      </c>
      <c r="F59" t="n">
        <v>236.63</v>
      </c>
      <c r="G59" t="n">
        <v>232.35</v>
      </c>
      <c r="H59" t="n">
        <v>235.05</v>
      </c>
      <c r="I59" t="n">
        <v>235.78</v>
      </c>
      <c r="J59" t="n">
        <v>235.15</v>
      </c>
      <c r="K59" t="n">
        <v>15860246</v>
      </c>
      <c r="L59" t="inlineStr">
        <is>
          <t>3,72,95,14,396.46</t>
        </is>
      </c>
      <c r="M59" t="inlineStr">
        <is>
          <t>76,614</t>
        </is>
      </c>
      <c r="N59" t="inlineStr">
        <is>
          <t>87,73,833</t>
        </is>
      </c>
      <c r="O59" t="inlineStr">
        <is>
          <t>55.32</t>
        </is>
      </c>
      <c r="P59" t="inlineStr">
        <is>
          <t>2025-10-28</t>
        </is>
      </c>
      <c r="Q59" t="n">
        <v>4.280000000000001</v>
      </c>
      <c r="R59" t="n">
        <v>0.8014018691588799</v>
      </c>
      <c r="S59" t="n">
        <v>13113426.3</v>
      </c>
      <c r="T59" t="n">
        <v>4.650999999999999</v>
      </c>
      <c r="U59" t="n">
        <v>211.5745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188.4</v>
      </c>
      <c r="AE59" t="n">
        <v>236.63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1.209466209452826</v>
      </c>
      <c r="AM59" t="n">
        <v>0.9202322081272848</v>
      </c>
      <c r="AN59" t="n">
        <v>0.5</v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27-Oct-2025</t>
        </is>
      </c>
      <c r="D60" t="n">
        <v>227.4</v>
      </c>
      <c r="E60" t="n">
        <v>229.9</v>
      </c>
      <c r="F60" t="n">
        <v>235.2</v>
      </c>
      <c r="G60" t="n">
        <v>228.02</v>
      </c>
      <c r="H60" t="n">
        <v>233.82</v>
      </c>
      <c r="I60" t="n">
        <v>234.04</v>
      </c>
      <c r="J60" t="n">
        <v>233.33</v>
      </c>
      <c r="K60" t="n">
        <v>21764115</v>
      </c>
      <c r="L60" t="inlineStr">
        <is>
          <t>5,07,81,42,228.18</t>
        </is>
      </c>
      <c r="M60" t="inlineStr">
        <is>
          <t>2,01,541</t>
        </is>
      </c>
      <c r="N60" t="inlineStr">
        <is>
          <t>1,11,71,987</t>
        </is>
      </c>
      <c r="O60" t="inlineStr">
        <is>
          <t>51.33</t>
        </is>
      </c>
      <c r="P60" t="inlineStr">
        <is>
          <t>2025-10-27</t>
        </is>
      </c>
      <c r="Q60" t="n">
        <v>7.179999999999978</v>
      </c>
      <c r="R60" t="n">
        <v>0.8384401114206128</v>
      </c>
      <c r="S60" t="n">
        <v>12513451.75</v>
      </c>
      <c r="T60" t="n">
        <v>4.629999999999998</v>
      </c>
      <c r="U60" t="n">
        <v>209.3765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188.4</v>
      </c>
      <c r="AE60" t="n">
        <v>235.2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1.739257515417359</v>
      </c>
      <c r="AM60" t="n">
        <v>1.550755939524834</v>
      </c>
      <c r="AN60" t="n">
        <v>0.5</v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24-Oct-2025</t>
        </is>
      </c>
      <c r="D61" t="n">
        <v>227.86</v>
      </c>
      <c r="E61" t="n">
        <v>228</v>
      </c>
      <c r="F61" t="n">
        <v>232.2</v>
      </c>
      <c r="G61" t="n">
        <v>226.89</v>
      </c>
      <c r="H61" t="n">
        <v>228.15</v>
      </c>
      <c r="I61" t="n">
        <v>227.4</v>
      </c>
      <c r="J61" t="n">
        <v>229.24</v>
      </c>
      <c r="K61" t="n">
        <v>25955732</v>
      </c>
      <c r="L61" t="inlineStr">
        <is>
          <t>5,95,01,90,585.02</t>
        </is>
      </c>
      <c r="M61" t="inlineStr">
        <is>
          <t>1,10,117</t>
        </is>
      </c>
      <c r="N61" t="inlineStr">
        <is>
          <t>1,33,03,397</t>
        </is>
      </c>
      <c r="O61" t="inlineStr">
        <is>
          <t>51.25</t>
        </is>
      </c>
      <c r="P61" t="inlineStr">
        <is>
          <t>2025-10-24</t>
        </is>
      </c>
      <c r="Q61" t="n">
        <v>5.310000000000002</v>
      </c>
      <c r="R61" t="n">
        <v>0.09604519774011649</v>
      </c>
      <c r="S61" t="n">
        <v>11708508.95</v>
      </c>
      <c r="T61" t="n">
        <v>4.408499999999999</v>
      </c>
      <c r="U61" t="n">
        <v>207.341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188.4</v>
      </c>
      <c r="AE61" t="n">
        <v>232.2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2.216826421779351</v>
      </c>
      <c r="AM61" t="n">
        <v>1.204491323579449</v>
      </c>
      <c r="AN61" t="n">
        <v>0.5</v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23-Oct-2025</t>
        </is>
      </c>
      <c r="D62" t="n">
        <v>227.44</v>
      </c>
      <c r="E62" t="n">
        <v>227.44</v>
      </c>
      <c r="F62" t="n">
        <v>231.25</v>
      </c>
      <c r="G62" t="n">
        <v>226.5</v>
      </c>
      <c r="H62" t="n">
        <v>227</v>
      </c>
      <c r="I62" t="n">
        <v>227.86</v>
      </c>
      <c r="J62" t="n">
        <v>229.09</v>
      </c>
      <c r="K62" t="n">
        <v>16833570</v>
      </c>
      <c r="L62" t="inlineStr">
        <is>
          <t>3,85,64,54,557.86</t>
        </is>
      </c>
      <c r="M62" t="inlineStr">
        <is>
          <t>1,47,939</t>
        </is>
      </c>
      <c r="N62" t="inlineStr">
        <is>
          <t>97,01,690</t>
        </is>
      </c>
      <c r="O62" t="inlineStr">
        <is>
          <t>57.63</t>
        </is>
      </c>
      <c r="P62" t="inlineStr">
        <is>
          <t>2025-10-23</t>
        </is>
      </c>
      <c r="Q62" t="n">
        <v>4.75</v>
      </c>
      <c r="R62" t="n">
        <v>0.2863157894736871</v>
      </c>
      <c r="S62" t="n">
        <v>10557444.05</v>
      </c>
      <c r="T62" t="n">
        <v>4.318999999999998</v>
      </c>
      <c r="U62" t="n">
        <v>205.65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188.4</v>
      </c>
      <c r="AE62" t="n">
        <v>231.25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1.594473995815303</v>
      </c>
      <c r="AM62" t="n">
        <v>1.099791618430193</v>
      </c>
      <c r="AN62" t="n">
        <v>0.5</v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21-Oct-2025</t>
        </is>
      </c>
      <c r="D63" t="n">
        <v>227.08</v>
      </c>
      <c r="E63" t="n">
        <v>228.39</v>
      </c>
      <c r="F63" t="n">
        <v>229.3</v>
      </c>
      <c r="G63" t="n">
        <v>227</v>
      </c>
      <c r="H63" t="n">
        <v>227.45</v>
      </c>
      <c r="I63" t="n">
        <v>227.44</v>
      </c>
      <c r="J63" t="n">
        <v>227.96</v>
      </c>
      <c r="K63" t="n">
        <v>2950169</v>
      </c>
      <c r="L63" t="inlineStr">
        <is>
          <t>67,25,18,923.24</t>
        </is>
      </c>
      <c r="M63" t="inlineStr">
        <is>
          <t>18,742</t>
        </is>
      </c>
      <c r="N63" t="inlineStr">
        <is>
          <t>14,78,945</t>
        </is>
      </c>
      <c r="O63" t="inlineStr">
        <is>
          <t>50.14</t>
        </is>
      </c>
      <c r="P63" t="inlineStr">
        <is>
          <t>2025-10-21</t>
        </is>
      </c>
      <c r="Q63" t="n">
        <v>2.300000000000012</v>
      </c>
      <c r="R63" t="n">
        <v>0.191304347826085</v>
      </c>
      <c r="S63" t="n">
        <v>9887544.5</v>
      </c>
      <c r="T63" t="n">
        <v>4.187499999999998</v>
      </c>
      <c r="U63" t="n">
        <v>204.0135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188.4</v>
      </c>
      <c r="AE63" t="n">
        <v>229.9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0.2983722601703588</v>
      </c>
      <c r="AM63" t="n">
        <v>0.5492537313432865</v>
      </c>
      <c r="AN63" t="n">
        <v>0.5</v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20-Oct-2025</t>
        </is>
      </c>
      <c r="D64" t="n">
        <v>212.38</v>
      </c>
      <c r="E64" t="n">
        <v>216.5</v>
      </c>
      <c r="F64" t="n">
        <v>229.9</v>
      </c>
      <c r="G64" t="n">
        <v>216.02</v>
      </c>
      <c r="H64" t="n">
        <v>227.9</v>
      </c>
      <c r="I64" t="n">
        <v>227.08</v>
      </c>
      <c r="J64" t="n">
        <v>226.12</v>
      </c>
      <c r="K64" t="n">
        <v>55614063</v>
      </c>
      <c r="L64" t="inlineStr">
        <is>
          <t>12,57,51,73,877.06</t>
        </is>
      </c>
      <c r="M64" t="inlineStr">
        <is>
          <t>2,94,520</t>
        </is>
      </c>
      <c r="N64" t="inlineStr">
        <is>
          <t>2,12,14,573</t>
        </is>
      </c>
      <c r="O64" t="inlineStr">
        <is>
          <t>38.15</t>
        </is>
      </c>
      <c r="P64" t="inlineStr">
        <is>
          <t>2025-10-20</t>
        </is>
      </c>
      <c r="Q64" t="n">
        <v>13.88</v>
      </c>
      <c r="R64" t="n">
        <v>0.7968299711815566</v>
      </c>
      <c r="S64" t="n">
        <v>10001131</v>
      </c>
      <c r="T64" t="n">
        <v>4.272999999999998</v>
      </c>
      <c r="U64" t="n">
        <v>202.3915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188.4</v>
      </c>
      <c r="AE64" t="n">
        <v>229.9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5.560777376078765</v>
      </c>
      <c r="AM64" t="n">
        <v>3.248303299789375</v>
      </c>
      <c r="AN64" t="n">
        <v>0.9</v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17-Oct-2025</t>
        </is>
      </c>
      <c r="D65" t="n">
        <v>214.5</v>
      </c>
      <c r="E65" t="n">
        <v>214.59</v>
      </c>
      <c r="F65" t="n">
        <v>215.27</v>
      </c>
      <c r="G65" t="n">
        <v>211.52</v>
      </c>
      <c r="H65" t="n">
        <v>212.5</v>
      </c>
      <c r="I65" t="n">
        <v>212.38</v>
      </c>
      <c r="J65" t="n">
        <v>212.63</v>
      </c>
      <c r="K65" t="n">
        <v>9465410</v>
      </c>
      <c r="L65" t="inlineStr">
        <is>
          <t>2,01,26,02,614.50</t>
        </is>
      </c>
      <c r="M65" t="inlineStr">
        <is>
          <t>71,866</t>
        </is>
      </c>
      <c r="N65" t="inlineStr">
        <is>
          <t>58,69,184</t>
        </is>
      </c>
      <c r="O65" t="inlineStr">
        <is>
          <t>62.01</t>
        </is>
      </c>
      <c r="P65" t="inlineStr">
        <is>
          <t>2025-10-17</t>
        </is>
      </c>
      <c r="Q65" t="n">
        <v>3.75</v>
      </c>
      <c r="R65" t="n">
        <v>0.2293333333333294</v>
      </c>
      <c r="S65" t="n">
        <v>7355100.35</v>
      </c>
      <c r="T65" t="n">
        <v>3.672999999999997</v>
      </c>
      <c r="U65" t="n">
        <v>200.9335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188.4</v>
      </c>
      <c r="AE65" t="n">
        <v>217.18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1.286917859659114</v>
      </c>
      <c r="AM65" t="n">
        <v>1.020963789817589</v>
      </c>
      <c r="AN65" t="n">
        <v>0.5</v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16-Oct-2025</t>
        </is>
      </c>
      <c r="D66" t="n">
        <v>216.33</v>
      </c>
      <c r="E66" t="n">
        <v>216.5</v>
      </c>
      <c r="F66" t="n">
        <v>216.77</v>
      </c>
      <c r="G66" t="n">
        <v>214.06</v>
      </c>
      <c r="H66" t="n">
        <v>214.52</v>
      </c>
      <c r="I66" t="n">
        <v>214.5</v>
      </c>
      <c r="J66" t="n">
        <v>215.13</v>
      </c>
      <c r="K66" t="n">
        <v>5674145</v>
      </c>
      <c r="L66" t="inlineStr">
        <is>
          <t>1,22,06,71,838.22</t>
        </is>
      </c>
      <c r="M66" t="inlineStr">
        <is>
          <t>48,884</t>
        </is>
      </c>
      <c r="N66" t="inlineStr">
        <is>
          <t>31,17,460</t>
        </is>
      </c>
      <c r="O66" t="inlineStr">
        <is>
          <t>54.94</t>
        </is>
      </c>
      <c r="P66" t="inlineStr">
        <is>
          <t>2025-10-16</t>
        </is>
      </c>
      <c r="Q66" t="n">
        <v>2.710000000000008</v>
      </c>
      <c r="R66" t="n">
        <v>0.1623616236162348</v>
      </c>
      <c r="S66" t="n">
        <v>7201561.9</v>
      </c>
      <c r="T66" t="n">
        <v>3.618499999999997</v>
      </c>
      <c r="U66" t="n">
        <v>200.236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188.4</v>
      </c>
      <c r="AE66" t="n">
        <v>217.18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0.7879047738241338</v>
      </c>
      <c r="AM66" t="n">
        <v>0.7489291142738731</v>
      </c>
      <c r="AN66" t="n">
        <v>0.5</v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15-Oct-2025</t>
        </is>
      </c>
      <c r="D67" t="n">
        <v>215.44</v>
      </c>
      <c r="E67" t="n">
        <v>215.1</v>
      </c>
      <c r="F67" t="n">
        <v>217.18</v>
      </c>
      <c r="G67" t="n">
        <v>214.1</v>
      </c>
      <c r="H67" t="n">
        <v>216.5</v>
      </c>
      <c r="I67" t="n">
        <v>216.33</v>
      </c>
      <c r="J67" t="n">
        <v>215.74</v>
      </c>
      <c r="K67" t="n">
        <v>7102306</v>
      </c>
      <c r="L67" t="inlineStr">
        <is>
          <t>1,53,22,82,385.48</t>
        </is>
      </c>
      <c r="M67" t="inlineStr">
        <is>
          <t>61,086</t>
        </is>
      </c>
      <c r="N67" t="inlineStr">
        <is>
          <t>36,03,854</t>
        </is>
      </c>
      <c r="O67" t="inlineStr">
        <is>
          <t>50.74</t>
        </is>
      </c>
      <c r="P67" t="inlineStr">
        <is>
          <t>2025-10-15</t>
        </is>
      </c>
      <c r="Q67" t="n">
        <v>3.080000000000013</v>
      </c>
      <c r="R67" t="n">
        <v>0.724025974025977</v>
      </c>
      <c r="S67" t="n">
        <v>7186455.85</v>
      </c>
      <c r="T67" t="n">
        <v>3.611999999999997</v>
      </c>
      <c r="U67" t="n">
        <v>199.4595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185.11</v>
      </c>
      <c r="AE67" t="n">
        <v>217.18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0.988290493706992</v>
      </c>
      <c r="AM67" t="n">
        <v>0.8527131782945777</v>
      </c>
      <c r="AN67" t="n">
        <v>0.5</v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14-Oct-2025</t>
        </is>
      </c>
      <c r="D68" t="n">
        <v>213.02</v>
      </c>
      <c r="E68" t="n">
        <v>212.94</v>
      </c>
      <c r="F68" t="n">
        <v>216</v>
      </c>
      <c r="G68" t="n">
        <v>212</v>
      </c>
      <c r="H68" t="n">
        <v>215.28</v>
      </c>
      <c r="I68" t="n">
        <v>215.44</v>
      </c>
      <c r="J68" t="n">
        <v>214.51</v>
      </c>
      <c r="K68" t="n">
        <v>13286463</v>
      </c>
      <c r="L68" t="inlineStr">
        <is>
          <t>2,85,00,20,299.28</t>
        </is>
      </c>
      <c r="M68" t="inlineStr">
        <is>
          <t>1,67,246</t>
        </is>
      </c>
      <c r="N68" t="inlineStr">
        <is>
          <t>62,71,425</t>
        </is>
      </c>
      <c r="O68" t="inlineStr">
        <is>
          <t>47.20</t>
        </is>
      </c>
      <c r="P68" t="inlineStr">
        <is>
          <t>2025-10-14</t>
        </is>
      </c>
      <c r="Q68" t="n">
        <v>4</v>
      </c>
      <c r="R68" t="n">
        <v>0.8599999999999994</v>
      </c>
      <c r="S68" t="n">
        <v>7007029.8</v>
      </c>
      <c r="T68" t="n">
        <v>3.543999999999997</v>
      </c>
      <c r="U68" t="n">
        <v>198.4635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185.11</v>
      </c>
      <c r="AE68" t="n">
        <v>216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1.896161908716301</v>
      </c>
      <c r="AM68" t="n">
        <v>1.128668171557563</v>
      </c>
      <c r="AN68" t="n">
        <v>0.5</v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13-Oct-2025</t>
        </is>
      </c>
      <c r="D69" t="n">
        <v>208.3</v>
      </c>
      <c r="E69" t="n">
        <v>208.1</v>
      </c>
      <c r="F69" t="n">
        <v>213.5</v>
      </c>
      <c r="G69" t="n">
        <v>207.32</v>
      </c>
      <c r="H69" t="n">
        <v>212.5</v>
      </c>
      <c r="I69" t="n">
        <v>213.02</v>
      </c>
      <c r="J69" t="n">
        <v>211.83</v>
      </c>
      <c r="K69" t="n">
        <v>15174980</v>
      </c>
      <c r="L69" t="inlineStr">
        <is>
          <t>3,21,45,80,283.22</t>
        </is>
      </c>
      <c r="M69" t="inlineStr">
        <is>
          <t>1,48,914</t>
        </is>
      </c>
      <c r="N69" t="inlineStr">
        <is>
          <t>72,70,283</t>
        </is>
      </c>
      <c r="O69" t="inlineStr">
        <is>
          <t>47.91</t>
        </is>
      </c>
      <c r="P69" t="inlineStr">
        <is>
          <t>2025-10-13</t>
        </is>
      </c>
      <c r="Q69" t="n">
        <v>6.180000000000007</v>
      </c>
      <c r="R69" t="n">
        <v>0.9223300970873805</v>
      </c>
      <c r="S69" t="n">
        <v>6444545.8</v>
      </c>
      <c r="T69" t="n">
        <v>3.477999999999997</v>
      </c>
      <c r="U69" t="n">
        <v>197.505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185.11</v>
      </c>
      <c r="AE69" t="n">
        <v>213.5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2.354701242095293</v>
      </c>
      <c r="AM69" t="n">
        <v>1.776883266244972</v>
      </c>
      <c r="AN69" t="n">
        <v>0.5</v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10-Oct-2025</t>
        </is>
      </c>
      <c r="D70" t="n">
        <v>207.34</v>
      </c>
      <c r="E70" t="n">
        <v>206.91</v>
      </c>
      <c r="F70" t="n">
        <v>210.19</v>
      </c>
      <c r="G70" t="n">
        <v>206.53</v>
      </c>
      <c r="H70" t="n">
        <v>209</v>
      </c>
      <c r="I70" t="n">
        <v>208.3</v>
      </c>
      <c r="J70" t="n">
        <v>208.67</v>
      </c>
      <c r="K70" t="n">
        <v>5126420</v>
      </c>
      <c r="L70" t="inlineStr">
        <is>
          <t>1,06,97,45,921.84</t>
        </is>
      </c>
      <c r="M70" t="inlineStr">
        <is>
          <t>36,442</t>
        </is>
      </c>
      <c r="N70" t="inlineStr">
        <is>
          <t>16,02,967</t>
        </is>
      </c>
      <c r="O70" t="inlineStr">
        <is>
          <t>31.27</t>
        </is>
      </c>
      <c r="P70" t="inlineStr">
        <is>
          <t>2025-10-10</t>
        </is>
      </c>
      <c r="Q70" t="n">
        <v>3.659999999999997</v>
      </c>
      <c r="R70" t="n">
        <v>0.4836065573770524</v>
      </c>
      <c r="S70" t="n">
        <v>5925587.2</v>
      </c>
      <c r="T70" t="n">
        <v>3.322999999999998</v>
      </c>
      <c r="U70" t="n">
        <v>196.572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185.11</v>
      </c>
      <c r="AE70" t="n">
        <v>210.19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0.8651328259923337</v>
      </c>
      <c r="AM70" t="n">
        <v>1.101414384592236</v>
      </c>
      <c r="AN70" t="n">
        <v>0.5</v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09-Oct-2025</t>
        </is>
      </c>
      <c r="D71" t="n">
        <v>202.61</v>
      </c>
      <c r="E71" t="n">
        <v>203.5</v>
      </c>
      <c r="F71" t="n">
        <v>207.91</v>
      </c>
      <c r="G71" t="n">
        <v>202.15</v>
      </c>
      <c r="H71" t="n">
        <v>207.2</v>
      </c>
      <c r="I71" t="n">
        <v>207.34</v>
      </c>
      <c r="J71" t="n">
        <v>206.24</v>
      </c>
      <c r="K71" t="n">
        <v>13012847</v>
      </c>
      <c r="L71" t="inlineStr">
        <is>
          <t>2,68,38,12,583.11</t>
        </is>
      </c>
      <c r="M71" t="inlineStr">
        <is>
          <t>68,071</t>
        </is>
      </c>
      <c r="N71" t="inlineStr">
        <is>
          <t>55,62,794</t>
        </is>
      </c>
      <c r="O71" t="inlineStr">
        <is>
          <t>42.75</t>
        </is>
      </c>
      <c r="P71" t="inlineStr">
        <is>
          <t>2025-10-09</t>
        </is>
      </c>
      <c r="Q71" t="n">
        <v>5.759999999999991</v>
      </c>
      <c r="R71" t="n">
        <v>0.9010416666666676</v>
      </c>
      <c r="S71" t="n">
        <v>5891723.85</v>
      </c>
      <c r="T71" t="n">
        <v>3.289999999999998</v>
      </c>
      <c r="U71" t="n">
        <v>195.9895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185.11</v>
      </c>
      <c r="AE71" t="n">
        <v>207.91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2.208665465541125</v>
      </c>
      <c r="AM71" t="n">
        <v>1.750759878419451</v>
      </c>
      <c r="AN71" t="n">
        <v>0.5</v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08-Oct-2025</t>
        </is>
      </c>
      <c r="D72" t="n">
        <v>199.17</v>
      </c>
      <c r="E72" t="n">
        <v>200.5</v>
      </c>
      <c r="F72" t="n">
        <v>203.5</v>
      </c>
      <c r="G72" t="n">
        <v>199.35</v>
      </c>
      <c r="H72" t="n">
        <v>202.38</v>
      </c>
      <c r="I72" t="n">
        <v>202.61</v>
      </c>
      <c r="J72" t="n">
        <v>201.84</v>
      </c>
      <c r="K72" t="n">
        <v>9371594</v>
      </c>
      <c r="L72" t="inlineStr">
        <is>
          <t>1,89,15,37,763.89</t>
        </is>
      </c>
      <c r="M72" t="inlineStr">
        <is>
          <t>63,079</t>
        </is>
      </c>
      <c r="N72" t="inlineStr">
        <is>
          <t>36,09,427</t>
        </is>
      </c>
      <c r="O72" t="inlineStr">
        <is>
          <t>38.51</t>
        </is>
      </c>
      <c r="P72" t="inlineStr">
        <is>
          <t>2025-10-08</t>
        </is>
      </c>
      <c r="Q72" t="n">
        <v>4.150000000000006</v>
      </c>
      <c r="R72" t="n">
        <v>0.7855421686747024</v>
      </c>
      <c r="S72" t="n">
        <v>5512458.35</v>
      </c>
      <c r="T72" t="n">
        <v>3.260999999999998</v>
      </c>
      <c r="U72" t="n">
        <v>195.4265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185.11</v>
      </c>
      <c r="AE72" t="n">
        <v>210.43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1.700075248641108</v>
      </c>
      <c r="AM72" t="n">
        <v>1.272615762036188</v>
      </c>
      <c r="AN72" t="n">
        <v>0.5</v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07-Oct-2025</t>
        </is>
      </c>
      <c r="D73" t="n">
        <v>193.66</v>
      </c>
      <c r="E73" t="n">
        <v>194.1</v>
      </c>
      <c r="F73" t="n">
        <v>199.92</v>
      </c>
      <c r="G73" t="n">
        <v>194.1</v>
      </c>
      <c r="H73" t="n">
        <v>199.49</v>
      </c>
      <c r="I73" t="n">
        <v>199.17</v>
      </c>
      <c r="J73" t="n">
        <v>198.74</v>
      </c>
      <c r="K73" t="n">
        <v>12430510</v>
      </c>
      <c r="L73" t="inlineStr">
        <is>
          <t>2,47,04,18,991.71</t>
        </is>
      </c>
      <c r="M73" t="inlineStr">
        <is>
          <t>71,714</t>
        </is>
      </c>
      <c r="N73" t="inlineStr">
        <is>
          <t>47,90,405</t>
        </is>
      </c>
      <c r="O73" t="inlineStr">
        <is>
          <t>38.54</t>
        </is>
      </c>
      <c r="P73" t="inlineStr">
        <is>
          <t>2025-10-07</t>
        </is>
      </c>
      <c r="Q73" t="n">
        <v>5.819999999999993</v>
      </c>
      <c r="R73" t="n">
        <v>0.8711340206185566</v>
      </c>
      <c r="S73" t="n">
        <v>5229505.4</v>
      </c>
      <c r="T73" t="n">
        <v>3.160499999999999</v>
      </c>
      <c r="U73" t="n">
        <v>194.8775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185.11</v>
      </c>
      <c r="AE73" t="n">
        <v>213.09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2.37699534644328</v>
      </c>
      <c r="AM73" t="n">
        <v>1.841480778357853</v>
      </c>
      <c r="AN73" t="n">
        <v>0.5</v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06-Oct-2025</t>
        </is>
      </c>
      <c r="D74" t="n">
        <v>192.37</v>
      </c>
      <c r="E74" t="n">
        <v>192.21</v>
      </c>
      <c r="F74" t="n">
        <v>194.11</v>
      </c>
      <c r="G74" t="n">
        <v>191.8</v>
      </c>
      <c r="H74" t="n">
        <v>193.75</v>
      </c>
      <c r="I74" t="n">
        <v>193.66</v>
      </c>
      <c r="J74" t="n">
        <v>193.32</v>
      </c>
      <c r="K74" t="n">
        <v>5036576</v>
      </c>
      <c r="L74" t="inlineStr">
        <is>
          <t>97,36,68,392.15</t>
        </is>
      </c>
      <c r="M74" t="inlineStr">
        <is>
          <t>72,649</t>
        </is>
      </c>
      <c r="N74" t="inlineStr">
        <is>
          <t>28,37,156</t>
        </is>
      </c>
      <c r="O74" t="inlineStr">
        <is>
          <t>56.33</t>
        </is>
      </c>
      <c r="P74" t="inlineStr">
        <is>
          <t>2025-10-06</t>
        </is>
      </c>
      <c r="Q74" t="n">
        <v>2.310000000000002</v>
      </c>
      <c r="R74" t="n">
        <v>0.805194805194798</v>
      </c>
      <c r="S74" t="n">
        <v>5098760.5</v>
      </c>
      <c r="T74" t="n">
        <v>3.003999999999999</v>
      </c>
      <c r="U74" t="n">
        <v>194.45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185.11</v>
      </c>
      <c r="AE74" t="n">
        <v>215.18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0.9878039966772316</v>
      </c>
      <c r="AM74" t="n">
        <v>0.7689747003994684</v>
      </c>
      <c r="AN74" t="n">
        <v>0.5</v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03-Oct-2025</t>
        </is>
      </c>
      <c r="D75" t="n">
        <v>193.76</v>
      </c>
      <c r="E75" t="n">
        <v>193.61</v>
      </c>
      <c r="F75" t="n">
        <v>195.5</v>
      </c>
      <c r="G75" t="n">
        <v>192.21</v>
      </c>
      <c r="H75" t="n">
        <v>192.25</v>
      </c>
      <c r="I75" t="n">
        <v>192.37</v>
      </c>
      <c r="J75" t="n">
        <v>193.19</v>
      </c>
      <c r="K75" t="n">
        <v>6145378</v>
      </c>
      <c r="L75" t="inlineStr">
        <is>
          <t>1,18,72,00,242.37</t>
        </is>
      </c>
      <c r="M75" t="inlineStr">
        <is>
          <t>68,158</t>
        </is>
      </c>
      <c r="N75" t="inlineStr">
        <is>
          <t>33,10,282</t>
        </is>
      </c>
      <c r="O75" t="inlineStr">
        <is>
          <t>53.87</t>
        </is>
      </c>
      <c r="P75" t="inlineStr">
        <is>
          <t>2025-10-03</t>
        </is>
      </c>
      <c r="Q75" t="n">
        <v>3.289999999999992</v>
      </c>
      <c r="R75" t="n">
        <v>0.0486322188449838</v>
      </c>
      <c r="S75" t="n">
        <v>5050338.8</v>
      </c>
      <c r="T75" t="n">
        <v>2.987499999999998</v>
      </c>
      <c r="U75" t="n">
        <v>194.293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185.11</v>
      </c>
      <c r="AE75" t="n">
        <v>215.18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1.216824898955294</v>
      </c>
      <c r="AM75" t="n">
        <v>1.101255230125521</v>
      </c>
      <c r="AN75" t="n">
        <v>0.5</v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01-Oct-2025</t>
        </is>
      </c>
      <c r="D76" t="n">
        <v>192.93</v>
      </c>
      <c r="E76" t="n">
        <v>193</v>
      </c>
      <c r="F76" t="n">
        <v>194.69</v>
      </c>
      <c r="G76" t="n">
        <v>191.6</v>
      </c>
      <c r="H76" t="n">
        <v>193.61</v>
      </c>
      <c r="I76" t="n">
        <v>193.76</v>
      </c>
      <c r="J76" t="n">
        <v>192.99</v>
      </c>
      <c r="K76" t="n">
        <v>5901005</v>
      </c>
      <c r="L76" t="inlineStr">
        <is>
          <t>1,13,88,46,650.21</t>
        </is>
      </c>
      <c r="M76" t="inlineStr">
        <is>
          <t>46,117</t>
        </is>
      </c>
      <c r="N76" t="inlineStr">
        <is>
          <t>31,49,470</t>
        </is>
      </c>
      <c r="O76" t="inlineStr">
        <is>
          <t>53.37</t>
        </is>
      </c>
      <c r="P76" t="inlineStr">
        <is>
          <t>2025-10-01</t>
        </is>
      </c>
      <c r="Q76" t="n">
        <v>3.090000000000003</v>
      </c>
      <c r="R76" t="n">
        <v>0.6990291262135904</v>
      </c>
      <c r="S76" t="n">
        <v>5131420.9</v>
      </c>
      <c r="T76" t="n">
        <v>3.136499999999998</v>
      </c>
      <c r="U76" t="n">
        <v>194.1695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185.11</v>
      </c>
      <c r="AE76" t="n">
        <v>215.18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1.149974853943476</v>
      </c>
      <c r="AM76" t="n">
        <v>0.9851745576279308</v>
      </c>
      <c r="AN76" t="n">
        <v>0.5</v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30-Sep-2025</t>
        </is>
      </c>
      <c r="D77" t="n">
        <v>190.08</v>
      </c>
      <c r="E77" t="n">
        <v>190.8</v>
      </c>
      <c r="F77" t="n">
        <v>194</v>
      </c>
      <c r="G77" t="n">
        <v>190.56</v>
      </c>
      <c r="H77" t="n">
        <v>193.49</v>
      </c>
      <c r="I77" t="n">
        <v>192.93</v>
      </c>
      <c r="J77" t="n">
        <v>192.42</v>
      </c>
      <c r="K77" t="n">
        <v>7294473</v>
      </c>
      <c r="L77" t="inlineStr">
        <is>
          <t>1,40,35,86,063.03</t>
        </is>
      </c>
      <c r="M77" t="inlineStr">
        <is>
          <t>76,581</t>
        </is>
      </c>
      <c r="N77" t="inlineStr">
        <is>
          <t>45,82,866</t>
        </is>
      </c>
      <c r="O77" t="inlineStr">
        <is>
          <t>62.83</t>
        </is>
      </c>
      <c r="P77" t="inlineStr">
        <is>
          <t>2025-09-30</t>
        </is>
      </c>
      <c r="Q77" t="n">
        <v>3.439999999999998</v>
      </c>
      <c r="R77" t="n">
        <v>0.6889534883720948</v>
      </c>
      <c r="S77" t="n">
        <v>5240956.8</v>
      </c>
      <c r="T77" t="n">
        <v>3.077499999999998</v>
      </c>
      <c r="U77" t="n">
        <v>194.143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185.11</v>
      </c>
      <c r="AE77" t="n">
        <v>215.18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1.391820859885737</v>
      </c>
      <c r="AM77" t="n">
        <v>1.117790414297319</v>
      </c>
      <c r="AN77" t="n">
        <v>0.5</v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29-Sep-2025</t>
        </is>
      </c>
      <c r="D78" t="n">
        <v>191.82</v>
      </c>
      <c r="E78" t="n">
        <v>193</v>
      </c>
      <c r="F78" t="n">
        <v>193.13</v>
      </c>
      <c r="G78" t="n">
        <v>189.05</v>
      </c>
      <c r="H78" t="n">
        <v>191.24</v>
      </c>
      <c r="I78" t="n">
        <v>190.08</v>
      </c>
      <c r="J78" t="n">
        <v>190.37</v>
      </c>
      <c r="K78" t="n">
        <v>8268524</v>
      </c>
      <c r="L78" t="inlineStr">
        <is>
          <t>1,57,40,83,915.32</t>
        </is>
      </c>
      <c r="M78" t="inlineStr">
        <is>
          <t>74,435</t>
        </is>
      </c>
      <c r="N78" t="inlineStr">
        <is>
          <t>49,16,638</t>
        </is>
      </c>
      <c r="O78" t="inlineStr">
        <is>
          <t>59.46</t>
        </is>
      </c>
      <c r="P78" t="inlineStr">
        <is>
          <t>2025-09-29</t>
        </is>
      </c>
      <c r="Q78" t="n">
        <v>4.079999999999984</v>
      </c>
      <c r="R78" t="n">
        <v>0.2524509803921581</v>
      </c>
      <c r="S78" t="n">
        <v>5029696.15</v>
      </c>
      <c r="T78" t="n">
        <v>3.023999999999998</v>
      </c>
      <c r="U78" t="n">
        <v>194.1745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185.11</v>
      </c>
      <c r="AE78" t="n">
        <v>215.18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1.643941055962197</v>
      </c>
      <c r="AM78" t="n">
        <v>1.349206349206345</v>
      </c>
      <c r="AN78" t="n">
        <v>0.5</v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26-Sep-2025</t>
        </is>
      </c>
      <c r="D79" t="n">
        <v>193.33</v>
      </c>
      <c r="E79" t="n">
        <v>192.6</v>
      </c>
      <c r="F79" t="n">
        <v>194.14</v>
      </c>
      <c r="G79" t="n">
        <v>190.28</v>
      </c>
      <c r="H79" t="n">
        <v>191.74</v>
      </c>
      <c r="I79" t="n">
        <v>191.82</v>
      </c>
      <c r="J79" t="n">
        <v>191.7</v>
      </c>
      <c r="K79" t="n">
        <v>3860755</v>
      </c>
      <c r="L79" t="inlineStr">
        <is>
          <t>74,01,22,319.93</t>
        </is>
      </c>
      <c r="M79" t="inlineStr">
        <is>
          <t>39,051</t>
        </is>
      </c>
      <c r="N79" t="inlineStr">
        <is>
          <t>21,57,839</t>
        </is>
      </c>
      <c r="O79" t="inlineStr">
        <is>
          <t>55.89</t>
        </is>
      </c>
      <c r="P79" t="inlineStr">
        <is>
          <t>2025-09-26</t>
        </is>
      </c>
      <c r="Q79" t="n">
        <v>3.859999999999985</v>
      </c>
      <c r="R79" t="n">
        <v>0.3989637305699476</v>
      </c>
      <c r="S79" t="n">
        <v>4843592.1</v>
      </c>
      <c r="T79" t="n">
        <v>2.939499999999998</v>
      </c>
      <c r="U79" t="n">
        <v>194.3495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185.11</v>
      </c>
      <c r="AE79" t="n">
        <v>216.8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0.7970850807193282</v>
      </c>
      <c r="AM79" t="n">
        <v>1.313148494641942</v>
      </c>
      <c r="AN79" t="n">
        <v>0.5</v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25-Sep-2025</t>
        </is>
      </c>
      <c r="D80" t="n">
        <v>193.58</v>
      </c>
      <c r="E80" t="n">
        <v>193.6</v>
      </c>
      <c r="F80" t="n">
        <v>195.32</v>
      </c>
      <c r="G80" t="n">
        <v>192.57</v>
      </c>
      <c r="H80" t="n">
        <v>193.1</v>
      </c>
      <c r="I80" t="n">
        <v>193.33</v>
      </c>
      <c r="J80" t="n">
        <v>194.01</v>
      </c>
      <c r="K80" t="n">
        <v>5665259</v>
      </c>
      <c r="L80" t="inlineStr">
        <is>
          <t>1,09,91,29,355.27</t>
        </is>
      </c>
      <c r="M80" t="inlineStr">
        <is>
          <t>81,349</t>
        </is>
      </c>
      <c r="N80" t="inlineStr">
        <is>
          <t>30,05,891</t>
        </is>
      </c>
      <c r="O80" t="inlineStr">
        <is>
          <t>53.06</t>
        </is>
      </c>
      <c r="P80" t="inlineStr">
        <is>
          <t>2025-09-25</t>
        </is>
      </c>
      <c r="Q80" t="n">
        <v>2.75</v>
      </c>
      <c r="R80" t="n">
        <v>0.2763636363636434</v>
      </c>
      <c r="S80" t="n">
        <v>4859755.75</v>
      </c>
      <c r="T80" t="n">
        <v>2.8835</v>
      </c>
      <c r="U80" t="n">
        <v>194.344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185.11</v>
      </c>
      <c r="AE80" t="n">
        <v>216.8</v>
      </c>
      <c r="AF80" t="inlineStr">
        <is>
          <t>Markdown</t>
        </is>
      </c>
      <c r="AG80" t="inlineStr">
        <is>
          <t>Absorption_Bearish</t>
        </is>
      </c>
      <c r="AH80" t="inlineStr">
        <is>
          <t>Pending ⏳</t>
        </is>
      </c>
      <c r="AL80" t="n">
        <v>1.165749739583106</v>
      </c>
      <c r="AM80" t="n">
        <v>0.9537020981446162</v>
      </c>
      <c r="AN80" t="n">
        <v>0.5</v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24-Sep-2025</t>
        </is>
      </c>
      <c r="D81" t="n">
        <v>195.13</v>
      </c>
      <c r="E81" t="n">
        <v>195.2</v>
      </c>
      <c r="F81" t="n">
        <v>196.82</v>
      </c>
      <c r="G81" t="n">
        <v>193.3</v>
      </c>
      <c r="H81" t="n">
        <v>193.7</v>
      </c>
      <c r="I81" t="n">
        <v>193.58</v>
      </c>
      <c r="J81" t="n">
        <v>194.99</v>
      </c>
      <c r="K81" t="n">
        <v>2934434</v>
      </c>
      <c r="L81" t="inlineStr">
        <is>
          <t>57,21,95,722.52</t>
        </is>
      </c>
      <c r="M81" t="inlineStr">
        <is>
          <t>45,497</t>
        </is>
      </c>
      <c r="N81" t="inlineStr">
        <is>
          <t>12,37,751</t>
        </is>
      </c>
      <c r="O81" t="inlineStr">
        <is>
          <t>42.18</t>
        </is>
      </c>
      <c r="P81" t="inlineStr">
        <is>
          <t>2025-09-24</t>
        </is>
      </c>
      <c r="Q81" t="n">
        <v>3.519999999999982</v>
      </c>
      <c r="R81" t="n">
        <v>0.0795454545454552</v>
      </c>
      <c r="S81" t="n">
        <v>4963805.5</v>
      </c>
      <c r="T81" t="n">
        <v>2.855</v>
      </c>
      <c r="U81" t="n">
        <v>194.2655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185.11</v>
      </c>
      <c r="AE81" t="n">
        <v>216.8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0.5911661929541759</v>
      </c>
      <c r="AM81" t="n">
        <v>1.232924693520134</v>
      </c>
      <c r="AN81" t="n">
        <v>0.4999999999999999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23-Sep-2025</t>
        </is>
      </c>
      <c r="D82" t="n">
        <v>195</v>
      </c>
      <c r="E82" t="n">
        <v>196</v>
      </c>
      <c r="F82" t="n">
        <v>196</v>
      </c>
      <c r="G82" t="n">
        <v>193.88</v>
      </c>
      <c r="H82" t="n">
        <v>196</v>
      </c>
      <c r="I82" t="n">
        <v>195.13</v>
      </c>
      <c r="J82" t="n">
        <v>194.86</v>
      </c>
      <c r="K82" t="n">
        <v>3435579</v>
      </c>
      <c r="L82" t="inlineStr">
        <is>
          <t>66,94,44,340.83</t>
        </is>
      </c>
      <c r="M82" t="inlineStr">
        <is>
          <t>36,052</t>
        </is>
      </c>
      <c r="N82" t="inlineStr">
        <is>
          <t>18,51,959</t>
        </is>
      </c>
      <c r="O82" t="inlineStr">
        <is>
          <t>53.91</t>
        </is>
      </c>
      <c r="P82" t="inlineStr">
        <is>
          <t>2025-09-23</t>
        </is>
      </c>
      <c r="Q82" t="n">
        <v>2.120000000000005</v>
      </c>
      <c r="R82" t="n">
        <v>0.5896226415094327</v>
      </c>
      <c r="S82" t="n">
        <v>5151174.4</v>
      </c>
      <c r="T82" t="n">
        <v>2.883000000000001</v>
      </c>
      <c r="U82" t="n">
        <v>194.2095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185.11</v>
      </c>
      <c r="AE82" t="n">
        <v>216.8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0.6669506278024677</v>
      </c>
      <c r="AM82" t="n">
        <v>0.7353451266042329</v>
      </c>
      <c r="AN82" t="n">
        <v>0.4999999999999999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22-Sep-2025</t>
        </is>
      </c>
      <c r="D83" t="n">
        <v>197.92</v>
      </c>
      <c r="E83" t="n">
        <v>197.99</v>
      </c>
      <c r="F83" t="n">
        <v>198.56</v>
      </c>
      <c r="G83" t="n">
        <v>194.55</v>
      </c>
      <c r="H83" t="n">
        <v>194.75</v>
      </c>
      <c r="I83" t="n">
        <v>195</v>
      </c>
      <c r="J83" t="n">
        <v>195.92</v>
      </c>
      <c r="K83" t="n">
        <v>5221899</v>
      </c>
      <c r="L83" t="inlineStr">
        <is>
          <t>1,02,30,80,900.89</t>
        </is>
      </c>
      <c r="M83" t="inlineStr">
        <is>
          <t>48,695</t>
        </is>
      </c>
      <c r="N83" t="inlineStr">
        <is>
          <t>35,36,704</t>
        </is>
      </c>
      <c r="O83" t="inlineStr">
        <is>
          <t>67.73</t>
        </is>
      </c>
      <c r="P83" t="inlineStr">
        <is>
          <t>2025-09-22</t>
        </is>
      </c>
      <c r="Q83" t="n">
        <v>4.009999999999991</v>
      </c>
      <c r="R83" t="n">
        <v>0.1122194513715685</v>
      </c>
      <c r="S83" t="n">
        <v>5301554.65</v>
      </c>
      <c r="T83" t="n">
        <v>2.943500000000002</v>
      </c>
      <c r="U83" t="n">
        <v>194.2035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185.11</v>
      </c>
      <c r="AE83" t="n">
        <v>216.8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0.984975039350014</v>
      </c>
      <c r="AM83" t="n">
        <v>1.362323764226257</v>
      </c>
      <c r="AN83" t="n">
        <v>0.5</v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19-Sep-2025</t>
        </is>
      </c>
      <c r="D84" t="n">
        <v>198.43</v>
      </c>
      <c r="E84" t="n">
        <v>198.43</v>
      </c>
      <c r="F84" t="n">
        <v>199.5</v>
      </c>
      <c r="G84" t="n">
        <v>197.62</v>
      </c>
      <c r="H84" t="n">
        <v>197.99</v>
      </c>
      <c r="I84" t="n">
        <v>197.92</v>
      </c>
      <c r="J84" t="n">
        <v>198.41</v>
      </c>
      <c r="K84" t="n">
        <v>2693450</v>
      </c>
      <c r="L84" t="inlineStr">
        <is>
          <t>53,44,03,956.52</t>
        </is>
      </c>
      <c r="M84" t="inlineStr">
        <is>
          <t>31,545</t>
        </is>
      </c>
      <c r="N84" t="inlineStr">
        <is>
          <t>13,54,089</t>
        </is>
      </c>
      <c r="O84" t="inlineStr">
        <is>
          <t>50.27</t>
        </is>
      </c>
      <c r="P84" t="inlineStr">
        <is>
          <t>2025-09-19</t>
        </is>
      </c>
      <c r="Q84" t="n">
        <v>1.879999999999996</v>
      </c>
      <c r="R84" t="n">
        <v>0.1595744680850977</v>
      </c>
      <c r="S84" t="n">
        <v>5163767.35</v>
      </c>
      <c r="T84" t="n">
        <v>2.914000000000001</v>
      </c>
      <c r="U84" t="n">
        <v>194.2705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185.11</v>
      </c>
      <c r="AE84" t="n">
        <v>216.8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0.521605606418345</v>
      </c>
      <c r="AM84" t="n">
        <v>0.6451612903225787</v>
      </c>
      <c r="AN84" t="n">
        <v>0.4999999999999999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18-Sep-2025</t>
        </is>
      </c>
      <c r="D85" t="n">
        <v>198.97</v>
      </c>
      <c r="E85" t="n">
        <v>200</v>
      </c>
      <c r="F85" t="n">
        <v>200.47</v>
      </c>
      <c r="G85" t="n">
        <v>197.81</v>
      </c>
      <c r="H85" t="n">
        <v>198.4</v>
      </c>
      <c r="I85" t="n">
        <v>198.43</v>
      </c>
      <c r="J85" t="n">
        <v>199.11</v>
      </c>
      <c r="K85" t="n">
        <v>6394641</v>
      </c>
      <c r="L85" t="inlineStr">
        <is>
          <t>1,27,32,08,250.92</t>
        </is>
      </c>
      <c r="M85" t="inlineStr">
        <is>
          <t>79,646</t>
        </is>
      </c>
      <c r="N85" t="inlineStr">
        <is>
          <t>34,22,270</t>
        </is>
      </c>
      <c r="O85" t="inlineStr">
        <is>
          <t>53.52</t>
        </is>
      </c>
      <c r="P85" t="inlineStr">
        <is>
          <t>2025-09-18</t>
        </is>
      </c>
      <c r="Q85" t="n">
        <v>2.659999999999997</v>
      </c>
      <c r="R85" t="n">
        <v>0.2330827067669193</v>
      </c>
      <c r="S85" t="n">
        <v>5330785.85</v>
      </c>
      <c r="T85" t="n">
        <v>2.920000000000002</v>
      </c>
      <c r="U85" t="n">
        <v>194.346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185.11</v>
      </c>
      <c r="AE85" t="n">
        <v>216.8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1.199568164982655</v>
      </c>
      <c r="AM85" t="n">
        <v>0.9109589041095874</v>
      </c>
      <c r="AN85" t="n">
        <v>0.5</v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17-Sep-2025</t>
        </is>
      </c>
      <c r="D86" t="n">
        <v>196.41</v>
      </c>
      <c r="E86" t="n">
        <v>197</v>
      </c>
      <c r="F86" t="n">
        <v>199.5</v>
      </c>
      <c r="G86" t="n">
        <v>196.92</v>
      </c>
      <c r="H86" t="n">
        <v>199.07</v>
      </c>
      <c r="I86" t="n">
        <v>198.97</v>
      </c>
      <c r="J86" t="n">
        <v>198.34</v>
      </c>
      <c r="K86" t="n">
        <v>5372024</v>
      </c>
      <c r="L86" t="inlineStr">
        <is>
          <t>1,06,54,83,089.18</t>
        </is>
      </c>
      <c r="M86" t="inlineStr">
        <is>
          <t>79,250</t>
        </is>
      </c>
      <c r="N86" t="inlineStr">
        <is>
          <t>32,75,395</t>
        </is>
      </c>
      <c r="O86" t="inlineStr">
        <is>
          <t>60.97</t>
        </is>
      </c>
      <c r="P86" t="inlineStr">
        <is>
          <t>2025-09-17</t>
        </is>
      </c>
      <c r="Q86" t="n">
        <v>2.580000000000013</v>
      </c>
      <c r="R86" t="n">
        <v>0.7945736434108532</v>
      </c>
      <c r="S86" t="n">
        <v>5285998.8</v>
      </c>
      <c r="T86" t="n">
        <v>2.888000000000003</v>
      </c>
      <c r="U86" t="n">
        <v>194.4100000000001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185.11</v>
      </c>
      <c r="AE86" t="n">
        <v>216.8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1.016274161848088</v>
      </c>
      <c r="AM86" t="n">
        <v>0.8933518005540202</v>
      </c>
      <c r="AN86" t="n">
        <v>0.5</v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16-Sep-2025</t>
        </is>
      </c>
      <c r="D87" t="n">
        <v>196.27</v>
      </c>
      <c r="E87" t="n">
        <v>196</v>
      </c>
      <c r="F87" t="n">
        <v>197.27</v>
      </c>
      <c r="G87" t="n">
        <v>195.55</v>
      </c>
      <c r="H87" t="n">
        <v>196.83</v>
      </c>
      <c r="I87" t="n">
        <v>196.41</v>
      </c>
      <c r="J87" t="n">
        <v>196.51</v>
      </c>
      <c r="K87" t="n">
        <v>3513785</v>
      </c>
      <c r="L87" t="inlineStr">
        <is>
          <t>69,04,97,048.17</t>
        </is>
      </c>
      <c r="M87" t="inlineStr">
        <is>
          <t>59,769</t>
        </is>
      </c>
      <c r="N87" t="inlineStr">
        <is>
          <t>21,17,781</t>
        </is>
      </c>
      <c r="O87" t="inlineStr">
        <is>
          <t>60.27</t>
        </is>
      </c>
      <c r="P87" t="inlineStr">
        <is>
          <t>2025-09-16</t>
        </is>
      </c>
      <c r="Q87" t="n">
        <v>1.719999999999999</v>
      </c>
      <c r="R87" t="n">
        <v>0.4999999999999917</v>
      </c>
      <c r="S87" t="n">
        <v>5273884.6</v>
      </c>
      <c r="T87" t="n">
        <v>3.021500000000002</v>
      </c>
      <c r="U87" t="n">
        <v>194.464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185.11</v>
      </c>
      <c r="AE87" t="n">
        <v>217.2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0.6662612602482808</v>
      </c>
      <c r="AM87" t="n">
        <v>0.5692536819460525</v>
      </c>
      <c r="AN87" t="n">
        <v>0.4999999999999999</v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15-Sep-2025</t>
        </is>
      </c>
      <c r="D88" t="n">
        <v>194.36</v>
      </c>
      <c r="E88" t="n">
        <v>194.25</v>
      </c>
      <c r="F88" t="n">
        <v>196.88</v>
      </c>
      <c r="G88" t="n">
        <v>194.2</v>
      </c>
      <c r="H88" t="n">
        <v>196.15</v>
      </c>
      <c r="I88" t="n">
        <v>196.27</v>
      </c>
      <c r="J88" t="n">
        <v>195.88</v>
      </c>
      <c r="K88" t="n">
        <v>2036783</v>
      </c>
      <c r="L88" t="inlineStr">
        <is>
          <t>39,89,65,279.55</t>
        </is>
      </c>
      <c r="M88" t="inlineStr">
        <is>
          <t>50,872</t>
        </is>
      </c>
      <c r="N88" t="inlineStr">
        <is>
          <t>9,11,845</t>
        </is>
      </c>
      <c r="O88" t="inlineStr">
        <is>
          <t>44.77</t>
        </is>
      </c>
      <c r="P88" t="inlineStr">
        <is>
          <t>2025-09-15</t>
        </is>
      </c>
      <c r="Q88" t="n">
        <v>2.680000000000007</v>
      </c>
      <c r="R88" t="n">
        <v>0.7723880597014986</v>
      </c>
      <c r="S88" t="n">
        <v>5410087.6</v>
      </c>
      <c r="T88" t="n">
        <v>3.076000000000002</v>
      </c>
      <c r="U88" t="n">
        <v>194.433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185.11</v>
      </c>
      <c r="AE88" t="n">
        <v>218.25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0.3764787468506055</v>
      </c>
      <c r="AM88" t="n">
        <v>0.8712613784135258</v>
      </c>
      <c r="AN88" t="n">
        <v>0.7999999999999999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12-Sep-2025</t>
        </is>
      </c>
      <c r="D89" t="n">
        <v>196.65</v>
      </c>
      <c r="E89" t="n">
        <v>196.65</v>
      </c>
      <c r="F89" t="n">
        <v>196.96</v>
      </c>
      <c r="G89" t="n">
        <v>193.88</v>
      </c>
      <c r="H89" t="n">
        <v>194.46</v>
      </c>
      <c r="I89" t="n">
        <v>194.36</v>
      </c>
      <c r="J89" t="n">
        <v>194.7</v>
      </c>
      <c r="K89" t="n">
        <v>4795808</v>
      </c>
      <c r="L89" t="inlineStr">
        <is>
          <t>93,37,37,305.55</t>
        </is>
      </c>
      <c r="M89" t="inlineStr">
        <is>
          <t>32,643</t>
        </is>
      </c>
      <c r="N89" t="inlineStr">
        <is>
          <t>35,30,254</t>
        </is>
      </c>
      <c r="O89" t="inlineStr">
        <is>
          <t>73.61</t>
        </is>
      </c>
      <c r="P89" t="inlineStr">
        <is>
          <t>2025-09-12</t>
        </is>
      </c>
      <c r="Q89" t="n">
        <v>3.080000000000013</v>
      </c>
      <c r="R89" t="n">
        <v>0.1558441558441611</v>
      </c>
      <c r="S89" t="n">
        <v>5442244.55</v>
      </c>
      <c r="T89" t="n">
        <v>3.026500000000001</v>
      </c>
      <c r="U89" t="n">
        <v>194.4125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185.11</v>
      </c>
      <c r="AE89" t="n">
        <v>218.25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0.8812187611084107</v>
      </c>
      <c r="AM89" t="n">
        <v>1.017677184867012</v>
      </c>
      <c r="AN89" t="n">
        <v>0.5</v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11-Sep-2025</t>
        </is>
      </c>
      <c r="D90" t="n">
        <v>196.08</v>
      </c>
      <c r="E90" t="n">
        <v>196.08</v>
      </c>
      <c r="F90" t="n">
        <v>198.2</v>
      </c>
      <c r="G90" t="n">
        <v>195.2</v>
      </c>
      <c r="H90" t="n">
        <v>196.6</v>
      </c>
      <c r="I90" t="n">
        <v>196.65</v>
      </c>
      <c r="J90" t="n">
        <v>196.67</v>
      </c>
      <c r="K90" t="n">
        <v>4449153</v>
      </c>
      <c r="L90" t="inlineStr">
        <is>
          <t>87,50,18,822.81</t>
        </is>
      </c>
      <c r="M90" t="inlineStr">
        <is>
          <t>51,326</t>
        </is>
      </c>
      <c r="N90" t="inlineStr">
        <is>
          <t>21,39,159</t>
        </is>
      </c>
      <c r="O90" t="inlineStr">
        <is>
          <t>48.08</t>
        </is>
      </c>
      <c r="P90" t="inlineStr">
        <is>
          <t>2025-09-11</t>
        </is>
      </c>
      <c r="Q90" t="n">
        <v>3</v>
      </c>
      <c r="R90" t="n">
        <v>0.483333333333339</v>
      </c>
      <c r="S90" t="n">
        <v>5552062.5</v>
      </c>
      <c r="T90" t="n">
        <v>2.995500000000001</v>
      </c>
      <c r="U90" t="n">
        <v>194.504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185.11</v>
      </c>
      <c r="AE90" t="n">
        <v>220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0.8013513896862653</v>
      </c>
      <c r="AM90" t="n">
        <v>1.00150225338007</v>
      </c>
      <c r="AN90" t="n">
        <v>0.5</v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10-Sep-2025</t>
        </is>
      </c>
      <c r="D91" t="n">
        <v>191.63</v>
      </c>
      <c r="E91" t="n">
        <v>192</v>
      </c>
      <c r="F91" t="n">
        <v>196.9</v>
      </c>
      <c r="G91" t="n">
        <v>191.72</v>
      </c>
      <c r="H91" t="n">
        <v>196.1</v>
      </c>
      <c r="I91" t="n">
        <v>196.08</v>
      </c>
      <c r="J91" t="n">
        <v>195.41</v>
      </c>
      <c r="K91" t="n">
        <v>5427537</v>
      </c>
      <c r="L91" t="inlineStr">
        <is>
          <t>1,06,05,92,004.44</t>
        </is>
      </c>
      <c r="M91" t="inlineStr">
        <is>
          <t>51,980</t>
        </is>
      </c>
      <c r="N91" t="inlineStr">
        <is>
          <t>34,30,991</t>
        </is>
      </c>
      <c r="O91" t="inlineStr">
        <is>
          <t>63.21</t>
        </is>
      </c>
      <c r="P91" t="inlineStr">
        <is>
          <t>2025-09-10</t>
        </is>
      </c>
      <c r="Q91" t="n">
        <v>5.180000000000007</v>
      </c>
      <c r="R91" t="n">
        <v>0.8416988416988432</v>
      </c>
      <c r="S91" t="n">
        <v>5590505.55</v>
      </c>
      <c r="T91" t="n">
        <v>2.929500000000002</v>
      </c>
      <c r="U91" t="n">
        <v>194.4705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185.11</v>
      </c>
      <c r="AE91" t="n">
        <v>220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0.9708490495998168</v>
      </c>
      <c r="AM91" t="n">
        <v>1.768219832735963</v>
      </c>
      <c r="AN91" t="n">
        <v>0.5</v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09-Sep-2025</t>
        </is>
      </c>
      <c r="D92" t="n">
        <v>190.62</v>
      </c>
      <c r="E92" t="n">
        <v>190.99</v>
      </c>
      <c r="F92" t="n">
        <v>192.05</v>
      </c>
      <c r="G92" t="n">
        <v>189.91</v>
      </c>
      <c r="H92" t="n">
        <v>191.7</v>
      </c>
      <c r="I92" t="n">
        <v>191.63</v>
      </c>
      <c r="J92" t="n">
        <v>191</v>
      </c>
      <c r="K92" t="n">
        <v>3712535</v>
      </c>
      <c r="L92" t="inlineStr">
        <is>
          <t>70,90,88,156.10</t>
        </is>
      </c>
      <c r="M92" t="inlineStr">
        <is>
          <t>34,002</t>
        </is>
      </c>
      <c r="N92" t="inlineStr">
        <is>
          <t>23,51,082</t>
        </is>
      </c>
      <c r="O92" t="inlineStr">
        <is>
          <t>63.33</t>
        </is>
      </c>
      <c r="P92" t="inlineStr">
        <is>
          <t>2025-09-09</t>
        </is>
      </c>
      <c r="Q92" t="n">
        <v>2.140000000000015</v>
      </c>
      <c r="R92" t="n">
        <v>0.8037383177570032</v>
      </c>
      <c r="S92" t="n">
        <v>5722246.8</v>
      </c>
      <c r="T92" t="n">
        <v>2.788000000000001</v>
      </c>
      <c r="U92" t="n">
        <v>194.501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185.11</v>
      </c>
      <c r="AE92" t="n">
        <v>220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0.6487897376254377</v>
      </c>
      <c r="AM92" t="n">
        <v>0.7675753228120566</v>
      </c>
      <c r="AN92" t="n">
        <v>0.5</v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08-Sep-2025</t>
        </is>
      </c>
      <c r="D93" t="n">
        <v>190.52</v>
      </c>
      <c r="E93" t="n">
        <v>190</v>
      </c>
      <c r="F93" t="n">
        <v>191.97</v>
      </c>
      <c r="G93" t="n">
        <v>189.28</v>
      </c>
      <c r="H93" t="n">
        <v>191.06</v>
      </c>
      <c r="I93" t="n">
        <v>190.62</v>
      </c>
      <c r="J93" t="n">
        <v>190.78</v>
      </c>
      <c r="K93" t="n">
        <v>9815612</v>
      </c>
      <c r="L93" t="inlineStr">
        <is>
          <t>1,87,25,89,272.41</t>
        </is>
      </c>
      <c r="M93" t="inlineStr">
        <is>
          <t>1,19,197</t>
        </is>
      </c>
      <c r="N93" t="inlineStr">
        <is>
          <t>70,66,375</t>
        </is>
      </c>
      <c r="O93" t="inlineStr">
        <is>
          <t>71.99</t>
        </is>
      </c>
      <c r="P93" t="inlineStr">
        <is>
          <t>2025-09-08</t>
        </is>
      </c>
      <c r="Q93" t="n">
        <v>2.689999999999998</v>
      </c>
      <c r="R93" t="n">
        <v>0.4981412639405221</v>
      </c>
      <c r="S93" t="n">
        <v>5888542.7</v>
      </c>
      <c r="T93" t="n">
        <v>2.8795</v>
      </c>
      <c r="U93" t="n">
        <v>194.737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185.11</v>
      </c>
      <c r="AE93" t="n">
        <v>220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1.666900029441919</v>
      </c>
      <c r="AM93" t="n">
        <v>0.9341899635353352</v>
      </c>
      <c r="AN93" t="n">
        <v>0.5</v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05-Sep-2025</t>
        </is>
      </c>
      <c r="D94" t="n">
        <v>189.9</v>
      </c>
      <c r="E94" t="n">
        <v>191</v>
      </c>
      <c r="F94" t="n">
        <v>191.09</v>
      </c>
      <c r="G94" t="n">
        <v>189.11</v>
      </c>
      <c r="H94" t="n">
        <v>190.56</v>
      </c>
      <c r="I94" t="n">
        <v>190.52</v>
      </c>
      <c r="J94" t="n">
        <v>190.11</v>
      </c>
      <c r="K94" t="n">
        <v>4068142</v>
      </c>
      <c r="L94" t="inlineStr">
        <is>
          <t>77,33,97,384.51</t>
        </is>
      </c>
      <c r="M94" t="inlineStr">
        <is>
          <t>50,000</t>
        </is>
      </c>
      <c r="N94" t="inlineStr">
        <is>
          <t>24,74,283</t>
        </is>
      </c>
      <c r="O94" t="inlineStr">
        <is>
          <t>60.82</t>
        </is>
      </c>
      <c r="P94" t="inlineStr">
        <is>
          <t>2025-09-05</t>
        </is>
      </c>
      <c r="Q94" t="n">
        <v>1.97999999999999</v>
      </c>
      <c r="R94" t="n">
        <v>0.712121212121214</v>
      </c>
      <c r="S94" t="n">
        <v>5715657.45</v>
      </c>
      <c r="T94" t="n">
        <v>2.958500000000001</v>
      </c>
      <c r="U94" t="n">
        <v>195.1375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185.11</v>
      </c>
      <c r="AE94" t="n">
        <v>220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0.7117539907854344</v>
      </c>
      <c r="AM94" t="n">
        <v>0.6692580699678855</v>
      </c>
      <c r="AN94" t="n">
        <v>0.5</v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04-Sep-2025</t>
        </is>
      </c>
      <c r="D95" t="n">
        <v>193.23</v>
      </c>
      <c r="E95" t="n">
        <v>194.47</v>
      </c>
      <c r="F95" t="n">
        <v>194.67</v>
      </c>
      <c r="G95" t="n">
        <v>188.4</v>
      </c>
      <c r="H95" t="n">
        <v>190.32</v>
      </c>
      <c r="I95" t="n">
        <v>189.9</v>
      </c>
      <c r="J95" t="n">
        <v>190.35</v>
      </c>
      <c r="K95" t="n">
        <v>7767020</v>
      </c>
      <c r="L95" t="inlineStr">
        <is>
          <t>1,47,84,35,331.84</t>
        </is>
      </c>
      <c r="M95" t="inlineStr">
        <is>
          <t>65,355</t>
        </is>
      </c>
      <c r="N95" t="inlineStr">
        <is>
          <t>52,51,442</t>
        </is>
      </c>
      <c r="O95" t="inlineStr">
        <is>
          <t>67.61</t>
        </is>
      </c>
      <c r="P95" t="inlineStr">
        <is>
          <t>2025-09-04</t>
        </is>
      </c>
      <c r="Q95" t="n">
        <v>6.269999999999982</v>
      </c>
      <c r="R95" t="n">
        <v>0.2392344497607662</v>
      </c>
      <c r="S95" t="n">
        <v>5862831.45</v>
      </c>
      <c r="T95" t="n">
        <v>3.017500000000001</v>
      </c>
      <c r="U95" t="n">
        <v>195.48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185.11</v>
      </c>
      <c r="AE95" t="n">
        <v>220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1.32478991870046</v>
      </c>
      <c r="AM95" t="n">
        <v>2.077879038939513</v>
      </c>
      <c r="AN95" t="n">
        <v>0.5</v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03-Sep-2025</t>
        </is>
      </c>
      <c r="D96" t="n">
        <v>193.56</v>
      </c>
      <c r="E96" t="n">
        <v>193.5</v>
      </c>
      <c r="F96" t="n">
        <v>194.67</v>
      </c>
      <c r="G96" t="n">
        <v>192.76</v>
      </c>
      <c r="H96" t="n">
        <v>193.7</v>
      </c>
      <c r="I96" t="n">
        <v>193.23</v>
      </c>
      <c r="J96" t="n">
        <v>193.44</v>
      </c>
      <c r="K96" t="n">
        <v>8091723</v>
      </c>
      <c r="L96" t="inlineStr">
        <is>
          <t>1,56,52,53,970.09</t>
        </is>
      </c>
      <c r="M96" t="inlineStr">
        <is>
          <t>87,917</t>
        </is>
      </c>
      <c r="N96" t="inlineStr">
        <is>
          <t>54,71,052</t>
        </is>
      </c>
      <c r="O96" t="inlineStr">
        <is>
          <t>67.61</t>
        </is>
      </c>
      <c r="P96" t="inlineStr">
        <is>
          <t>2025-09-03</t>
        </is>
      </c>
      <c r="Q96" t="n">
        <v>1.909999999999997</v>
      </c>
      <c r="R96" t="n">
        <v>0.2460732984293192</v>
      </c>
      <c r="S96" t="n">
        <v>5765466.05</v>
      </c>
      <c r="T96" t="n">
        <v>2.845000000000001</v>
      </c>
      <c r="U96" t="n">
        <v>195.787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185.11</v>
      </c>
      <c r="AE96" t="n">
        <v>220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1.403481163504553</v>
      </c>
      <c r="AM96" t="n">
        <v>0.6713532513181004</v>
      </c>
      <c r="AN96" t="n">
        <v>0.5</v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02-Sep-2025</t>
        </is>
      </c>
      <c r="D97" t="n">
        <v>193.58</v>
      </c>
      <c r="E97" t="n">
        <v>193.58</v>
      </c>
      <c r="F97" t="n">
        <v>195.41</v>
      </c>
      <c r="G97" t="n">
        <v>193.04</v>
      </c>
      <c r="H97" t="n">
        <v>193.45</v>
      </c>
      <c r="I97" t="n">
        <v>193.56</v>
      </c>
      <c r="J97" t="n">
        <v>193.92</v>
      </c>
      <c r="K97" t="n">
        <v>3069260</v>
      </c>
      <c r="L97" t="inlineStr">
        <is>
          <t>59,51,86,947.48</t>
        </is>
      </c>
      <c r="M97" t="inlineStr">
        <is>
          <t>67,703</t>
        </is>
      </c>
      <c r="N97" t="inlineStr">
        <is>
          <t>14,66,105</t>
        </is>
      </c>
      <c r="O97" t="inlineStr">
        <is>
          <t>47.77</t>
        </is>
      </c>
      <c r="P97" t="inlineStr">
        <is>
          <t>2025-09-02</t>
        </is>
      </c>
      <c r="Q97" t="n">
        <v>2.370000000000005</v>
      </c>
      <c r="R97" t="n">
        <v>0.2194092827004258</v>
      </c>
      <c r="S97" t="n">
        <v>7336535.5</v>
      </c>
      <c r="T97" t="n">
        <v>3.346000000000001</v>
      </c>
      <c r="U97" t="n">
        <v>195.9485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185.11</v>
      </c>
      <c r="AE97" t="n">
        <v>220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0.4183527770021695</v>
      </c>
      <c r="AM97" t="n">
        <v>0.7083084279737011</v>
      </c>
      <c r="AN97" t="n">
        <v>0.4999999999999999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01-Sep-2025</t>
        </is>
      </c>
      <c r="D98" t="n">
        <v>191.71</v>
      </c>
      <c r="E98" t="n">
        <v>191.71</v>
      </c>
      <c r="F98" t="n">
        <v>194.1</v>
      </c>
      <c r="G98" t="n">
        <v>191.71</v>
      </c>
      <c r="H98" t="n">
        <v>193.05</v>
      </c>
      <c r="I98" t="n">
        <v>193.58</v>
      </c>
      <c r="J98" t="n">
        <v>193.1</v>
      </c>
      <c r="K98" t="n">
        <v>4546443</v>
      </c>
      <c r="L98" t="inlineStr">
        <is>
          <t>87,79,40,688.74</t>
        </is>
      </c>
      <c r="M98" t="inlineStr">
        <is>
          <t>50,239</t>
        </is>
      </c>
      <c r="N98" t="inlineStr">
        <is>
          <t>28,36,304</t>
        </is>
      </c>
      <c r="O98" t="inlineStr">
        <is>
          <t>62.39</t>
        </is>
      </c>
      <c r="P98" t="inlineStr">
        <is>
          <t>2025-09-01</t>
        </is>
      </c>
      <c r="Q98" t="n">
        <v>2.389999999999986</v>
      </c>
      <c r="R98" t="n">
        <v>0.7824267782426841</v>
      </c>
      <c r="S98" t="n">
        <v>7730488.7</v>
      </c>
      <c r="T98" t="n">
        <v>3.653</v>
      </c>
      <c r="U98" t="n">
        <v>196.0735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185.11</v>
      </c>
      <c r="AE98" t="n">
        <v>220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0.5881184458622907</v>
      </c>
      <c r="AM98" t="n">
        <v>0.6542567752532128</v>
      </c>
      <c r="AN98" t="n">
        <v>0.5</v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29-Aug-2025</t>
        </is>
      </c>
      <c r="D99" t="n">
        <v>191.76</v>
      </c>
      <c r="E99" t="n">
        <v>191.3</v>
      </c>
      <c r="F99" t="n">
        <v>193.86</v>
      </c>
      <c r="G99" t="n">
        <v>191.12</v>
      </c>
      <c r="H99" t="n">
        <v>192.08</v>
      </c>
      <c r="I99" t="n">
        <v>191.71</v>
      </c>
      <c r="J99" t="n">
        <v>192.36</v>
      </c>
      <c r="K99" t="n">
        <v>4184028</v>
      </c>
      <c r="L99" t="inlineStr">
        <is>
          <t>80,48,55,616.78</t>
        </is>
      </c>
      <c r="M99" t="inlineStr">
        <is>
          <t>43,825</t>
        </is>
      </c>
      <c r="N99" t="inlineStr">
        <is>
          <t>24,48,285</t>
        </is>
      </c>
      <c r="O99" t="inlineStr">
        <is>
          <t>58.52</t>
        </is>
      </c>
      <c r="P99" t="inlineStr">
        <is>
          <t>2025-08-29</t>
        </is>
      </c>
      <c r="Q99" t="n">
        <v>2.740000000000009</v>
      </c>
      <c r="R99" t="n">
        <v>0.2153284671532852</v>
      </c>
      <c r="S99" t="n">
        <v>7934032.4</v>
      </c>
      <c r="T99" t="n">
        <v>3.713000000000001</v>
      </c>
      <c r="U99" t="n">
        <v>196.516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185.11</v>
      </c>
      <c r="AE99" t="n">
        <v>220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0.5273520183759269</v>
      </c>
      <c r="AM99" t="n">
        <v>0.7379477511446293</v>
      </c>
      <c r="AN99" t="n">
        <v>0.5</v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28-Aug-2025</t>
        </is>
      </c>
      <c r="D100" t="n">
        <v>192.46</v>
      </c>
      <c r="E100" t="n">
        <v>191.5</v>
      </c>
      <c r="F100" t="n">
        <v>192.68</v>
      </c>
      <c r="G100" t="n">
        <v>190.5</v>
      </c>
      <c r="H100" t="n">
        <v>192.37</v>
      </c>
      <c r="I100" t="n">
        <v>191.76</v>
      </c>
      <c r="J100" t="n">
        <v>191.78</v>
      </c>
      <c r="K100" t="n">
        <v>7746254</v>
      </c>
      <c r="L100" t="inlineStr">
        <is>
          <t>1,48,56,02,330.91</t>
        </is>
      </c>
      <c r="M100" t="inlineStr">
        <is>
          <t>68,772</t>
        </is>
      </c>
      <c r="N100" t="inlineStr">
        <is>
          <t>37,68,328</t>
        </is>
      </c>
      <c r="O100" t="inlineStr">
        <is>
          <t>48.65</t>
        </is>
      </c>
      <c r="P100" t="inlineStr">
        <is>
          <t>2025-08-28</t>
        </is>
      </c>
      <c r="Q100" t="n">
        <v>2.180000000000007</v>
      </c>
      <c r="R100" t="n">
        <v>0.5779816513761408</v>
      </c>
      <c r="S100" t="n">
        <v>8005632.55</v>
      </c>
      <c r="T100" t="n">
        <v>3.726</v>
      </c>
      <c r="U100" t="n">
        <v>197.1645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185.11</v>
      </c>
      <c r="AE100" t="n">
        <v>220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0.9676004927305838</v>
      </c>
      <c r="AM100" t="n">
        <v>0.5850778314546448</v>
      </c>
      <c r="AN100" t="n">
        <v>0.5</v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26-Aug-2025</t>
        </is>
      </c>
      <c r="D101" t="n">
        <v>195.01</v>
      </c>
      <c r="E101" t="n">
        <v>194.79</v>
      </c>
      <c r="F101" t="n">
        <v>195.99</v>
      </c>
      <c r="G101" t="n">
        <v>191.91</v>
      </c>
      <c r="H101" t="n">
        <v>192.3</v>
      </c>
      <c r="I101" t="n">
        <v>192.46</v>
      </c>
      <c r="J101" t="n">
        <v>192.67</v>
      </c>
      <c r="K101" t="n">
        <v>6681812</v>
      </c>
      <c r="L101" t="inlineStr">
        <is>
          <t>1,28,73,72,777.28</t>
        </is>
      </c>
      <c r="M101" t="inlineStr">
        <is>
          <t>55,190</t>
        </is>
      </c>
      <c r="N101" t="inlineStr">
        <is>
          <t>42,88,592</t>
        </is>
      </c>
      <c r="O101" t="inlineStr">
        <is>
          <t>64.18</t>
        </is>
      </c>
      <c r="P101" t="inlineStr">
        <is>
          <t>2025-08-26</t>
        </is>
      </c>
      <c r="Q101" t="n">
        <v>4.080000000000013</v>
      </c>
      <c r="R101" t="n">
        <v>0.1348039215686298</v>
      </c>
      <c r="S101" t="n">
        <v>8136039.25</v>
      </c>
      <c r="T101" t="n">
        <v>3.7905</v>
      </c>
      <c r="U101" t="n">
        <v>197.837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185.11</v>
      </c>
      <c r="AE101" t="n">
        <v>220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0.8212610331249324</v>
      </c>
      <c r="AM101" t="n">
        <v>1.076375148397312</v>
      </c>
      <c r="AN101" t="n">
        <v>0.5</v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25-Aug-2025</t>
        </is>
      </c>
      <c r="D102" t="n">
        <v>196.34</v>
      </c>
      <c r="E102" t="n">
        <v>196.34</v>
      </c>
      <c r="F102" t="n">
        <v>197.9</v>
      </c>
      <c r="G102" t="n">
        <v>194.57</v>
      </c>
      <c r="H102" t="n">
        <v>195</v>
      </c>
      <c r="I102" t="n">
        <v>195.01</v>
      </c>
      <c r="J102" t="n">
        <v>195.67</v>
      </c>
      <c r="K102" t="n">
        <v>6443184</v>
      </c>
      <c r="L102" t="inlineStr">
        <is>
          <t>1,26,07,10,573.10</t>
        </is>
      </c>
      <c r="M102" t="inlineStr">
        <is>
          <t>38,806</t>
        </is>
      </c>
      <c r="N102" t="inlineStr">
        <is>
          <t>46,04,606</t>
        </is>
      </c>
      <c r="O102" t="inlineStr">
        <is>
          <t>71.46</t>
        </is>
      </c>
      <c r="P102" t="inlineStr">
        <is>
          <t>2025-08-25</t>
        </is>
      </c>
      <c r="Q102" t="n">
        <v>3.330000000000013</v>
      </c>
      <c r="R102" t="n">
        <v>0.1321321321321309</v>
      </c>
      <c r="S102" t="n">
        <v>8224776.9</v>
      </c>
      <c r="T102" t="n">
        <v>3.823</v>
      </c>
      <c r="U102" t="n">
        <v>198.514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185.11</v>
      </c>
      <c r="AE102" t="n">
        <v>220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0.783387084943301</v>
      </c>
      <c r="AM102" t="n">
        <v>0.8710436829714916</v>
      </c>
      <c r="AN102" t="n">
        <v>0.5</v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22-Aug-2025</t>
        </is>
      </c>
      <c r="D103" t="n">
        <v>199.43</v>
      </c>
      <c r="E103" t="n">
        <v>198.99</v>
      </c>
      <c r="F103" t="n">
        <v>199.42</v>
      </c>
      <c r="G103" t="n">
        <v>196</v>
      </c>
      <c r="H103" t="n">
        <v>196.5</v>
      </c>
      <c r="I103" t="n">
        <v>196.34</v>
      </c>
      <c r="J103" t="n">
        <v>197.05</v>
      </c>
      <c r="K103" t="n">
        <v>2466153</v>
      </c>
      <c r="L103" t="inlineStr">
        <is>
          <t>48,59,50,098.28</t>
        </is>
      </c>
      <c r="M103" t="inlineStr">
        <is>
          <t>30,794</t>
        </is>
      </c>
      <c r="N103" t="inlineStr">
        <is>
          <t>12,83,555</t>
        </is>
      </c>
      <c r="O103" t="inlineStr">
        <is>
          <t>52.05</t>
        </is>
      </c>
      <c r="P103" t="inlineStr">
        <is>
          <t>2025-08-22</t>
        </is>
      </c>
      <c r="Q103" t="n">
        <v>3.419999999999987</v>
      </c>
      <c r="R103" t="n">
        <v>0.0994152046783639</v>
      </c>
      <c r="S103" t="n">
        <v>8230790.2</v>
      </c>
      <c r="T103" t="n">
        <v>3.9485</v>
      </c>
      <c r="U103" t="n">
        <v>199.1705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185.11</v>
      </c>
      <c r="AE103" t="n">
        <v>220</v>
      </c>
      <c r="AF103" t="inlineStr">
        <is>
          <t>Accumulation</t>
        </is>
      </c>
      <c r="AG103" t="inlineStr">
        <is>
          <t>No_Demand</t>
        </is>
      </c>
      <c r="AH103" t="inlineStr">
        <is>
          <t>Pending ⏳</t>
        </is>
      </c>
      <c r="AL103" t="n">
        <v>0.2996253020760995</v>
      </c>
      <c r="AM103" t="n">
        <v>0.8661517031784189</v>
      </c>
      <c r="AN103" t="n">
        <v>0.5</v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21-Aug-2025</t>
        </is>
      </c>
      <c r="D104" t="n">
        <v>199.71</v>
      </c>
      <c r="E104" t="n">
        <v>199.5</v>
      </c>
      <c r="F104" t="n">
        <v>201</v>
      </c>
      <c r="G104" t="n">
        <v>199</v>
      </c>
      <c r="H104" t="n">
        <v>199.63</v>
      </c>
      <c r="I104" t="n">
        <v>199.43</v>
      </c>
      <c r="J104" t="n">
        <v>199.96</v>
      </c>
      <c r="K104" t="n">
        <v>6033820</v>
      </c>
      <c r="L104" t="inlineStr">
        <is>
          <t>1,20,65,24,661.17</t>
        </is>
      </c>
      <c r="M104" t="inlineStr">
        <is>
          <t>50,025</t>
        </is>
      </c>
      <c r="N104" t="inlineStr">
        <is>
          <t>40,79,912</t>
        </is>
      </c>
      <c r="O104" t="inlineStr">
        <is>
          <t>67.62</t>
        </is>
      </c>
      <c r="P104" t="inlineStr">
        <is>
          <t>2025-08-21</t>
        </is>
      </c>
      <c r="Q104" t="n">
        <v>2</v>
      </c>
      <c r="R104" t="n">
        <v>0.2150000000000034</v>
      </c>
      <c r="S104" t="n">
        <v>8430759</v>
      </c>
      <c r="T104" t="n">
        <v>3.925500000000001</v>
      </c>
      <c r="U104" t="n">
        <v>199.9885</v>
      </c>
      <c r="V104" t="n">
        <v>-1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185.11</v>
      </c>
      <c r="AE104" t="n">
        <v>220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0.7156911969610328</v>
      </c>
      <c r="AM104" t="n">
        <v>0.5094892370398674</v>
      </c>
      <c r="AN104" t="n">
        <v>0.5</v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20-Aug-2025</t>
        </is>
      </c>
      <c r="D105" t="n">
        <v>200.05</v>
      </c>
      <c r="E105" t="n">
        <v>200.5</v>
      </c>
      <c r="F105" t="n">
        <v>201.24</v>
      </c>
      <c r="G105" t="n">
        <v>199.22</v>
      </c>
      <c r="H105" t="n">
        <v>199.24</v>
      </c>
      <c r="I105" t="n">
        <v>199.71</v>
      </c>
      <c r="J105" t="n">
        <v>200.01</v>
      </c>
      <c r="K105" t="n">
        <v>5498900</v>
      </c>
      <c r="L105" t="inlineStr">
        <is>
          <t>1,09,98,43,519.30</t>
        </is>
      </c>
      <c r="M105" t="inlineStr">
        <is>
          <t>45,179</t>
        </is>
      </c>
      <c r="N105" t="inlineStr">
        <is>
          <t>33,21,112</t>
        </is>
      </c>
      <c r="O105" t="inlineStr">
        <is>
          <t>60.40</t>
        </is>
      </c>
      <c r="P105" t="inlineStr">
        <is>
          <t>2025-08-20</t>
        </is>
      </c>
      <c r="Q105" t="n">
        <v>2.02000000000001</v>
      </c>
      <c r="R105" t="n">
        <v>0.2425742574257458</v>
      </c>
      <c r="S105" t="n">
        <v>8399162.699999999</v>
      </c>
      <c r="T105" t="n">
        <v>3.915500000000002</v>
      </c>
      <c r="U105" t="n">
        <v>200.6575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185.11</v>
      </c>
      <c r="AE105" t="n">
        <v>220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0.6546962115640408</v>
      </c>
      <c r="AM105" t="n">
        <v>0.5158983527008069</v>
      </c>
      <c r="AN105" t="n">
        <v>0.5</v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19-Aug-2025</t>
        </is>
      </c>
      <c r="D106" t="n">
        <v>195.79</v>
      </c>
      <c r="E106" t="n">
        <v>196.69</v>
      </c>
      <c r="F106" t="n">
        <v>200.55</v>
      </c>
      <c r="G106" t="n">
        <v>195.3</v>
      </c>
      <c r="H106" t="n">
        <v>200.05</v>
      </c>
      <c r="I106" t="n">
        <v>200.05</v>
      </c>
      <c r="J106" t="n">
        <v>198.23</v>
      </c>
      <c r="K106" t="n">
        <v>5129740</v>
      </c>
      <c r="L106" t="inlineStr">
        <is>
          <t>1,01,68,53,438.89</t>
        </is>
      </c>
      <c r="M106" t="inlineStr">
        <is>
          <t>46,476</t>
        </is>
      </c>
      <c r="N106" t="inlineStr">
        <is>
          <t>31,23,541</t>
        </is>
      </c>
      <c r="O106" t="inlineStr">
        <is>
          <t>60.89</t>
        </is>
      </c>
      <c r="P106" t="inlineStr">
        <is>
          <t>2025-08-19</t>
        </is>
      </c>
      <c r="Q106" t="n">
        <v>5.25</v>
      </c>
      <c r="R106" t="n">
        <v>0.9047619047619048</v>
      </c>
      <c r="S106" t="n">
        <v>8393473.85</v>
      </c>
      <c r="T106" t="n">
        <v>3.934</v>
      </c>
      <c r="U106" t="n">
        <v>201.292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185.11</v>
      </c>
      <c r="AE106" t="n">
        <v>220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0.6111581559284897</v>
      </c>
      <c r="AM106" t="n">
        <v>1.334519572953737</v>
      </c>
      <c r="AN106" t="n">
        <v>0.5</v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18-Aug-2025</t>
        </is>
      </c>
      <c r="D107" t="n">
        <v>195.86</v>
      </c>
      <c r="E107" t="n">
        <v>197.4</v>
      </c>
      <c r="F107" t="n">
        <v>197.65</v>
      </c>
      <c r="G107" t="n">
        <v>194.84</v>
      </c>
      <c r="H107" t="n">
        <v>196.24</v>
      </c>
      <c r="I107" t="n">
        <v>195.79</v>
      </c>
      <c r="J107" t="n">
        <v>196.18</v>
      </c>
      <c r="K107" t="n">
        <v>6237845</v>
      </c>
      <c r="L107" t="inlineStr">
        <is>
          <t>1,22,37,32,746.91</t>
        </is>
      </c>
      <c r="M107" t="inlineStr">
        <is>
          <t>40,969</t>
        </is>
      </c>
      <c r="N107" t="inlineStr">
        <is>
          <t>36,60,741</t>
        </is>
      </c>
      <c r="O107" t="inlineStr">
        <is>
          <t>58.69</t>
        </is>
      </c>
      <c r="P107" t="inlineStr">
        <is>
          <t>2025-08-18</t>
        </is>
      </c>
      <c r="Q107" t="n">
        <v>2.810000000000002</v>
      </c>
      <c r="R107" t="n">
        <v>0.3380782918149423</v>
      </c>
      <c r="S107" t="n">
        <v>8367360.5</v>
      </c>
      <c r="T107" t="n">
        <v>3.8545</v>
      </c>
      <c r="U107" t="n">
        <v>201.9285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185.11</v>
      </c>
      <c r="AE107" t="n">
        <v>220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0.7454973405293103</v>
      </c>
      <c r="AM107" t="n">
        <v>0.7290180308730061</v>
      </c>
      <c r="AN107" t="n">
        <v>0.5</v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14-Aug-2025</t>
        </is>
      </c>
      <c r="D108" t="n">
        <v>196.19</v>
      </c>
      <c r="E108" t="n">
        <v>196.39</v>
      </c>
      <c r="F108" t="n">
        <v>196.68</v>
      </c>
      <c r="G108" t="n">
        <v>194.99</v>
      </c>
      <c r="H108" t="n">
        <v>195.9</v>
      </c>
      <c r="I108" t="n">
        <v>195.86</v>
      </c>
      <c r="J108" t="n">
        <v>195.82</v>
      </c>
      <c r="K108" t="n">
        <v>2679922</v>
      </c>
      <c r="L108" t="inlineStr">
        <is>
          <t>52,47,69,612.43</t>
        </is>
      </c>
      <c r="M108" t="inlineStr">
        <is>
          <t>33,625</t>
        </is>
      </c>
      <c r="N108" t="inlineStr">
        <is>
          <t>17,29,546</t>
        </is>
      </c>
      <c r="O108" t="inlineStr">
        <is>
          <t>64.54</t>
        </is>
      </c>
      <c r="P108" t="inlineStr">
        <is>
          <t>2025-08-14</t>
        </is>
      </c>
      <c r="Q108" t="n">
        <v>1.689999999999998</v>
      </c>
      <c r="R108" t="n">
        <v>0.5147928994082874</v>
      </c>
      <c r="S108" t="n">
        <v>8379400</v>
      </c>
      <c r="T108" t="n">
        <v>3.825</v>
      </c>
      <c r="U108" t="n">
        <v>202.7625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185.11</v>
      </c>
      <c r="AE108" t="n">
        <v>220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0.3198226603336754</v>
      </c>
      <c r="AM108" t="n">
        <v>0.4418300653594765</v>
      </c>
      <c r="AN108" t="n">
        <v>0.5</v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13-Aug-2025</t>
        </is>
      </c>
      <c r="D109" t="n">
        <v>195.98</v>
      </c>
      <c r="E109" t="n">
        <v>197</v>
      </c>
      <c r="F109" t="n">
        <v>197.9</v>
      </c>
      <c r="G109" t="n">
        <v>195.44</v>
      </c>
      <c r="H109" t="n">
        <v>196.35</v>
      </c>
      <c r="I109" t="n">
        <v>196.19</v>
      </c>
      <c r="J109" t="n">
        <v>196.53</v>
      </c>
      <c r="K109" t="n">
        <v>6992167</v>
      </c>
      <c r="L109" t="inlineStr">
        <is>
          <t>1,37,42,02,850.02</t>
        </is>
      </c>
      <c r="M109" t="inlineStr">
        <is>
          <t>52,171</t>
        </is>
      </c>
      <c r="N109" t="inlineStr">
        <is>
          <t>51,02,449</t>
        </is>
      </c>
      <c r="O109" t="inlineStr">
        <is>
          <t>72.97</t>
        </is>
      </c>
      <c r="P109" t="inlineStr">
        <is>
          <t>2025-08-13</t>
        </is>
      </c>
      <c r="Q109" t="n">
        <v>2.460000000000008</v>
      </c>
      <c r="R109" t="n">
        <v>0.3048780487804868</v>
      </c>
      <c r="S109" t="n">
        <v>8527039</v>
      </c>
      <c r="T109" t="n">
        <v>3.982000000000001</v>
      </c>
      <c r="U109" t="n">
        <v>203.599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185.11</v>
      </c>
      <c r="AE109" t="n">
        <v>220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0.8199994159754634</v>
      </c>
      <c r="AM109" t="n">
        <v>0.6177800100452053</v>
      </c>
      <c r="AN109" t="n">
        <v>0.5</v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12-Aug-2025</t>
        </is>
      </c>
      <c r="D110" t="n">
        <v>196.69</v>
      </c>
      <c r="E110" t="n">
        <v>197</v>
      </c>
      <c r="F110" t="n">
        <v>197.25</v>
      </c>
      <c r="G110" t="n">
        <v>195.57</v>
      </c>
      <c r="H110" t="n">
        <v>195.87</v>
      </c>
      <c r="I110" t="n">
        <v>195.98</v>
      </c>
      <c r="J110" t="n">
        <v>196.15</v>
      </c>
      <c r="K110" t="n">
        <v>5218014</v>
      </c>
      <c r="L110" t="inlineStr">
        <is>
          <t>1,02,35,29,987.60</t>
        </is>
      </c>
      <c r="M110" t="inlineStr">
        <is>
          <t>53,298</t>
        </is>
      </c>
      <c r="N110" t="inlineStr">
        <is>
          <t>37,41,840</t>
        </is>
      </c>
      <c r="O110" t="inlineStr">
        <is>
          <t>71.71</t>
        </is>
      </c>
      <c r="P110" t="inlineStr">
        <is>
          <t>2025-08-12</t>
        </is>
      </c>
      <c r="Q110" t="n">
        <v>1.680000000000007</v>
      </c>
      <c r="R110" t="n">
        <v>0.244047619047616</v>
      </c>
      <c r="S110" t="n">
        <v>8583718.050000001</v>
      </c>
      <c r="T110" t="n">
        <v>4.045500000000001</v>
      </c>
      <c r="U110" t="n">
        <v>204.524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185.11</v>
      </c>
      <c r="AE110" t="n">
        <v>220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0.6078967144080414</v>
      </c>
      <c r="AM110" t="n">
        <v>0.4152762328513178</v>
      </c>
      <c r="AN110" t="n">
        <v>0.5</v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11-Aug-2025</t>
        </is>
      </c>
      <c r="D111" t="n">
        <v>196.35</v>
      </c>
      <c r="E111" t="n">
        <v>196.35</v>
      </c>
      <c r="F111" t="n">
        <v>198</v>
      </c>
      <c r="G111" t="n">
        <v>195.65</v>
      </c>
      <c r="H111" t="n">
        <v>196.7</v>
      </c>
      <c r="I111" t="n">
        <v>196.69</v>
      </c>
      <c r="J111" t="n">
        <v>197.08</v>
      </c>
      <c r="K111" t="n">
        <v>8062362</v>
      </c>
      <c r="L111" t="inlineStr">
        <is>
          <t>1,58,88,99,827.09</t>
        </is>
      </c>
      <c r="M111" t="inlineStr">
        <is>
          <t>42,757</t>
        </is>
      </c>
      <c r="N111" t="inlineStr">
        <is>
          <t>55,29,882</t>
        </is>
      </c>
      <c r="O111" t="inlineStr">
        <is>
          <t>68.59</t>
        </is>
      </c>
      <c r="P111" t="inlineStr">
        <is>
          <t>2025-08-11</t>
        </is>
      </c>
      <c r="Q111" t="n">
        <v>2.349999999999994</v>
      </c>
      <c r="R111" t="n">
        <v>0.4425531914893594</v>
      </c>
      <c r="S111" t="n">
        <v>8580291.65</v>
      </c>
      <c r="T111" t="n">
        <v>4.090500000000001</v>
      </c>
      <c r="U111" t="n">
        <v>205.3085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185.11</v>
      </c>
      <c r="AE111" t="n">
        <v>220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0.9396372907673832</v>
      </c>
      <c r="AM111" t="n">
        <v>0.5745018946339062</v>
      </c>
      <c r="AN111" t="n">
        <v>0.5</v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08-Aug-2025</t>
        </is>
      </c>
      <c r="D112" t="n">
        <v>198.63</v>
      </c>
      <c r="E112" t="n">
        <v>198.6</v>
      </c>
      <c r="F112" t="n">
        <v>199.73</v>
      </c>
      <c r="G112" t="n">
        <v>195.76</v>
      </c>
      <c r="H112" t="n">
        <v>195.8</v>
      </c>
      <c r="I112" t="n">
        <v>196.35</v>
      </c>
      <c r="J112" t="n">
        <v>197.82</v>
      </c>
      <c r="K112" t="n">
        <v>7038453</v>
      </c>
      <c r="L112" t="inlineStr">
        <is>
          <t>1,39,23,34,549.19</t>
        </is>
      </c>
      <c r="M112" t="inlineStr">
        <is>
          <t>47,049</t>
        </is>
      </c>
      <c r="N112" t="inlineStr">
        <is>
          <t>44,80,137</t>
        </is>
      </c>
      <c r="O112" t="inlineStr">
        <is>
          <t>63.65</t>
        </is>
      </c>
      <c r="P112" t="inlineStr">
        <is>
          <t>2025-08-08</t>
        </is>
      </c>
      <c r="Q112" t="n">
        <v>3.969999999999999</v>
      </c>
      <c r="R112" t="n">
        <v>0.1486146095717893</v>
      </c>
      <c r="S112" t="n">
        <v>8461707.1</v>
      </c>
      <c r="T112" t="n">
        <v>4.223500000000003</v>
      </c>
      <c r="U112" t="n">
        <v>206.0025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0.8318005949414156</v>
      </c>
      <c r="AM112" t="n">
        <v>0.9399786906594048</v>
      </c>
      <c r="AN112" t="n">
        <v>0.5</v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07-Aug-2025</t>
        </is>
      </c>
      <c r="D113" t="n">
        <v>197.37</v>
      </c>
      <c r="E113" t="n">
        <v>195.61</v>
      </c>
      <c r="F113" t="n">
        <v>199.27</v>
      </c>
      <c r="G113" t="n">
        <v>195</v>
      </c>
      <c r="H113" t="n">
        <v>198.93</v>
      </c>
      <c r="I113" t="n">
        <v>198.63</v>
      </c>
      <c r="J113" t="n">
        <v>196.83</v>
      </c>
      <c r="K113" t="n">
        <v>6357907</v>
      </c>
      <c r="L113" t="inlineStr">
        <is>
          <t>1,25,14,12,976.95</t>
        </is>
      </c>
      <c r="M113" t="inlineStr">
        <is>
          <t>67,155</t>
        </is>
      </c>
      <c r="N113" t="inlineStr">
        <is>
          <t>37,21,286</t>
        </is>
      </c>
      <c r="O113" t="inlineStr">
        <is>
          <t>58.53</t>
        </is>
      </c>
      <c r="P113" t="inlineStr">
        <is>
          <t>2025-08-07</t>
        </is>
      </c>
      <c r="Q113" t="n">
        <v>4.27000000000001</v>
      </c>
      <c r="R113" t="n">
        <v>0.8501170960187323</v>
      </c>
      <c r="S113" t="n">
        <v>8310236.9</v>
      </c>
      <c r="T113" t="n">
        <v>4.277000000000004</v>
      </c>
      <c r="U113" t="n">
        <v>206.554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185.11</v>
      </c>
      <c r="AE113" t="n">
        <v>220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0.7650692846072775</v>
      </c>
      <c r="AM113" t="n">
        <v>0.9983633387888724</v>
      </c>
      <c r="AN113" t="n">
        <v>0.5</v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06-Aug-2025</t>
        </is>
      </c>
      <c r="D114" t="n">
        <v>196.04</v>
      </c>
      <c r="E114" t="n">
        <v>196.48</v>
      </c>
      <c r="F114" t="n">
        <v>197.76</v>
      </c>
      <c r="G114" t="n">
        <v>194.6</v>
      </c>
      <c r="H114" t="n">
        <v>197.54</v>
      </c>
      <c r="I114" t="n">
        <v>197.37</v>
      </c>
      <c r="J114" t="n">
        <v>196.2</v>
      </c>
      <c r="K114" t="n">
        <v>7011622</v>
      </c>
      <c r="L114" t="inlineStr">
        <is>
          <t>1,37,56,65,623.09</t>
        </is>
      </c>
      <c r="M114" t="inlineStr">
        <is>
          <t>43,283</t>
        </is>
      </c>
      <c r="N114" t="inlineStr">
        <is>
          <t>39,46,698</t>
        </is>
      </c>
      <c r="O114" t="inlineStr">
        <is>
          <t>56.29</t>
        </is>
      </c>
      <c r="P114" t="inlineStr">
        <is>
          <t>2025-08-06</t>
        </is>
      </c>
      <c r="Q114" t="n">
        <v>3.159999999999997</v>
      </c>
      <c r="R114" t="n">
        <v>0.8765822784810169</v>
      </c>
      <c r="S114" t="n">
        <v>8189956.8</v>
      </c>
      <c r="T114" t="n">
        <v>4.287500000000004</v>
      </c>
      <c r="U114" t="n">
        <v>207.1715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185.11</v>
      </c>
      <c r="AE114" t="n">
        <v>220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0.856124418141009</v>
      </c>
      <c r="AM114" t="n">
        <v>0.7370262390670539</v>
      </c>
      <c r="AN114" t="n">
        <v>0.5</v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05-Aug-2025</t>
        </is>
      </c>
      <c r="D115" t="n">
        <v>196.46</v>
      </c>
      <c r="E115" t="n">
        <v>195.48</v>
      </c>
      <c r="F115" t="n">
        <v>196.9</v>
      </c>
      <c r="G115" t="n">
        <v>194.08</v>
      </c>
      <c r="H115" t="n">
        <v>195.9</v>
      </c>
      <c r="I115" t="n">
        <v>196.04</v>
      </c>
      <c r="J115" t="n">
        <v>195.56</v>
      </c>
      <c r="K115" t="n">
        <v>5819712</v>
      </c>
      <c r="L115" t="inlineStr">
        <is>
          <t>1,13,81,20,817.18</t>
        </is>
      </c>
      <c r="M115" t="inlineStr">
        <is>
          <t>50,046</t>
        </is>
      </c>
      <c r="N115" t="inlineStr">
        <is>
          <t>25,33,598</t>
        </is>
      </c>
      <c r="O115" t="inlineStr">
        <is>
          <t>43.53</t>
        </is>
      </c>
      <c r="P115" t="inlineStr">
        <is>
          <t>2025-08-05</t>
        </is>
      </c>
      <c r="Q115" t="n">
        <v>2.819999999999993</v>
      </c>
      <c r="R115" t="n">
        <v>0.6950354609929023</v>
      </c>
      <c r="S115" t="n">
        <v>8068678.75</v>
      </c>
      <c r="T115" t="n">
        <v>4.222500000000005</v>
      </c>
      <c r="U115" t="n">
        <v>207.9975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220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0.721271992641918</v>
      </c>
      <c r="AM115" t="n">
        <v>0.667850799289518</v>
      </c>
      <c r="AN115" t="n">
        <v>0.5</v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04-Aug-2025</t>
        </is>
      </c>
      <c r="D116" t="n">
        <v>196.06</v>
      </c>
      <c r="E116" t="n">
        <v>185.8</v>
      </c>
      <c r="F116" t="n">
        <v>197.04</v>
      </c>
      <c r="G116" t="n">
        <v>185.11</v>
      </c>
      <c r="H116" t="n">
        <v>196.45</v>
      </c>
      <c r="I116" t="n">
        <v>196.46</v>
      </c>
      <c r="J116" t="n">
        <v>193.77</v>
      </c>
      <c r="K116" t="n">
        <v>39513112</v>
      </c>
      <c r="L116" t="inlineStr">
        <is>
          <t>7,65,64,42,314.31</t>
        </is>
      </c>
      <c r="M116" t="inlineStr">
        <is>
          <t>1,51,106</t>
        </is>
      </c>
      <c r="N116" t="inlineStr">
        <is>
          <t>1,67,59,316</t>
        </is>
      </c>
      <c r="O116" t="inlineStr">
        <is>
          <t>42.41</t>
        </is>
      </c>
      <c r="P116" t="inlineStr">
        <is>
          <t>2025-08-04</t>
        </is>
      </c>
      <c r="Q116" t="n">
        <v>11.92999999999998</v>
      </c>
      <c r="R116" t="n">
        <v>0.9513830678960616</v>
      </c>
      <c r="S116" t="n">
        <v>8047913.25</v>
      </c>
      <c r="T116" t="n">
        <v>4.210000000000005</v>
      </c>
      <c r="U116" t="n">
        <v>208.8705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220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4.909733836904865</v>
      </c>
      <c r="AM116" t="n">
        <v>2.83372921615201</v>
      </c>
      <c r="AN116" t="n">
        <v>0.5</v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01-Aug-2025</t>
        </is>
      </c>
      <c r="D117" t="n">
        <v>202.43</v>
      </c>
      <c r="E117" t="n">
        <v>202.68</v>
      </c>
      <c r="F117" t="n">
        <v>202.92</v>
      </c>
      <c r="G117" t="n">
        <v>194.41</v>
      </c>
      <c r="H117" t="n">
        <v>195.61</v>
      </c>
      <c r="I117" t="n">
        <v>196.06</v>
      </c>
      <c r="J117" t="n">
        <v>197.85</v>
      </c>
      <c r="K117" t="n">
        <v>10948324</v>
      </c>
      <c r="L117" t="inlineStr">
        <is>
          <t>2,16,61,45,605.13</t>
        </is>
      </c>
      <c r="M117" t="inlineStr">
        <is>
          <t>1,21,926</t>
        </is>
      </c>
      <c r="N117" t="inlineStr">
        <is>
          <t>56,94,667</t>
        </is>
      </c>
      <c r="O117" t="inlineStr">
        <is>
          <t>52.01</t>
        </is>
      </c>
      <c r="P117" t="inlineStr">
        <is>
          <t>2025-08-01</t>
        </is>
      </c>
      <c r="Q117" t="n">
        <v>8.509999999999991</v>
      </c>
      <c r="R117" t="n">
        <v>0.1938895417156295</v>
      </c>
      <c r="S117" t="n">
        <v>6304427.45</v>
      </c>
      <c r="T117" t="n">
        <v>3.734500000000005</v>
      </c>
      <c r="U117" t="n">
        <v>209.8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194.41</v>
      </c>
      <c r="AE117" t="n">
        <v>220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1.73660877007951</v>
      </c>
      <c r="AM117" t="n">
        <v>2.278752175659386</v>
      </c>
      <c r="AN117" t="n">
        <v>0.5</v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31-Jul-2025</t>
        </is>
      </c>
      <c r="D118" t="n">
        <v>204.68</v>
      </c>
      <c r="E118" t="n">
        <v>203</v>
      </c>
      <c r="F118" t="n">
        <v>204.73</v>
      </c>
      <c r="G118" t="n">
        <v>201.14</v>
      </c>
      <c r="H118" t="n">
        <v>203.44</v>
      </c>
      <c r="I118" t="n">
        <v>202.43</v>
      </c>
      <c r="J118" t="n">
        <v>203.1</v>
      </c>
      <c r="K118" t="n">
        <v>8617317</v>
      </c>
      <c r="L118" t="inlineStr">
        <is>
          <t>1,75,02,04,241.10</t>
        </is>
      </c>
      <c r="M118" t="inlineStr">
        <is>
          <t>55,377</t>
        </is>
      </c>
      <c r="N118" t="inlineStr">
        <is>
          <t>43,39,316</t>
        </is>
      </c>
      <c r="O118" t="inlineStr">
        <is>
          <t>50.36</t>
        </is>
      </c>
      <c r="P118" t="inlineStr">
        <is>
          <t>2025-07-31</t>
        </is>
      </c>
      <c r="Q118" t="n">
        <v>3.590000000000003</v>
      </c>
      <c r="R118" t="n">
        <v>0.3593314763231251</v>
      </c>
      <c r="S118" t="n">
        <v>6013020.4</v>
      </c>
      <c r="T118" t="n">
        <v>3.519000000000005</v>
      </c>
      <c r="U118" t="n">
        <v>210.763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199.6</v>
      </c>
      <c r="AE118" t="n">
        <v>220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1.433109556721278</v>
      </c>
      <c r="AM118" t="n">
        <v>1.020176186416595</v>
      </c>
      <c r="AN118" t="n">
        <v>0.5</v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30-Jul-2025</t>
        </is>
      </c>
      <c r="D119" t="n">
        <v>205.21</v>
      </c>
      <c r="E119" t="n">
        <v>205.21</v>
      </c>
      <c r="F119" t="n">
        <v>205.76</v>
      </c>
      <c r="G119" t="n">
        <v>202.76</v>
      </c>
      <c r="H119" t="n">
        <v>204.8</v>
      </c>
      <c r="I119" t="n">
        <v>204.68</v>
      </c>
      <c r="J119" t="n">
        <v>204.59</v>
      </c>
      <c r="K119" t="n">
        <v>5616031</v>
      </c>
      <c r="L119" t="inlineStr">
        <is>
          <t>1,14,89,63,402.68</t>
        </is>
      </c>
      <c r="M119" t="inlineStr">
        <is>
          <t>40,008</t>
        </is>
      </c>
      <c r="N119" t="inlineStr">
        <is>
          <t>32,16,860</t>
        </is>
      </c>
      <c r="O119" t="inlineStr">
        <is>
          <t>57.28</t>
        </is>
      </c>
      <c r="P119" t="inlineStr">
        <is>
          <t>2025-07-30</t>
        </is>
      </c>
      <c r="Q119" t="n">
        <v>3</v>
      </c>
      <c r="R119" t="n">
        <v>0.6400000000000053</v>
      </c>
      <c r="S119" t="n">
        <v>5813083.35</v>
      </c>
      <c r="T119" t="n">
        <v>3.434000000000005</v>
      </c>
      <c r="U119" t="n">
        <v>211.491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199.6</v>
      </c>
      <c r="AE119" t="n">
        <v>220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0.9661019224849065</v>
      </c>
      <c r="AM119" t="n">
        <v>0.8736167734420489</v>
      </c>
      <c r="AN119" t="n">
        <v>0.5</v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29-Jul-2025</t>
        </is>
      </c>
      <c r="D120" t="n">
        <v>206</v>
      </c>
      <c r="E120" t="n">
        <v>205.67</v>
      </c>
      <c r="F120" t="n">
        <v>207.1</v>
      </c>
      <c r="G120" t="n">
        <v>203.63</v>
      </c>
      <c r="H120" t="n">
        <v>205.08</v>
      </c>
      <c r="I120" t="n">
        <v>205.21</v>
      </c>
      <c r="J120" t="n">
        <v>205.04</v>
      </c>
      <c r="K120" t="n">
        <v>10354388</v>
      </c>
      <c r="L120" t="inlineStr">
        <is>
          <t>2,12,30,81,698.99</t>
        </is>
      </c>
      <c r="M120" t="inlineStr">
        <is>
          <t>72,808</t>
        </is>
      </c>
      <c r="N120" t="inlineStr">
        <is>
          <t>68,64,734</t>
        </is>
      </c>
      <c r="O120" t="inlineStr">
        <is>
          <t>66.30</t>
        </is>
      </c>
      <c r="P120" t="inlineStr">
        <is>
          <t>2025-07-29</t>
        </is>
      </c>
      <c r="Q120" t="n">
        <v>3.469999999999999</v>
      </c>
      <c r="R120" t="n">
        <v>0.4553314121037501</v>
      </c>
      <c r="S120" t="n">
        <v>6105443.2</v>
      </c>
      <c r="T120" t="n">
        <v>3.475500000000005</v>
      </c>
      <c r="U120" t="n">
        <v>212.1445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197.3</v>
      </c>
      <c r="AE120" t="n">
        <v>220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1.695927332515353</v>
      </c>
      <c r="AM120" t="n">
        <v>0.9984174938857699</v>
      </c>
      <c r="AN120" t="n">
        <v>0.5</v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28-Jul-2025</t>
        </is>
      </c>
      <c r="D121" t="n">
        <v>208.14</v>
      </c>
      <c r="E121" t="n">
        <v>207.9</v>
      </c>
      <c r="F121" t="n">
        <v>210.43</v>
      </c>
      <c r="G121" t="n">
        <v>205.7</v>
      </c>
      <c r="H121" t="n">
        <v>206</v>
      </c>
      <c r="I121" t="n">
        <v>206</v>
      </c>
      <c r="J121" t="n">
        <v>207.78</v>
      </c>
      <c r="K121" t="n">
        <v>8456565</v>
      </c>
      <c r="L121" t="inlineStr">
        <is>
          <t>1,75,71,31,755.25</t>
        </is>
      </c>
      <c r="M121" t="inlineStr">
        <is>
          <t>66,980</t>
        </is>
      </c>
      <c r="N121" t="inlineStr">
        <is>
          <t>53,80,055</t>
        </is>
      </c>
      <c r="O121" t="inlineStr">
        <is>
          <t>63.62</t>
        </is>
      </c>
      <c r="P121" t="inlineStr">
        <is>
          <t>2025-07-28</t>
        </is>
      </c>
      <c r="Q121" t="n">
        <v>4.730000000000018</v>
      </c>
      <c r="R121" t="n">
        <v>0.0634249471458795</v>
      </c>
      <c r="S121" t="n">
        <v>6419576.95</v>
      </c>
      <c r="T121" t="n">
        <v>3.694500000000005</v>
      </c>
      <c r="U121" t="n">
        <v>212.82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197.3</v>
      </c>
      <c r="AE121" t="n">
        <v>220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1.31730876751933</v>
      </c>
      <c r="AM121" t="n">
        <v>1.280281499526326</v>
      </c>
      <c r="AN121" t="n">
        <v>0.5</v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25-Jul-2025</t>
        </is>
      </c>
      <c r="D122" t="n">
        <v>212.7</v>
      </c>
      <c r="E122" t="n">
        <v>212.25</v>
      </c>
      <c r="F122" t="n">
        <v>213.09</v>
      </c>
      <c r="G122" t="n">
        <v>207.25</v>
      </c>
      <c r="H122" t="n">
        <v>207.78</v>
      </c>
      <c r="I122" t="n">
        <v>208.14</v>
      </c>
      <c r="J122" t="n">
        <v>209.54</v>
      </c>
      <c r="K122" t="n">
        <v>6563450</v>
      </c>
      <c r="L122" t="inlineStr">
        <is>
          <t>1,37,52,81,258.48</t>
        </is>
      </c>
      <c r="M122" t="inlineStr">
        <is>
          <t>66,646</t>
        </is>
      </c>
      <c r="N122" t="inlineStr">
        <is>
          <t>42,27,166</t>
        </is>
      </c>
      <c r="O122" t="inlineStr">
        <is>
          <t>64.40</t>
        </is>
      </c>
      <c r="P122" t="inlineStr">
        <is>
          <t>2025-07-25</t>
        </is>
      </c>
      <c r="Q122" t="n">
        <v>5.840000000000003</v>
      </c>
      <c r="R122" t="n">
        <v>0.1523972602739702</v>
      </c>
      <c r="S122" t="n">
        <v>6696262.25</v>
      </c>
      <c r="T122" t="n">
        <v>3.677500000000005</v>
      </c>
      <c r="U122" t="n">
        <v>213.176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197.3</v>
      </c>
      <c r="AE122" t="n">
        <v>220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0.9801662113815808</v>
      </c>
      <c r="AM122" t="n">
        <v>1.58803535010197</v>
      </c>
      <c r="AN122" t="n">
        <v>0.5</v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24-Jul-2025</t>
        </is>
      </c>
      <c r="D123" t="n">
        <v>212.81</v>
      </c>
      <c r="E123" t="n">
        <v>212.97</v>
      </c>
      <c r="F123" t="n">
        <v>215.18</v>
      </c>
      <c r="G123" t="n">
        <v>212.22</v>
      </c>
      <c r="H123" t="n">
        <v>212.7</v>
      </c>
      <c r="I123" t="n">
        <v>212.7</v>
      </c>
      <c r="J123" t="n">
        <v>213.78</v>
      </c>
      <c r="K123" t="n">
        <v>6465529</v>
      </c>
      <c r="L123" t="inlineStr">
        <is>
          <t>1,38,22,16,550.03</t>
        </is>
      </c>
      <c r="M123" t="inlineStr">
        <is>
          <t>55,106</t>
        </is>
      </c>
      <c r="N123" t="inlineStr">
        <is>
          <t>43,67,107</t>
        </is>
      </c>
      <c r="O123" t="inlineStr">
        <is>
          <t>67.54</t>
        </is>
      </c>
      <c r="P123" t="inlineStr">
        <is>
          <t>2025-07-24</t>
        </is>
      </c>
      <c r="Q123" t="n">
        <v>2.960000000000008</v>
      </c>
      <c r="R123" t="n">
        <v>0.1621621621621582</v>
      </c>
      <c r="S123" t="n">
        <v>7966284</v>
      </c>
      <c r="T123" t="n">
        <v>3.570500000000004</v>
      </c>
      <c r="U123" t="n">
        <v>213.1885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197.3</v>
      </c>
      <c r="AE123" t="n">
        <v>220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0.8116116623509781</v>
      </c>
      <c r="AM123" t="n">
        <v>0.8290155440414521</v>
      </c>
      <c r="AN123" t="n">
        <v>0.5</v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23-Jul-2025</t>
        </is>
      </c>
      <c r="D124" t="n">
        <v>212.4</v>
      </c>
      <c r="E124" t="n">
        <v>212.49</v>
      </c>
      <c r="F124" t="n">
        <v>213.5</v>
      </c>
      <c r="G124" t="n">
        <v>211.7</v>
      </c>
      <c r="H124" t="n">
        <v>212.5</v>
      </c>
      <c r="I124" t="n">
        <v>212.81</v>
      </c>
      <c r="J124" t="n">
        <v>212.66</v>
      </c>
      <c r="K124" t="n">
        <v>5401894</v>
      </c>
      <c r="L124" t="inlineStr">
        <is>
          <t>1,14,87,43,601.61</t>
        </is>
      </c>
      <c r="M124" t="inlineStr">
        <is>
          <t>53,184</t>
        </is>
      </c>
      <c r="N124" t="inlineStr">
        <is>
          <t>32,94,952</t>
        </is>
      </c>
      <c r="O124" t="inlineStr">
        <is>
          <t>61.00</t>
        </is>
      </c>
      <c r="P124" t="inlineStr">
        <is>
          <t>2025-07-23</t>
        </is>
      </c>
      <c r="Q124" t="n">
        <v>1.800000000000011</v>
      </c>
      <c r="R124" t="n">
        <v>0.6166666666666704</v>
      </c>
      <c r="S124" t="n">
        <v>8277427.95</v>
      </c>
      <c r="T124" t="n">
        <v>3.718500000000005</v>
      </c>
      <c r="U124" t="n">
        <v>213.0545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197.3</v>
      </c>
      <c r="AE124" t="n">
        <v>220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0.6526053784617962</v>
      </c>
      <c r="AM124" t="n">
        <v>0.4840661557079492</v>
      </c>
      <c r="AN124" t="n">
        <v>0.5</v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22-Jul-2025</t>
        </is>
      </c>
      <c r="D125" t="n">
        <v>212.78</v>
      </c>
      <c r="E125" t="n">
        <v>213.25</v>
      </c>
      <c r="F125" t="n">
        <v>214</v>
      </c>
      <c r="G125" t="n">
        <v>211.61</v>
      </c>
      <c r="H125" t="n">
        <v>212.5</v>
      </c>
      <c r="I125" t="n">
        <v>212.4</v>
      </c>
      <c r="J125" t="n">
        <v>212.89</v>
      </c>
      <c r="K125" t="n">
        <v>5385123</v>
      </c>
      <c r="L125" t="inlineStr">
        <is>
          <t>1,14,64,22,098.32</t>
        </is>
      </c>
      <c r="M125" t="inlineStr">
        <is>
          <t>61,399</t>
        </is>
      </c>
      <c r="N125" t="inlineStr">
        <is>
          <t>29,30,345</t>
        </is>
      </c>
      <c r="O125" t="inlineStr">
        <is>
          <t>54.42</t>
        </is>
      </c>
      <c r="P125" t="inlineStr">
        <is>
          <t>2025-07-22</t>
        </is>
      </c>
      <c r="Q125" t="n">
        <v>2.389999999999986</v>
      </c>
      <c r="R125" t="n">
        <v>0.3305439330543918</v>
      </c>
      <c r="S125" t="n">
        <v>8408613.85</v>
      </c>
      <c r="T125" t="n">
        <v>3.745500000000004</v>
      </c>
      <c r="U125" t="n">
        <v>212.934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196.61</v>
      </c>
      <c r="AE125" t="n">
        <v>220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0.6404293378271855</v>
      </c>
      <c r="AM125" t="n">
        <v>0.6380990521959641</v>
      </c>
      <c r="AN125" t="n">
        <v>0.7</v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21-Jul-2025</t>
        </is>
      </c>
      <c r="D126" t="n">
        <v>212.47</v>
      </c>
      <c r="E126" t="n">
        <v>212.45</v>
      </c>
      <c r="F126" t="n">
        <v>213.5</v>
      </c>
      <c r="G126" t="n">
        <v>209.84</v>
      </c>
      <c r="H126" t="n">
        <v>212.74</v>
      </c>
      <c r="I126" t="n">
        <v>212.78</v>
      </c>
      <c r="J126" t="n">
        <v>211.48</v>
      </c>
      <c r="K126" t="n">
        <v>4607473</v>
      </c>
      <c r="L126" t="inlineStr">
        <is>
          <t>97,43,91,166.63</t>
        </is>
      </c>
      <c r="M126" t="inlineStr">
        <is>
          <t>76,687</t>
        </is>
      </c>
      <c r="N126" t="inlineStr">
        <is>
          <t>21,63,052</t>
        </is>
      </c>
      <c r="O126" t="inlineStr">
        <is>
          <t>46.95</t>
        </is>
      </c>
      <c r="P126" t="inlineStr">
        <is>
          <t>2025-07-21</t>
        </is>
      </c>
      <c r="Q126" t="n">
        <v>3.659999999999997</v>
      </c>
      <c r="R126" t="n">
        <v>0.8032786885245903</v>
      </c>
      <c r="S126" t="n">
        <v>8376379.55</v>
      </c>
      <c r="T126" t="n">
        <v>3.753500000000004</v>
      </c>
      <c r="U126" t="n">
        <v>212.775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194.01</v>
      </c>
      <c r="AE126" t="n">
        <v>220</v>
      </c>
      <c r="AF126" t="inlineStr">
        <is>
          <t>Markup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0.5500554234078373</v>
      </c>
      <c r="AM126" t="n">
        <v>0.975089916078325</v>
      </c>
      <c r="AN126" t="n">
        <v>0.7999999999999999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18-Jul-2025</t>
        </is>
      </c>
      <c r="D127" t="n">
        <v>212.59</v>
      </c>
      <c r="E127" t="n">
        <v>212.58</v>
      </c>
      <c r="F127" t="n">
        <v>213.32</v>
      </c>
      <c r="G127" t="n">
        <v>211.1</v>
      </c>
      <c r="H127" t="n">
        <v>212.47</v>
      </c>
      <c r="I127" t="n">
        <v>212.47</v>
      </c>
      <c r="J127" t="n">
        <v>212.16</v>
      </c>
      <c r="K127" t="n">
        <v>6478635</v>
      </c>
      <c r="L127" t="inlineStr">
        <is>
          <t>1,37,45,04,191.84</t>
        </is>
      </c>
      <c r="M127" t="inlineStr">
        <is>
          <t>56,209</t>
        </is>
      </c>
      <c r="N127" t="inlineStr">
        <is>
          <t>41,28,597</t>
        </is>
      </c>
      <c r="O127" t="inlineStr">
        <is>
          <t>63.73</t>
        </is>
      </c>
      <c r="P127" t="inlineStr">
        <is>
          <t>2025-07-18</t>
        </is>
      </c>
      <c r="Q127" t="n">
        <v>2.219999999999999</v>
      </c>
      <c r="R127" t="n">
        <v>0.6171171171171195</v>
      </c>
      <c r="S127" t="n">
        <v>8321051.55</v>
      </c>
      <c r="T127" t="n">
        <v>3.724000000000004</v>
      </c>
      <c r="U127" t="n">
        <v>212.4835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190.13</v>
      </c>
      <c r="AE127" t="n">
        <v>220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0.7785836875388664</v>
      </c>
      <c r="AM127" t="n">
        <v>0.5961331901181516</v>
      </c>
      <c r="AN127" t="n">
        <v>0.5</v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17-Jul-2025</t>
        </is>
      </c>
      <c r="D128" t="n">
        <v>214.69</v>
      </c>
      <c r="E128" t="n">
        <v>214.67</v>
      </c>
      <c r="F128" t="n">
        <v>216.8</v>
      </c>
      <c r="G128" t="n">
        <v>211.97</v>
      </c>
      <c r="H128" t="n">
        <v>212.01</v>
      </c>
      <c r="I128" t="n">
        <v>212.59</v>
      </c>
      <c r="J128" t="n">
        <v>213.19</v>
      </c>
      <c r="K128" t="n">
        <v>5632702</v>
      </c>
      <c r="L128" t="inlineStr">
        <is>
          <t>1,20,08,34,175.12</t>
        </is>
      </c>
      <c r="M128" t="inlineStr">
        <is>
          <t>64,096</t>
        </is>
      </c>
      <c r="N128" t="inlineStr">
        <is>
          <t>31,86,310</t>
        </is>
      </c>
      <c r="O128" t="inlineStr">
        <is>
          <t>56.57</t>
        </is>
      </c>
      <c r="P128" t="inlineStr">
        <is>
          <t>2025-07-17</t>
        </is>
      </c>
      <c r="Q128" t="n">
        <v>4.830000000000013</v>
      </c>
      <c r="R128" t="n">
        <v>0.128364389233955</v>
      </c>
      <c r="S128" t="n">
        <v>8464660.25</v>
      </c>
      <c r="T128" t="n">
        <v>3.835500000000003</v>
      </c>
      <c r="U128" t="n">
        <v>212.2355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183.6</v>
      </c>
      <c r="AE128" t="n">
        <v>220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0.6654374580480061</v>
      </c>
      <c r="AM128" t="n">
        <v>1.25928822839265</v>
      </c>
      <c r="AN128" t="n">
        <v>0.4999999999999999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16-Jul-2025</t>
        </is>
      </c>
      <c r="D129" t="n">
        <v>211.67</v>
      </c>
      <c r="E129" t="n">
        <v>211.67</v>
      </c>
      <c r="F129" t="n">
        <v>215.4</v>
      </c>
      <c r="G129" t="n">
        <v>211.67</v>
      </c>
      <c r="H129" t="n">
        <v>213.9</v>
      </c>
      <c r="I129" t="n">
        <v>214.69</v>
      </c>
      <c r="J129" t="n">
        <v>213.8</v>
      </c>
      <c r="K129" t="n">
        <v>8125748</v>
      </c>
      <c r="L129" t="inlineStr">
        <is>
          <t>1,73,72,83,138.70</t>
        </is>
      </c>
      <c r="M129" t="inlineStr">
        <is>
          <t>81,382</t>
        </is>
      </c>
      <c r="N129" t="inlineStr">
        <is>
          <t>51,39,551</t>
        </is>
      </c>
      <c r="O129" t="inlineStr">
        <is>
          <t>63.25</t>
        </is>
      </c>
      <c r="P129" t="inlineStr">
        <is>
          <t>2025-07-16</t>
        </is>
      </c>
      <c r="Q129" t="n">
        <v>3.730000000000018</v>
      </c>
      <c r="R129" t="n">
        <v>0.8096514745308299</v>
      </c>
      <c r="S129" t="n">
        <v>8716622.4</v>
      </c>
      <c r="T129" t="n">
        <v>3.907500000000003</v>
      </c>
      <c r="U129" t="n">
        <v>211.802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183.6</v>
      </c>
      <c r="AE129" t="n">
        <v>220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0.9322129177007829</v>
      </c>
      <c r="AM129" t="n">
        <v>0.9545745361484363</v>
      </c>
      <c r="AN129" t="n">
        <v>0.5</v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15-Jul-2025</t>
        </is>
      </c>
      <c r="D130" t="n">
        <v>210.57</v>
      </c>
      <c r="E130" t="n">
        <v>211</v>
      </c>
      <c r="F130" t="n">
        <v>212.78</v>
      </c>
      <c r="G130" t="n">
        <v>210.2</v>
      </c>
      <c r="H130" t="n">
        <v>211.74</v>
      </c>
      <c r="I130" t="n">
        <v>211.67</v>
      </c>
      <c r="J130" t="n">
        <v>211.84</v>
      </c>
      <c r="K130" t="n">
        <v>5149486</v>
      </c>
      <c r="L130" t="inlineStr">
        <is>
          <t>1,09,08,41,483.90</t>
        </is>
      </c>
      <c r="M130" t="inlineStr">
        <is>
          <t>60,339</t>
        </is>
      </c>
      <c r="N130" t="inlineStr">
        <is>
          <t>25,80,323</t>
        </is>
      </c>
      <c r="O130" t="inlineStr">
        <is>
          <t>50.11</t>
        </is>
      </c>
      <c r="P130" t="inlineStr">
        <is>
          <t>2025-07-15</t>
        </is>
      </c>
      <c r="Q130" t="n">
        <v>2.580000000000013</v>
      </c>
      <c r="R130" t="n">
        <v>0.5697674418604619</v>
      </c>
      <c r="S130" t="n">
        <v>8710323.449999999</v>
      </c>
      <c r="T130" t="n">
        <v>3.911000000000002</v>
      </c>
      <c r="U130" t="n">
        <v>211.4215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183.15</v>
      </c>
      <c r="AE130" t="n">
        <v>220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0.5911934303656657</v>
      </c>
      <c r="AM130" t="n">
        <v>0.6596778317565868</v>
      </c>
      <c r="AN130" t="n">
        <v>0.4999999999999999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14-Jul-2025</t>
        </is>
      </c>
      <c r="D131" t="n">
        <v>207.38</v>
      </c>
      <c r="E131" t="n">
        <v>207</v>
      </c>
      <c r="F131" t="n">
        <v>211.4</v>
      </c>
      <c r="G131" t="n">
        <v>206.39</v>
      </c>
      <c r="H131" t="n">
        <v>210.7</v>
      </c>
      <c r="I131" t="n">
        <v>210.57</v>
      </c>
      <c r="J131" t="n">
        <v>209.33</v>
      </c>
      <c r="K131" t="n">
        <v>5690671</v>
      </c>
      <c r="L131" t="inlineStr">
        <is>
          <t>1,19,12,22,469.81</t>
        </is>
      </c>
      <c r="M131" t="inlineStr">
        <is>
          <t>49,763</t>
        </is>
      </c>
      <c r="N131" t="inlineStr">
        <is>
          <t>28,13,196</t>
        </is>
      </c>
      <c r="O131" t="inlineStr">
        <is>
          <t>49.44</t>
        </is>
      </c>
      <c r="P131" t="inlineStr">
        <is>
          <t>2025-07-14</t>
        </is>
      </c>
      <c r="Q131" t="n">
        <v>5.010000000000019</v>
      </c>
      <c r="R131" t="n">
        <v>0.8343313373253475</v>
      </c>
      <c r="S131" t="n">
        <v>8907246.75</v>
      </c>
      <c r="T131" t="n">
        <v>3.925500000000002</v>
      </c>
      <c r="U131" t="n">
        <v>211.0765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183.15</v>
      </c>
      <c r="AE131" t="n">
        <v>220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0.638881032458206</v>
      </c>
      <c r="AM131" t="n">
        <v>1.276270538784873</v>
      </c>
      <c r="AN131" t="n">
        <v>0.5</v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11-Jul-2025</t>
        </is>
      </c>
      <c r="D132" t="n">
        <v>210.98</v>
      </c>
      <c r="E132" t="n">
        <v>210.98</v>
      </c>
      <c r="F132" t="n">
        <v>211.8</v>
      </c>
      <c r="G132" t="n">
        <v>206.76</v>
      </c>
      <c r="H132" t="n">
        <v>206.97</v>
      </c>
      <c r="I132" t="n">
        <v>207.38</v>
      </c>
      <c r="J132" t="n">
        <v>208.31</v>
      </c>
      <c r="K132" t="n">
        <v>4009049</v>
      </c>
      <c r="L132" t="inlineStr">
        <is>
          <t>83,51,33,008.07</t>
        </is>
      </c>
      <c r="M132" t="inlineStr">
        <is>
          <t>42,171</t>
        </is>
      </c>
      <c r="N132" t="inlineStr">
        <is>
          <t>20,98,608</t>
        </is>
      </c>
      <c r="O132" t="inlineStr">
        <is>
          <t>52.35</t>
        </is>
      </c>
      <c r="P132" t="inlineStr">
        <is>
          <t>2025-07-11</t>
        </is>
      </c>
      <c r="Q132" t="n">
        <v>5.04000000000002</v>
      </c>
      <c r="R132" t="n">
        <v>0.1230158730158734</v>
      </c>
      <c r="S132" t="n">
        <v>8805220.949999999</v>
      </c>
      <c r="T132" t="n">
        <v>3.858000000000001</v>
      </c>
      <c r="U132" t="n">
        <v>210.8285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183.15</v>
      </c>
      <c r="AE132" t="n">
        <v>220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0.4553036230169784</v>
      </c>
      <c r="AM132" t="n">
        <v>1.306376360808714</v>
      </c>
      <c r="AN132" t="n">
        <v>0.7999999999999999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10-Jul-2025</t>
        </is>
      </c>
      <c r="D133" t="n">
        <v>213.89</v>
      </c>
      <c r="E133" t="n">
        <v>213.15</v>
      </c>
      <c r="F133" t="n">
        <v>214.68</v>
      </c>
      <c r="G133" t="n">
        <v>210.2</v>
      </c>
      <c r="H133" t="n">
        <v>211.18</v>
      </c>
      <c r="I133" t="n">
        <v>210.98</v>
      </c>
      <c r="J133" t="n">
        <v>211.85</v>
      </c>
      <c r="K133" t="n">
        <v>3952305</v>
      </c>
      <c r="L133" t="inlineStr">
        <is>
          <t>83,72,86,634.69</t>
        </is>
      </c>
      <c r="M133" t="inlineStr">
        <is>
          <t>39,832</t>
        </is>
      </c>
      <c r="N133" t="inlineStr">
        <is>
          <t>18,87,468</t>
        </is>
      </c>
      <c r="O133" t="inlineStr">
        <is>
          <t>47.76</t>
        </is>
      </c>
      <c r="P133" t="inlineStr">
        <is>
          <t>2025-07-10</t>
        </is>
      </c>
      <c r="Q133" t="n">
        <v>4.480000000000018</v>
      </c>
      <c r="R133" t="n">
        <v>0.1741071428571424</v>
      </c>
      <c r="S133" t="n">
        <v>8785780.15</v>
      </c>
      <c r="T133" t="n">
        <v>3.7495</v>
      </c>
      <c r="U133" t="n">
        <v>210.7245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183.15</v>
      </c>
      <c r="AE133" t="n">
        <v>220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0.4498524812278622</v>
      </c>
      <c r="AM133" t="n">
        <v>1.194825976796911</v>
      </c>
      <c r="AN133" t="n">
        <v>0.4999999999999999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09-Jul-2025</t>
        </is>
      </c>
      <c r="D134" t="n">
        <v>213.5</v>
      </c>
      <c r="E134" t="n">
        <v>213.61</v>
      </c>
      <c r="F134" t="n">
        <v>214.58</v>
      </c>
      <c r="G134" t="n">
        <v>212.72</v>
      </c>
      <c r="H134" t="n">
        <v>214</v>
      </c>
      <c r="I134" t="n">
        <v>213.89</v>
      </c>
      <c r="J134" t="n">
        <v>213.62</v>
      </c>
      <c r="K134" t="n">
        <v>4586061</v>
      </c>
      <c r="L134" t="inlineStr">
        <is>
          <t>97,96,84,052.03</t>
        </is>
      </c>
      <c r="M134" t="inlineStr">
        <is>
          <t>41,366</t>
        </is>
      </c>
      <c r="N134" t="inlineStr">
        <is>
          <t>27,13,129</t>
        </is>
      </c>
      <c r="O134" t="inlineStr">
        <is>
          <t>59.16</t>
        </is>
      </c>
      <c r="P134" t="inlineStr">
        <is>
          <t>2025-07-09</t>
        </is>
      </c>
      <c r="Q134" t="n">
        <v>1.860000000000014</v>
      </c>
      <c r="R134" t="n">
        <v>0.6290322580645048</v>
      </c>
      <c r="S134" t="n">
        <v>8794968.25</v>
      </c>
      <c r="T134" t="n">
        <v>3.661999999999999</v>
      </c>
      <c r="U134" t="n">
        <v>210.4985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183.15</v>
      </c>
      <c r="AE134" t="n">
        <v>220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0.5214414503429277</v>
      </c>
      <c r="AM134" t="n">
        <v>0.5079191698525435</v>
      </c>
      <c r="AN134" t="n">
        <v>0.7999999999999999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08-Jul-2025</t>
        </is>
      </c>
      <c r="D135" t="n">
        <v>215.05</v>
      </c>
      <c r="E135" t="n">
        <v>215.5</v>
      </c>
      <c r="F135" t="n">
        <v>215.6</v>
      </c>
      <c r="G135" t="n">
        <v>213.03</v>
      </c>
      <c r="H135" t="n">
        <v>213.89</v>
      </c>
      <c r="I135" t="n">
        <v>213.5</v>
      </c>
      <c r="J135" t="n">
        <v>214.03</v>
      </c>
      <c r="K135" t="n">
        <v>5404402</v>
      </c>
      <c r="L135" t="inlineStr">
        <is>
          <t>1,15,67,10,751.12</t>
        </is>
      </c>
      <c r="M135" t="inlineStr">
        <is>
          <t>47,421</t>
        </is>
      </c>
      <c r="N135" t="inlineStr">
        <is>
          <t>26,25,500</t>
        </is>
      </c>
      <c r="O135" t="inlineStr">
        <is>
          <t>48.58</t>
        </is>
      </c>
      <c r="P135" t="inlineStr">
        <is>
          <t>2025-07-08</t>
        </is>
      </c>
      <c r="Q135" t="n">
        <v>2.569999999999993</v>
      </c>
      <c r="R135" t="n">
        <v>0.1828793774319066</v>
      </c>
      <c r="S135" t="n">
        <v>9009357</v>
      </c>
      <c r="T135" t="n">
        <v>3.758499999999999</v>
      </c>
      <c r="U135" t="n">
        <v>210.21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183.15</v>
      </c>
      <c r="AE135" t="n">
        <v>220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0.5998654509972243</v>
      </c>
      <c r="AM135" t="n">
        <v>0.6837834242383913</v>
      </c>
      <c r="AN135" t="n">
        <v>0.5</v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07-Jul-2025</t>
        </is>
      </c>
      <c r="D136" t="n">
        <v>215.32</v>
      </c>
      <c r="E136" t="n">
        <v>215.51</v>
      </c>
      <c r="F136" t="n">
        <v>217.2</v>
      </c>
      <c r="G136" t="n">
        <v>214.78</v>
      </c>
      <c r="H136" t="n">
        <v>214.84</v>
      </c>
      <c r="I136" t="n">
        <v>215.05</v>
      </c>
      <c r="J136" t="n">
        <v>215.65</v>
      </c>
      <c r="K136" t="n">
        <v>4643396</v>
      </c>
      <c r="L136" t="inlineStr">
        <is>
          <t>1,00,13,48,727.20</t>
        </is>
      </c>
      <c r="M136" t="inlineStr">
        <is>
          <t>81,943</t>
        </is>
      </c>
      <c r="N136" t="inlineStr">
        <is>
          <t>25,64,244</t>
        </is>
      </c>
      <c r="O136" t="inlineStr">
        <is>
          <t>55.22</t>
        </is>
      </c>
      <c r="P136" t="inlineStr">
        <is>
          <t>2025-07-07</t>
        </is>
      </c>
      <c r="Q136" t="n">
        <v>2.419999999999987</v>
      </c>
      <c r="R136" t="n">
        <v>0.1115702479338891</v>
      </c>
      <c r="S136" t="n">
        <v>9297164.25</v>
      </c>
      <c r="T136" t="n">
        <v>3.8315</v>
      </c>
      <c r="U136" t="n">
        <v>210.0855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183.15</v>
      </c>
      <c r="AE136" t="n">
        <v>220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0.4994421820610515</v>
      </c>
      <c r="AM136" t="n">
        <v>0.6316064204619568</v>
      </c>
      <c r="AN136" t="n">
        <v>0.5</v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04-Jul-2025</t>
        </is>
      </c>
      <c r="D137" t="n">
        <v>216.99</v>
      </c>
      <c r="E137" t="n">
        <v>216.99</v>
      </c>
      <c r="F137" t="n">
        <v>218.25</v>
      </c>
      <c r="G137" t="n">
        <v>214.05</v>
      </c>
      <c r="H137" t="n">
        <v>215.5</v>
      </c>
      <c r="I137" t="n">
        <v>215.32</v>
      </c>
      <c r="J137" t="n">
        <v>215.82</v>
      </c>
      <c r="K137" t="n">
        <v>5120183</v>
      </c>
      <c r="L137" t="inlineStr">
        <is>
          <t>1,10,50,30,478.61</t>
        </is>
      </c>
      <c r="M137" t="inlineStr">
        <is>
          <t>66,868</t>
        </is>
      </c>
      <c r="N137" t="inlineStr">
        <is>
          <t>26,88,477</t>
        </is>
      </c>
      <c r="O137" t="inlineStr">
        <is>
          <t>52.51</t>
        </is>
      </c>
      <c r="P137" t="inlineStr">
        <is>
          <t>2025-07-04</t>
        </is>
      </c>
      <c r="Q137" t="n">
        <v>4.199999999999989</v>
      </c>
      <c r="R137" t="n">
        <v>0.3023809523809488</v>
      </c>
      <c r="S137" t="n">
        <v>9552446.1</v>
      </c>
      <c r="T137" t="n">
        <v>3.997500000000001</v>
      </c>
      <c r="U137" t="n">
        <v>209.968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183.15</v>
      </c>
      <c r="AE137" t="n">
        <v>220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0.5360075258629305</v>
      </c>
      <c r="AM137" t="n">
        <v>1.050656660412755</v>
      </c>
      <c r="AN137" t="n">
        <v>0.5</v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03-Jul-2025</t>
        </is>
      </c>
      <c r="D138" t="n">
        <v>217.75</v>
      </c>
      <c r="E138" t="n">
        <v>217.75</v>
      </c>
      <c r="F138" t="n">
        <v>217.95</v>
      </c>
      <c r="G138" t="n">
        <v>216.06</v>
      </c>
      <c r="H138" t="n">
        <v>216.98</v>
      </c>
      <c r="I138" t="n">
        <v>216.99</v>
      </c>
      <c r="J138" t="n">
        <v>216.92</v>
      </c>
      <c r="K138" t="n">
        <v>4618576</v>
      </c>
      <c r="L138" t="inlineStr">
        <is>
          <t>1,00,18,81,336.94</t>
        </is>
      </c>
      <c r="M138" t="inlineStr">
        <is>
          <t>52,518</t>
        </is>
      </c>
      <c r="N138" t="inlineStr">
        <is>
          <t>25,58,503</t>
        </is>
      </c>
      <c r="O138" t="inlineStr">
        <is>
          <t>55.40</t>
        </is>
      </c>
      <c r="P138" t="inlineStr">
        <is>
          <t>2025-07-03</t>
        </is>
      </c>
      <c r="Q138" t="n">
        <v>1.889999999999986</v>
      </c>
      <c r="R138" t="n">
        <v>0.4920634920634992</v>
      </c>
      <c r="S138" t="n">
        <v>10193013.5</v>
      </c>
      <c r="T138" t="n">
        <v>4.228500000000001</v>
      </c>
      <c r="U138" t="n">
        <v>209.591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183.15</v>
      </c>
      <c r="AE138" t="n">
        <v>220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0.4531119280868214</v>
      </c>
      <c r="AM138" t="n">
        <v>0.4469670095778611</v>
      </c>
      <c r="AN138" t="n">
        <v>0.5</v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02-Jul-2025</t>
        </is>
      </c>
      <c r="D139" t="n">
        <v>218.72</v>
      </c>
      <c r="E139" t="n">
        <v>220</v>
      </c>
      <c r="F139" t="n">
        <v>220</v>
      </c>
      <c r="G139" t="n">
        <v>216.17</v>
      </c>
      <c r="H139" t="n">
        <v>217.16</v>
      </c>
      <c r="I139" t="n">
        <v>217.75</v>
      </c>
      <c r="J139" t="n">
        <v>217.3</v>
      </c>
      <c r="K139" t="n">
        <v>11463228</v>
      </c>
      <c r="L139" t="inlineStr">
        <is>
          <t>2,49,09,56,216.99</t>
        </is>
      </c>
      <c r="M139" t="inlineStr">
        <is>
          <t>72,785</t>
        </is>
      </c>
      <c r="N139" t="inlineStr">
        <is>
          <t>67,67,637</t>
        </is>
      </c>
      <c r="O139" t="inlineStr">
        <is>
          <t>59.04</t>
        </is>
      </c>
      <c r="P139" t="inlineStr">
        <is>
          <t>2025-07-02</t>
        </is>
      </c>
      <c r="Q139" t="n">
        <v>3.830000000000013</v>
      </c>
      <c r="R139" t="n">
        <v>0.4125326370757199</v>
      </c>
      <c r="S139" t="n">
        <v>10304470.6</v>
      </c>
      <c r="T139" t="n">
        <v>4.410500000000002</v>
      </c>
      <c r="U139" t="n">
        <v>209.095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183.15</v>
      </c>
      <c r="AE139" t="n">
        <v>220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1.112451909950619</v>
      </c>
      <c r="AM139" t="n">
        <v>0.8683822695839499</v>
      </c>
      <c r="AN139" t="n">
        <v>0.5</v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01-Jul-2025</t>
        </is>
      </c>
      <c r="D140" t="n">
        <v>213.12</v>
      </c>
      <c r="E140" t="n">
        <v>214.35</v>
      </c>
      <c r="F140" t="n">
        <v>219.45</v>
      </c>
      <c r="G140" t="n">
        <v>211.6</v>
      </c>
      <c r="H140" t="n">
        <v>218.82</v>
      </c>
      <c r="I140" t="n">
        <v>218.72</v>
      </c>
      <c r="J140" t="n">
        <v>216.57</v>
      </c>
      <c r="K140" t="n">
        <v>16637063</v>
      </c>
      <c r="L140" t="inlineStr">
        <is>
          <t>3,60,30,90,761.92</t>
        </is>
      </c>
      <c r="M140" t="inlineStr">
        <is>
          <t>1,41,064</t>
        </is>
      </c>
      <c r="N140" t="inlineStr">
        <is>
          <t>83,69,717</t>
        </is>
      </c>
      <c r="O140" t="inlineStr">
        <is>
          <t>50.31</t>
        </is>
      </c>
      <c r="P140" t="inlineStr">
        <is>
          <t>2025-07-01</t>
        </is>
      </c>
      <c r="Q140" t="n">
        <v>7.849999999999994</v>
      </c>
      <c r="R140" t="n">
        <v>0.9070063694267528</v>
      </c>
      <c r="S140" t="n">
        <v>10417869.8</v>
      </c>
      <c r="T140" t="n">
        <v>4.474500000000001</v>
      </c>
      <c r="U140" t="n">
        <v>208.756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183.15</v>
      </c>
      <c r="AE140" t="n">
        <v>219.45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1.596973596272052</v>
      </c>
      <c r="AM140" t="n">
        <v>1.754385964912279</v>
      </c>
      <c r="AN140" t="n">
        <v>0.5</v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30-Jun-2025</t>
        </is>
      </c>
      <c r="D141" t="n">
        <v>208.39</v>
      </c>
      <c r="E141" t="n">
        <v>211.5</v>
      </c>
      <c r="F141" t="n">
        <v>214.4</v>
      </c>
      <c r="G141" t="n">
        <v>210.01</v>
      </c>
      <c r="H141" t="n">
        <v>212.7</v>
      </c>
      <c r="I141" t="n">
        <v>213.12</v>
      </c>
      <c r="J141" t="n">
        <v>212.93</v>
      </c>
      <c r="K141" t="n">
        <v>13990271</v>
      </c>
      <c r="L141" t="inlineStr">
        <is>
          <t>2,97,89,72,628.38</t>
        </is>
      </c>
      <c r="M141" t="inlineStr">
        <is>
          <t>1,07,993</t>
        </is>
      </c>
      <c r="N141" t="inlineStr">
        <is>
          <t>60,87,271</t>
        </is>
      </c>
      <c r="O141" t="inlineStr">
        <is>
          <t>43.51</t>
        </is>
      </c>
      <c r="P141" t="inlineStr">
        <is>
          <t>2025-06-30</t>
        </is>
      </c>
      <c r="Q141" t="n">
        <v>4.390000000000015</v>
      </c>
      <c r="R141" t="n">
        <v>0.7084282460136682</v>
      </c>
      <c r="S141" t="n">
        <v>10673307.2</v>
      </c>
      <c r="T141" t="n">
        <v>4.402000000000001</v>
      </c>
      <c r="U141" t="n">
        <v>208.385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183.15</v>
      </c>
      <c r="AE141" t="n">
        <v>214.45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1.310771885212861</v>
      </c>
      <c r="AM141" t="n">
        <v>0.997273966378922</v>
      </c>
      <c r="AN141" t="n">
        <v>0.5</v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27-Jun-2025</t>
        </is>
      </c>
      <c r="D142" t="n">
        <v>210.02</v>
      </c>
      <c r="E142" t="n">
        <v>210.98</v>
      </c>
      <c r="F142" t="n">
        <v>210.98</v>
      </c>
      <c r="G142" t="n">
        <v>207.28</v>
      </c>
      <c r="H142" t="n">
        <v>209.29</v>
      </c>
      <c r="I142" t="n">
        <v>208.39</v>
      </c>
      <c r="J142" t="n">
        <v>208.62</v>
      </c>
      <c r="K142" t="n">
        <v>31963885</v>
      </c>
      <c r="L142" t="inlineStr">
        <is>
          <t>6,66,81,52,604.33</t>
        </is>
      </c>
      <c r="M142" t="inlineStr">
        <is>
          <t>1,04,809</t>
        </is>
      </c>
      <c r="N142" t="inlineStr">
        <is>
          <t>2,48,95,273</t>
        </is>
      </c>
      <c r="O142" t="inlineStr">
        <is>
          <t>77.89</t>
        </is>
      </c>
      <c r="P142" t="inlineStr">
        <is>
          <t>2025-06-27</t>
        </is>
      </c>
      <c r="Q142" t="n">
        <v>3.699999999999989</v>
      </c>
      <c r="R142" t="n">
        <v>0.2999999999999969</v>
      </c>
      <c r="S142" t="n">
        <v>10613060.7</v>
      </c>
      <c r="T142" t="n">
        <v>4.4545</v>
      </c>
      <c r="U142" t="n">
        <v>208.0415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183.15</v>
      </c>
      <c r="AE142" t="n">
        <v>214.45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3.011749946930955</v>
      </c>
      <c r="AM142" t="n">
        <v>0.8306207206195956</v>
      </c>
      <c r="AN142" t="n">
        <v>0.5</v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26-Jun-2025</t>
        </is>
      </c>
      <c r="D143" t="n">
        <v>210.4</v>
      </c>
      <c r="E143" t="n">
        <v>211.68</v>
      </c>
      <c r="F143" t="n">
        <v>211.68</v>
      </c>
      <c r="G143" t="n">
        <v>205.76</v>
      </c>
      <c r="H143" t="n">
        <v>209.8</v>
      </c>
      <c r="I143" t="n">
        <v>210.02</v>
      </c>
      <c r="J143" t="n">
        <v>208.59</v>
      </c>
      <c r="K143" t="n">
        <v>12688408</v>
      </c>
      <c r="L143" t="inlineStr">
        <is>
          <t>2,64,66,41,246.11</t>
        </is>
      </c>
      <c r="M143" t="inlineStr">
        <is>
          <t>1,25,348</t>
        </is>
      </c>
      <c r="N143" t="inlineStr">
        <is>
          <t>68,21,106</t>
        </is>
      </c>
      <c r="O143" t="inlineStr">
        <is>
          <t>53.76</t>
        </is>
      </c>
      <c r="P143" t="inlineStr">
        <is>
          <t>2025-06-26</t>
        </is>
      </c>
      <c r="Q143" t="n">
        <v>5.920000000000016</v>
      </c>
      <c r="R143" t="n">
        <v>0.719594594594596</v>
      </c>
      <c r="S143" t="n">
        <v>9377964.15</v>
      </c>
      <c r="T143" t="n">
        <v>4.418000000000001</v>
      </c>
      <c r="U143" t="n">
        <v>207.725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183.15</v>
      </c>
      <c r="AE143" t="n">
        <v>214.45</v>
      </c>
      <c r="AF143" t="inlineStr">
        <is>
          <t>Distribution</t>
        </is>
      </c>
      <c r="AG143" t="inlineStr">
        <is>
          <t>Absorption_Bullish</t>
        </is>
      </c>
      <c r="AH143" t="inlineStr">
        <is>
          <t>Pending ⏳</t>
        </is>
      </c>
      <c r="AK143" t="inlineStr">
        <is>
          <t>🔥</t>
        </is>
      </c>
      <c r="AL143" t="n">
        <v>1.353002399779914</v>
      </c>
      <c r="AM143" t="n">
        <v>1.339972838388414</v>
      </c>
      <c r="AN143" t="n">
        <v>0.5</v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25-Jun-2025</t>
        </is>
      </c>
      <c r="D144" t="n">
        <v>209.22</v>
      </c>
      <c r="E144" t="n">
        <v>210</v>
      </c>
      <c r="F144" t="n">
        <v>211.6</v>
      </c>
      <c r="G144" t="n">
        <v>209.26</v>
      </c>
      <c r="H144" t="n">
        <v>210.47</v>
      </c>
      <c r="I144" t="n">
        <v>210.4</v>
      </c>
      <c r="J144" t="n">
        <v>210.69</v>
      </c>
      <c r="K144" t="n">
        <v>8025612</v>
      </c>
      <c r="L144" t="inlineStr">
        <is>
          <t>1,69,08,95,900.67</t>
        </is>
      </c>
      <c r="M144" t="inlineStr">
        <is>
          <t>88,184</t>
        </is>
      </c>
      <c r="N144" t="inlineStr">
        <is>
          <t>49,38,102</t>
        </is>
      </c>
      <c r="O144" t="inlineStr">
        <is>
          <t>61.53</t>
        </is>
      </c>
      <c r="P144" t="inlineStr">
        <is>
          <t>2025-06-25</t>
        </is>
      </c>
      <c r="Q144" t="n">
        <v>2.340000000000003</v>
      </c>
      <c r="R144" t="n">
        <v>0.4871794871794928</v>
      </c>
      <c r="S144" t="n">
        <v>9504601.300000001</v>
      </c>
      <c r="T144" t="n">
        <v>4.3265</v>
      </c>
      <c r="U144" t="n">
        <v>207.2785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183.15</v>
      </c>
      <c r="AE144" t="n">
        <v>214.45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0.8443922839772352</v>
      </c>
      <c r="AM144" t="n">
        <v>0.5408528833930436</v>
      </c>
      <c r="AN144" t="n">
        <v>0.5</v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24-Jun-2025</t>
        </is>
      </c>
      <c r="D145" t="n">
        <v>206.95</v>
      </c>
      <c r="E145" t="n">
        <v>208.49</v>
      </c>
      <c r="F145" t="n">
        <v>209.95</v>
      </c>
      <c r="G145" t="n">
        <v>207.4</v>
      </c>
      <c r="H145" t="n">
        <v>209.1</v>
      </c>
      <c r="I145" t="n">
        <v>209.22</v>
      </c>
      <c r="J145" t="n">
        <v>208.8</v>
      </c>
      <c r="K145" t="n">
        <v>4740437</v>
      </c>
      <c r="L145" t="inlineStr">
        <is>
          <t>98,98,19,731.41</t>
        </is>
      </c>
      <c r="M145" t="inlineStr">
        <is>
          <t>71,316</t>
        </is>
      </c>
      <c r="N145" t="inlineStr">
        <is>
          <t>22,79,215</t>
        </is>
      </c>
      <c r="O145" t="inlineStr">
        <is>
          <t>48.08</t>
        </is>
      </c>
      <c r="P145" t="inlineStr">
        <is>
          <t>2025-06-24</t>
        </is>
      </c>
      <c r="Q145" t="n">
        <v>2.549999999999983</v>
      </c>
      <c r="R145" t="n">
        <v>0.7137254901960806</v>
      </c>
      <c r="S145" t="n">
        <v>9786370.949999999</v>
      </c>
      <c r="T145" t="n">
        <v>4.346499999999999</v>
      </c>
      <c r="U145" t="n">
        <v>206.8395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183.15</v>
      </c>
      <c r="AE145" t="n">
        <v>214.45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K145" t="inlineStr">
        <is>
          <t>🔥</t>
        </is>
      </c>
      <c r="AL145" t="n">
        <v>0.4843917141726577</v>
      </c>
      <c r="AM145" t="n">
        <v>0.5866789370758043</v>
      </c>
      <c r="AN145" t="n">
        <v>0.4999999999999999</v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23-Jun-2025</t>
        </is>
      </c>
      <c r="D146" t="n">
        <v>207.51</v>
      </c>
      <c r="E146" t="n">
        <v>205.33</v>
      </c>
      <c r="F146" t="n">
        <v>208.4</v>
      </c>
      <c r="G146" t="n">
        <v>205.33</v>
      </c>
      <c r="H146" t="n">
        <v>206.95</v>
      </c>
      <c r="I146" t="n">
        <v>206.95</v>
      </c>
      <c r="J146" t="n">
        <v>207.07</v>
      </c>
      <c r="K146" t="n">
        <v>3500913</v>
      </c>
      <c r="L146" t="inlineStr">
        <is>
          <t>72,49,28,478.33</t>
        </is>
      </c>
      <c r="M146" t="inlineStr">
        <is>
          <t>38,379</t>
        </is>
      </c>
      <c r="N146" t="inlineStr">
        <is>
          <t>18,52,878</t>
        </is>
      </c>
      <c r="O146" t="inlineStr">
        <is>
          <t>52.93</t>
        </is>
      </c>
      <c r="P146" t="inlineStr">
        <is>
          <t>2025-06-23</t>
        </is>
      </c>
      <c r="Q146" t="n">
        <v>3.069999999999993</v>
      </c>
      <c r="R146" t="n">
        <v>0.5276872964169315</v>
      </c>
      <c r="S146" t="n">
        <v>10079130.95</v>
      </c>
      <c r="T146" t="n">
        <v>4.324</v>
      </c>
      <c r="U146" t="n">
        <v>206.5025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183.15</v>
      </c>
      <c r="AE146" t="n">
        <v>214.45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0.3473427438701945</v>
      </c>
      <c r="AM146" t="n">
        <v>0.7099907493061964</v>
      </c>
      <c r="AN146" t="n">
        <v>0.7999999999999999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20-Jun-2025</t>
        </is>
      </c>
      <c r="D147" t="n">
        <v>203.92</v>
      </c>
      <c r="E147" t="n">
        <v>204.75</v>
      </c>
      <c r="F147" t="n">
        <v>208</v>
      </c>
      <c r="G147" t="n">
        <v>203.55</v>
      </c>
      <c r="H147" t="n">
        <v>207.23</v>
      </c>
      <c r="I147" t="n">
        <v>207.51</v>
      </c>
      <c r="J147" t="n">
        <v>206.36</v>
      </c>
      <c r="K147" t="n">
        <v>9350809</v>
      </c>
      <c r="L147" t="inlineStr">
        <is>
          <t>1,92,96,69,157.63</t>
        </is>
      </c>
      <c r="M147" t="inlineStr">
        <is>
          <t>64,194</t>
        </is>
      </c>
      <c r="N147" t="inlineStr">
        <is>
          <t>51,22,943</t>
        </is>
      </c>
      <c r="O147" t="inlineStr">
        <is>
          <t>54.79</t>
        </is>
      </c>
      <c r="P147" t="inlineStr">
        <is>
          <t>2025-06-20</t>
        </is>
      </c>
      <c r="Q147" t="n">
        <v>4.449999999999989</v>
      </c>
      <c r="R147" t="n">
        <v>0.8898876404494359</v>
      </c>
      <c r="S147" t="n">
        <v>10331091.8</v>
      </c>
      <c r="T147" t="n">
        <v>4.3745</v>
      </c>
      <c r="U147" t="n">
        <v>206.25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183.15</v>
      </c>
      <c r="AE147" t="n">
        <v>214.45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0.9051133395213852</v>
      </c>
      <c r="AM147" t="n">
        <v>1.017259115327463</v>
      </c>
      <c r="AN147" t="n">
        <v>0.5</v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19-Jun-2025</t>
        </is>
      </c>
      <c r="D148" t="n">
        <v>207.08</v>
      </c>
      <c r="E148" t="n">
        <v>207.3</v>
      </c>
      <c r="F148" t="n">
        <v>209.53</v>
      </c>
      <c r="G148" t="n">
        <v>203.26</v>
      </c>
      <c r="H148" t="n">
        <v>204.11</v>
      </c>
      <c r="I148" t="n">
        <v>203.92</v>
      </c>
      <c r="J148" t="n">
        <v>205.96</v>
      </c>
      <c r="K148" t="n">
        <v>10671945</v>
      </c>
      <c r="L148" t="inlineStr">
        <is>
          <t>2,19,80,01,664.39</t>
        </is>
      </c>
      <c r="M148" t="inlineStr">
        <is>
          <t>86,920</t>
        </is>
      </c>
      <c r="N148" t="inlineStr">
        <is>
          <t>59,81,054</t>
        </is>
      </c>
      <c r="O148" t="inlineStr">
        <is>
          <t>56.04</t>
        </is>
      </c>
      <c r="P148" t="inlineStr">
        <is>
          <t>2025-06-19</t>
        </is>
      </c>
      <c r="Q148" t="n">
        <v>6.27000000000001</v>
      </c>
      <c r="R148" t="n">
        <v>0.1052631578947361</v>
      </c>
      <c r="S148" t="n">
        <v>10268419.75</v>
      </c>
      <c r="T148" t="n">
        <v>4.386000000000001</v>
      </c>
      <c r="U148" t="n">
        <v>206.046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183.15</v>
      </c>
      <c r="AE148" t="n">
        <v>214.45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1.039297697194351</v>
      </c>
      <c r="AM148" t="n">
        <v>1.429548563611493</v>
      </c>
      <c r="AN148" t="n">
        <v>0.5</v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18-Jun-2025</t>
        </is>
      </c>
      <c r="D149" t="n">
        <v>204.77</v>
      </c>
      <c r="E149" t="n">
        <v>204.77</v>
      </c>
      <c r="F149" t="n">
        <v>208.4</v>
      </c>
      <c r="G149" t="n">
        <v>204.6</v>
      </c>
      <c r="H149" t="n">
        <v>206.8</v>
      </c>
      <c r="I149" t="n">
        <v>207.08</v>
      </c>
      <c r="J149" t="n">
        <v>206.58</v>
      </c>
      <c r="K149" t="n">
        <v>7999769</v>
      </c>
      <c r="L149" t="inlineStr">
        <is>
          <t>1,65,25,83,586.11</t>
        </is>
      </c>
      <c r="M149" t="inlineStr">
        <is>
          <t>51,927</t>
        </is>
      </c>
      <c r="N149" t="inlineStr">
        <is>
          <t>38,39,382</t>
        </is>
      </c>
      <c r="O149" t="inlineStr">
        <is>
          <t>47.99</t>
        </is>
      </c>
      <c r="P149" t="inlineStr">
        <is>
          <t>2025-06-18</t>
        </is>
      </c>
      <c r="Q149" t="n">
        <v>3.800000000000011</v>
      </c>
      <c r="R149" t="n">
        <v>0.6526315789473712</v>
      </c>
      <c r="S149" t="n">
        <v>10245451.9</v>
      </c>
      <c r="T149" t="n">
        <v>4.228000000000002</v>
      </c>
      <c r="U149" t="n">
        <v>205.9085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183.15</v>
      </c>
      <c r="AE149" t="n">
        <v>214.45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0.7808117277872341</v>
      </c>
      <c r="AM149" t="n">
        <v>0.8987701040681196</v>
      </c>
      <c r="AN149" t="n">
        <v>0.5</v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17-Jun-2025</t>
        </is>
      </c>
      <c r="D150" t="n">
        <v>205.61</v>
      </c>
      <c r="E150" t="n">
        <v>205.89</v>
      </c>
      <c r="F150" t="n">
        <v>207</v>
      </c>
      <c r="G150" t="n">
        <v>204.13</v>
      </c>
      <c r="H150" t="n">
        <v>205.09</v>
      </c>
      <c r="I150" t="n">
        <v>204.77</v>
      </c>
      <c r="J150" t="n">
        <v>204.88</v>
      </c>
      <c r="K150" t="n">
        <v>9087952</v>
      </c>
      <c r="L150" t="inlineStr">
        <is>
          <t>1,86,19,34,409.07</t>
        </is>
      </c>
      <c r="M150" t="inlineStr">
        <is>
          <t>61,346</t>
        </is>
      </c>
      <c r="N150" t="inlineStr">
        <is>
          <t>63,01,855</t>
        </is>
      </c>
      <c r="O150" t="inlineStr">
        <is>
          <t>69.34</t>
        </is>
      </c>
      <c r="P150" t="inlineStr">
        <is>
          <t>2025-06-17</t>
        </is>
      </c>
      <c r="Q150" t="n">
        <v>2.870000000000005</v>
      </c>
      <c r="R150" t="n">
        <v>0.2229965156794473</v>
      </c>
      <c r="S150" t="n">
        <v>10249475.5</v>
      </c>
      <c r="T150" t="n">
        <v>4.263000000000001</v>
      </c>
      <c r="U150" t="n">
        <v>205.5955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183.15</v>
      </c>
      <c r="AE150" t="n">
        <v>214.45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0.8866748352147386</v>
      </c>
      <c r="AM150" t="n">
        <v>0.6732348111658466</v>
      </c>
      <c r="AN150" t="n">
        <v>0.5</v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16-Jun-2025</t>
        </is>
      </c>
      <c r="D151" t="n">
        <v>205.3</v>
      </c>
      <c r="E151" t="n">
        <v>205.3</v>
      </c>
      <c r="F151" t="n">
        <v>206</v>
      </c>
      <c r="G151" t="n">
        <v>202.34</v>
      </c>
      <c r="H151" t="n">
        <v>205.75</v>
      </c>
      <c r="I151" t="n">
        <v>205.61</v>
      </c>
      <c r="J151" t="n">
        <v>204.48</v>
      </c>
      <c r="K151" t="n">
        <v>3650155</v>
      </c>
      <c r="L151" t="inlineStr">
        <is>
          <t>74,63,97,650.85</t>
        </is>
      </c>
      <c r="M151" t="inlineStr">
        <is>
          <t>39,826</t>
        </is>
      </c>
      <c r="N151" t="inlineStr">
        <is>
          <t>18,17,198</t>
        </is>
      </c>
      <c r="O151" t="inlineStr">
        <is>
          <t>49.78</t>
        </is>
      </c>
      <c r="P151" t="inlineStr">
        <is>
          <t>2025-06-16</t>
        </is>
      </c>
      <c r="Q151" t="n">
        <v>3.659999999999997</v>
      </c>
      <c r="R151" t="n">
        <v>0.8934426229508233</v>
      </c>
      <c r="S151" t="n">
        <v>10235218.05</v>
      </c>
      <c r="T151" t="n">
        <v>4.375</v>
      </c>
      <c r="U151" t="n">
        <v>205.265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183.15</v>
      </c>
      <c r="AE151" t="n">
        <v>214.45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0.3566269894953532</v>
      </c>
      <c r="AM151" t="n">
        <v>0.8365714285714277</v>
      </c>
      <c r="AN151" t="n">
        <v>0.7999999999999999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13-Jun-2025</t>
        </is>
      </c>
      <c r="D152" t="n">
        <v>206.46</v>
      </c>
      <c r="E152" t="n">
        <v>203.5</v>
      </c>
      <c r="F152" t="n">
        <v>206</v>
      </c>
      <c r="G152" t="n">
        <v>203.13</v>
      </c>
      <c r="H152" t="n">
        <v>205.6</v>
      </c>
      <c r="I152" t="n">
        <v>205.3</v>
      </c>
      <c r="J152" t="n">
        <v>204.93</v>
      </c>
      <c r="K152" t="n">
        <v>3620233</v>
      </c>
      <c r="L152" t="inlineStr">
        <is>
          <t>74,19,11,019.26</t>
        </is>
      </c>
      <c r="M152" t="inlineStr">
        <is>
          <t>30,987</t>
        </is>
      </c>
      <c r="N152" t="inlineStr">
        <is>
          <t>18,50,573</t>
        </is>
      </c>
      <c r="O152" t="inlineStr">
        <is>
          <t>51.12</t>
        </is>
      </c>
      <c r="P152" t="inlineStr">
        <is>
          <t>2025-06-13</t>
        </is>
      </c>
      <c r="Q152" t="n">
        <v>2.870000000000005</v>
      </c>
      <c r="R152" t="n">
        <v>0.7560975609756141</v>
      </c>
      <c r="S152" t="n">
        <v>10501175.55</v>
      </c>
      <c r="T152" t="n">
        <v>4.407500000000001</v>
      </c>
      <c r="U152" t="n">
        <v>205.0795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183.15</v>
      </c>
      <c r="AE152" t="n">
        <v>214.45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0.3447454985170683</v>
      </c>
      <c r="AM152" t="n">
        <v>0.6511627906976754</v>
      </c>
      <c r="AN152" t="n">
        <v>0.7999999999999999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12-Jun-2025</t>
        </is>
      </c>
      <c r="D153" t="n">
        <v>208.12</v>
      </c>
      <c r="E153" t="n">
        <v>208.6</v>
      </c>
      <c r="F153" t="n">
        <v>208.6</v>
      </c>
      <c r="G153" t="n">
        <v>205.87</v>
      </c>
      <c r="H153" t="n">
        <v>206.36</v>
      </c>
      <c r="I153" t="n">
        <v>206.46</v>
      </c>
      <c r="J153" t="n">
        <v>206.78</v>
      </c>
      <c r="K153" t="n">
        <v>4136067</v>
      </c>
      <c r="L153" t="inlineStr">
        <is>
          <t>85,52,72,082.15</t>
        </is>
      </c>
      <c r="M153" t="inlineStr">
        <is>
          <t>45,744</t>
        </is>
      </c>
      <c r="N153" t="inlineStr">
        <is>
          <t>20,23,836</t>
        </is>
      </c>
      <c r="O153" t="inlineStr">
        <is>
          <t>48.93</t>
        </is>
      </c>
      <c r="P153" t="inlineStr">
        <is>
          <t>2025-06-12</t>
        </is>
      </c>
      <c r="Q153" t="n">
        <v>2.72999999999999</v>
      </c>
      <c r="R153" t="n">
        <v>0.2161172161172181</v>
      </c>
      <c r="S153" t="n">
        <v>10507846.35</v>
      </c>
      <c r="T153" t="n">
        <v>4.4355</v>
      </c>
      <c r="U153" t="n">
        <v>204.766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183.15</v>
      </c>
      <c r="AE153" t="n">
        <v>214.45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0.3936170041161669</v>
      </c>
      <c r="AM153" t="n">
        <v>0.6154886709502851</v>
      </c>
      <c r="AN153" t="n">
        <v>0.7</v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11-Jun-2025</t>
        </is>
      </c>
      <c r="D154" t="n">
        <v>211.01</v>
      </c>
      <c r="E154" t="n">
        <v>211.2</v>
      </c>
      <c r="F154" t="n">
        <v>211.49</v>
      </c>
      <c r="G154" t="n">
        <v>207.7</v>
      </c>
      <c r="H154" t="n">
        <v>208.3</v>
      </c>
      <c r="I154" t="n">
        <v>208.12</v>
      </c>
      <c r="J154" t="n">
        <v>209.33</v>
      </c>
      <c r="K154" t="n">
        <v>8873836</v>
      </c>
      <c r="L154" t="inlineStr">
        <is>
          <t>1,85,75,53,489.60</t>
        </is>
      </c>
      <c r="M154" t="inlineStr">
        <is>
          <t>47,026</t>
        </is>
      </c>
      <c r="N154" t="inlineStr">
        <is>
          <t>56,41,713</t>
        </is>
      </c>
      <c r="O154" t="inlineStr">
        <is>
          <t>63.58</t>
        </is>
      </c>
      <c r="P154" t="inlineStr">
        <is>
          <t>2025-06-11</t>
        </is>
      </c>
      <c r="Q154" t="n">
        <v>3.790000000000021</v>
      </c>
      <c r="R154" t="n">
        <v>0.1108179419525102</v>
      </c>
      <c r="S154" t="n">
        <v>10473522.6</v>
      </c>
      <c r="T154" t="n">
        <v>4.414000000000001</v>
      </c>
      <c r="U154" t="n">
        <v>204.385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183.15</v>
      </c>
      <c r="AE154" t="n">
        <v>214.45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0.8472637467741752</v>
      </c>
      <c r="AM154" t="n">
        <v>0.8586316266425055</v>
      </c>
      <c r="AN154" t="n">
        <v>0.5</v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10-Jun-2025</t>
        </is>
      </c>
      <c r="D155" t="n">
        <v>212.7</v>
      </c>
      <c r="E155" t="n">
        <v>213.1</v>
      </c>
      <c r="F155" t="n">
        <v>214.45</v>
      </c>
      <c r="G155" t="n">
        <v>210.42</v>
      </c>
      <c r="H155" t="n">
        <v>211.09</v>
      </c>
      <c r="I155" t="n">
        <v>211.01</v>
      </c>
      <c r="J155" t="n">
        <v>212.34</v>
      </c>
      <c r="K155" t="n">
        <v>11160547</v>
      </c>
      <c r="L155" t="inlineStr">
        <is>
          <t>2,36,97,79,894.91</t>
        </is>
      </c>
      <c r="M155" t="inlineStr">
        <is>
          <t>54,627</t>
        </is>
      </c>
      <c r="N155" t="inlineStr">
        <is>
          <t>69,33,031</t>
        </is>
      </c>
      <c r="O155" t="inlineStr">
        <is>
          <t>62.12</t>
        </is>
      </c>
      <c r="P155" t="inlineStr">
        <is>
          <t>2025-06-10</t>
        </is>
      </c>
      <c r="Q155" t="n">
        <v>4.030000000000001</v>
      </c>
      <c r="R155" t="n">
        <v>0.1464019851116633</v>
      </c>
      <c r="S155" t="n">
        <v>10338648.9</v>
      </c>
      <c r="T155" t="n">
        <v>4.394499999999999</v>
      </c>
      <c r="U155" t="n">
        <v>203.8905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183.15</v>
      </c>
      <c r="AE155" t="n">
        <v>214.45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1.079497631455499</v>
      </c>
      <c r="AM155" t="n">
        <v>0.917055410171806</v>
      </c>
      <c r="AN155" t="n">
        <v>0.5</v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09-Jun-2025</t>
        </is>
      </c>
      <c r="D156" t="n">
        <v>207.78</v>
      </c>
      <c r="E156" t="n">
        <v>208.99</v>
      </c>
      <c r="F156" t="n">
        <v>213.75</v>
      </c>
      <c r="G156" t="n">
        <v>208.01</v>
      </c>
      <c r="H156" t="n">
        <v>213.05</v>
      </c>
      <c r="I156" t="n">
        <v>212.7</v>
      </c>
      <c r="J156" t="n">
        <v>211.86</v>
      </c>
      <c r="K156" t="n">
        <v>9749033</v>
      </c>
      <c r="L156" t="inlineStr">
        <is>
          <t>2,06,54,53,318.76</t>
        </is>
      </c>
      <c r="M156" t="inlineStr">
        <is>
          <t>84,996</t>
        </is>
      </c>
      <c r="N156" t="inlineStr">
        <is>
          <t>45,40,298</t>
        </is>
      </c>
      <c r="O156" t="inlineStr">
        <is>
          <t>46.57</t>
        </is>
      </c>
      <c r="P156" t="inlineStr">
        <is>
          <t>2025-06-09</t>
        </is>
      </c>
      <c r="Q156" t="n">
        <v>5.740000000000009</v>
      </c>
      <c r="R156" t="n">
        <v>0.8170731707317056</v>
      </c>
      <c r="S156" t="n">
        <v>10125065.45</v>
      </c>
      <c r="T156" t="n">
        <v>4.442</v>
      </c>
      <c r="U156" t="n">
        <v>203.2445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183.15</v>
      </c>
      <c r="AE156" t="n">
        <v>213.75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0.9628612326649209</v>
      </c>
      <c r="AM156" t="n">
        <v>1.292210715893744</v>
      </c>
      <c r="AN156" t="n">
        <v>0.5</v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06-Jun-2025</t>
        </is>
      </c>
      <c r="D157" t="n">
        <v>207.07</v>
      </c>
      <c r="E157" t="n">
        <v>207.07</v>
      </c>
      <c r="F157" t="n">
        <v>212.51</v>
      </c>
      <c r="G157" t="n">
        <v>203.69</v>
      </c>
      <c r="H157" t="n">
        <v>207.99</v>
      </c>
      <c r="I157" t="n">
        <v>207.78</v>
      </c>
      <c r="J157" t="n">
        <v>208.19</v>
      </c>
      <c r="K157" t="n">
        <v>17931531</v>
      </c>
      <c r="L157" t="inlineStr">
        <is>
          <t>3,73,31,59,747.79</t>
        </is>
      </c>
      <c r="M157" t="inlineStr">
        <is>
          <t>72,101</t>
        </is>
      </c>
      <c r="N157" t="inlineStr">
        <is>
          <t>79,55,455</t>
        </is>
      </c>
      <c r="O157" t="inlineStr">
        <is>
          <t>44.37</t>
        </is>
      </c>
      <c r="P157" t="inlineStr">
        <is>
          <t>2025-06-06</t>
        </is>
      </c>
      <c r="Q157" t="n">
        <v>8.819999999999993</v>
      </c>
      <c r="R157" t="n">
        <v>0.4637188208616787</v>
      </c>
      <c r="S157" t="n">
        <v>9951820.35</v>
      </c>
      <c r="T157" t="n">
        <v>4.3935</v>
      </c>
      <c r="U157" t="n">
        <v>202.332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183.15</v>
      </c>
      <c r="AE157" t="n">
        <v>213.44</v>
      </c>
      <c r="AF157" t="inlineStr">
        <is>
          <t>Distribution</t>
        </is>
      </c>
      <c r="AG157" t="inlineStr">
        <is>
          <t>Professional_Activity</t>
        </is>
      </c>
      <c r="AH157" t="inlineStr">
        <is>
          <t>Pending ⏳</t>
        </is>
      </c>
      <c r="AL157" t="n">
        <v>1.801834274470198</v>
      </c>
      <c r="AM157" t="n">
        <v>2.007511095937178</v>
      </c>
      <c r="AN157" t="n">
        <v>0.5</v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05-Jun-2025</t>
        </is>
      </c>
      <c r="D158" t="n">
        <v>210.97</v>
      </c>
      <c r="E158" t="n">
        <v>211.86</v>
      </c>
      <c r="F158" t="n">
        <v>211.86</v>
      </c>
      <c r="G158" t="n">
        <v>206.33</v>
      </c>
      <c r="H158" t="n">
        <v>207.5</v>
      </c>
      <c r="I158" t="n">
        <v>207.07</v>
      </c>
      <c r="J158" t="n">
        <v>208.25</v>
      </c>
      <c r="K158" t="n">
        <v>6847718</v>
      </c>
      <c r="L158" t="inlineStr">
        <is>
          <t>1,42,60,54,785.45</t>
        </is>
      </c>
      <c r="M158" t="inlineStr">
        <is>
          <t>64,605</t>
        </is>
      </c>
      <c r="N158" t="inlineStr">
        <is>
          <t>41,85,210</t>
        </is>
      </c>
      <c r="O158" t="inlineStr">
        <is>
          <t>61.12</t>
        </is>
      </c>
      <c r="P158" t="inlineStr">
        <is>
          <t>2025-06-05</t>
        </is>
      </c>
      <c r="Q158" t="n">
        <v>5.530000000000001</v>
      </c>
      <c r="R158" t="n">
        <v>0.133815551537067</v>
      </c>
      <c r="S158" t="n">
        <v>9296245.4</v>
      </c>
      <c r="T158" t="n">
        <v>4.167</v>
      </c>
      <c r="U158" t="n">
        <v>201.312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183.15</v>
      </c>
      <c r="AE158" t="n">
        <v>213.44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0.7366111484105184</v>
      </c>
      <c r="AM158" t="n">
        <v>1.327093832493401</v>
      </c>
      <c r="AN158" t="n">
        <v>0.5</v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04-Jun-2025</t>
        </is>
      </c>
      <c r="D159" t="n">
        <v>211.3</v>
      </c>
      <c r="E159" t="n">
        <v>211.3</v>
      </c>
      <c r="F159" t="n">
        <v>212.45</v>
      </c>
      <c r="G159" t="n">
        <v>207.34</v>
      </c>
      <c r="H159" t="n">
        <v>210.9</v>
      </c>
      <c r="I159" t="n">
        <v>210.97</v>
      </c>
      <c r="J159" t="n">
        <v>210.05</v>
      </c>
      <c r="K159" t="n">
        <v>13731212</v>
      </c>
      <c r="L159" t="inlineStr">
        <is>
          <t>2,88,42,34,176.50</t>
        </is>
      </c>
      <c r="M159" t="inlineStr">
        <is>
          <t>89,040</t>
        </is>
      </c>
      <c r="N159" t="inlineStr">
        <is>
          <t>84,63,925</t>
        </is>
      </c>
      <c r="O159" t="inlineStr">
        <is>
          <t>61.64</t>
        </is>
      </c>
      <c r="P159" t="inlineStr">
        <is>
          <t>2025-06-04</t>
        </is>
      </c>
      <c r="Q159" t="n">
        <v>5.109999999999985</v>
      </c>
      <c r="R159" t="n">
        <v>0.7103718199608622</v>
      </c>
      <c r="S159" t="n">
        <v>9236634.050000001</v>
      </c>
      <c r="T159" t="n">
        <v>4.223000000000001</v>
      </c>
      <c r="U159" t="n">
        <v>200.295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183.15</v>
      </c>
      <c r="AE159" t="n">
        <v>213.44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1.486603445115377</v>
      </c>
      <c r="AM159" t="n">
        <v>1.21004025574236</v>
      </c>
      <c r="AN159" t="n">
        <v>0.5</v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03-Jun-2025</t>
        </is>
      </c>
      <c r="D160" t="n">
        <v>206.25</v>
      </c>
      <c r="E160" t="n">
        <v>207.11</v>
      </c>
      <c r="F160" t="n">
        <v>213.44</v>
      </c>
      <c r="G160" t="n">
        <v>207.04</v>
      </c>
      <c r="H160" t="n">
        <v>210.78</v>
      </c>
      <c r="I160" t="n">
        <v>211.3</v>
      </c>
      <c r="J160" t="n">
        <v>210.61</v>
      </c>
      <c r="K160" t="n">
        <v>21745811</v>
      </c>
      <c r="L160" t="inlineStr">
        <is>
          <t>4,57,98,63,901.44</t>
        </is>
      </c>
      <c r="M160" t="inlineStr">
        <is>
          <t>1,69,808</t>
        </is>
      </c>
      <c r="N160" t="inlineStr">
        <is>
          <t>1,12,57,080</t>
        </is>
      </c>
      <c r="O160" t="inlineStr">
        <is>
          <t>51.77</t>
        </is>
      </c>
      <c r="P160" t="inlineStr">
        <is>
          <t>2025-06-03</t>
        </is>
      </c>
      <c r="Q160" t="n">
        <v>6.400000000000006</v>
      </c>
      <c r="R160" t="n">
        <v>0.6656250000000025</v>
      </c>
      <c r="S160" t="n">
        <v>9035010.5</v>
      </c>
      <c r="T160" t="n">
        <v>4.393000000000001</v>
      </c>
      <c r="U160" t="n">
        <v>199.305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183.15</v>
      </c>
      <c r="AE160" t="n">
        <v>213.44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2.406838486795339</v>
      </c>
      <c r="AM160" t="n">
        <v>1.45686319144093</v>
      </c>
      <c r="AN160" t="n">
        <v>0.5</v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02-Jun-2025</t>
        </is>
      </c>
      <c r="D161" t="n">
        <v>202.06</v>
      </c>
      <c r="E161" t="n">
        <v>202.2</v>
      </c>
      <c r="F161" t="n">
        <v>207.15</v>
      </c>
      <c r="G161" t="n">
        <v>201.71</v>
      </c>
      <c r="H161" t="n">
        <v>206.2</v>
      </c>
      <c r="I161" t="n">
        <v>206.25</v>
      </c>
      <c r="J161" t="n">
        <v>205.47</v>
      </c>
      <c r="K161" t="n">
        <v>12785341</v>
      </c>
      <c r="L161" t="inlineStr">
        <is>
          <t>2,62,69,59,122.48</t>
        </is>
      </c>
      <c r="M161" t="inlineStr">
        <is>
          <t>99,849</t>
        </is>
      </c>
      <c r="N161" t="inlineStr">
        <is>
          <t>65,91,870</t>
        </is>
      </c>
      <c r="O161" t="inlineStr">
        <is>
          <t>51.56</t>
        </is>
      </c>
      <c r="P161" t="inlineStr">
        <is>
          <t>2025-06-02</t>
        </is>
      </c>
      <c r="Q161" t="n">
        <v>5.439999999999998</v>
      </c>
      <c r="R161" t="n">
        <v>0.8345588235294107</v>
      </c>
      <c r="S161" t="n">
        <v>8244106.05</v>
      </c>
      <c r="T161" t="n">
        <v>4.3685</v>
      </c>
      <c r="U161" t="n">
        <v>198.1045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180.56</v>
      </c>
      <c r="AE161" t="n">
        <v>207.15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1.550846255792646</v>
      </c>
      <c r="AM161" t="n">
        <v>1.245278699782534</v>
      </c>
      <c r="AN161" t="n">
        <v>0.5</v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30-May-2025</t>
        </is>
      </c>
      <c r="D162" t="n">
        <v>201.09</v>
      </c>
      <c r="E162" t="n">
        <v>201.09</v>
      </c>
      <c r="F162" t="n">
        <v>203.2</v>
      </c>
      <c r="G162" t="n">
        <v>200.23</v>
      </c>
      <c r="H162" t="n">
        <v>202.2</v>
      </c>
      <c r="I162" t="n">
        <v>202.06</v>
      </c>
      <c r="J162" t="n">
        <v>201.62</v>
      </c>
      <c r="K162" t="n">
        <v>7261954</v>
      </c>
      <c r="L162" t="inlineStr">
        <is>
          <t>1,46,41,27,220.77</t>
        </is>
      </c>
      <c r="M162" t="inlineStr">
        <is>
          <t>90,747</t>
        </is>
      </c>
      <c r="N162" t="inlineStr">
        <is>
          <t>40,88,030</t>
        </is>
      </c>
      <c r="O162" t="inlineStr">
        <is>
          <t>56.29</t>
        </is>
      </c>
      <c r="P162" t="inlineStr">
        <is>
          <t>2025-05-30</t>
        </is>
      </c>
      <c r="Q162" t="n">
        <v>2.969999999999999</v>
      </c>
      <c r="R162" t="n">
        <v>0.6161616161616206</v>
      </c>
      <c r="S162" t="n">
        <v>7933848.15</v>
      </c>
      <c r="T162" t="n">
        <v>4.234</v>
      </c>
      <c r="U162" t="n">
        <v>197.3675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176.9</v>
      </c>
      <c r="AE162" t="n">
        <v>205.5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0.9153129556683032</v>
      </c>
      <c r="AM162" t="n">
        <v>0.7014643363249879</v>
      </c>
      <c r="AN162" t="n">
        <v>0.5</v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29-May-2025</t>
        </is>
      </c>
      <c r="D163" t="n">
        <v>201.62</v>
      </c>
      <c r="E163" t="n">
        <v>202.5</v>
      </c>
      <c r="F163" t="n">
        <v>203.69</v>
      </c>
      <c r="G163" t="n">
        <v>199.6</v>
      </c>
      <c r="H163" t="n">
        <v>201.25</v>
      </c>
      <c r="I163" t="n">
        <v>201.09</v>
      </c>
      <c r="J163" t="n">
        <v>200.91</v>
      </c>
      <c r="K163" t="n">
        <v>15221151</v>
      </c>
      <c r="L163" t="inlineStr">
        <is>
          <t>3,05,80,72,206.44</t>
        </is>
      </c>
      <c r="M163" t="inlineStr">
        <is>
          <t>68,203</t>
        </is>
      </c>
      <c r="N163" t="inlineStr">
        <is>
          <t>1,01,80,562</t>
        </is>
      </c>
      <c r="O163" t="inlineStr">
        <is>
          <t>66.88</t>
        </is>
      </c>
      <c r="P163" t="inlineStr">
        <is>
          <t>2025-05-29</t>
        </is>
      </c>
      <c r="Q163" t="n">
        <v>4.090000000000003</v>
      </c>
      <c r="R163" t="n">
        <v>0.3643031784841095</v>
      </c>
      <c r="S163" t="n">
        <v>8634512.800000001</v>
      </c>
      <c r="T163" t="n">
        <v>4.489500000000001</v>
      </c>
      <c r="U163" t="n">
        <v>196.7485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175.55</v>
      </c>
      <c r="AE163" t="n">
        <v>205.5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1.762826849941088</v>
      </c>
      <c r="AM163" t="n">
        <v>0.9110145895979512</v>
      </c>
      <c r="AN163" t="n">
        <v>0.5</v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28-May-2025</t>
        </is>
      </c>
      <c r="D164" t="n">
        <v>202.48</v>
      </c>
      <c r="E164" t="n">
        <v>202</v>
      </c>
      <c r="F164" t="n">
        <v>202.54</v>
      </c>
      <c r="G164" t="n">
        <v>199.8</v>
      </c>
      <c r="H164" t="n">
        <v>201.95</v>
      </c>
      <c r="I164" t="n">
        <v>201.62</v>
      </c>
      <c r="J164" t="n">
        <v>201.02</v>
      </c>
      <c r="K164" t="n">
        <v>13661005</v>
      </c>
      <c r="L164" t="inlineStr">
        <is>
          <t>2,74,60,96,268.14</t>
        </is>
      </c>
      <c r="M164" t="inlineStr">
        <is>
          <t>40,423</t>
        </is>
      </c>
      <c r="N164" t="inlineStr">
        <is>
          <t>94,52,515</t>
        </is>
      </c>
      <c r="O164" t="inlineStr">
        <is>
          <t>69.19</t>
        </is>
      </c>
      <c r="P164" t="inlineStr">
        <is>
          <t>2025-05-28</t>
        </is>
      </c>
      <c r="Q164" t="n">
        <v>2.739999999999981</v>
      </c>
      <c r="R164" t="n">
        <v>0.664233576642338</v>
      </c>
      <c r="S164" t="n">
        <v>8454449.9</v>
      </c>
      <c r="T164" t="n">
        <v>4.672500000000001</v>
      </c>
      <c r="U164" t="n">
        <v>196.528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175.55</v>
      </c>
      <c r="AE164" t="n">
        <v>205.5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1.615836058121298</v>
      </c>
      <c r="AM164" t="n">
        <v>0.5864098448368068</v>
      </c>
      <c r="AN164" t="n">
        <v>0.55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27-May-2025</t>
        </is>
      </c>
      <c r="D165" t="n">
        <v>201.9</v>
      </c>
      <c r="E165" t="n">
        <v>202.25</v>
      </c>
      <c r="F165" t="n">
        <v>203.4</v>
      </c>
      <c r="G165" t="n">
        <v>201.3</v>
      </c>
      <c r="H165" t="n">
        <v>202.57</v>
      </c>
      <c r="I165" t="n">
        <v>202.48</v>
      </c>
      <c r="J165" t="n">
        <v>202.63</v>
      </c>
      <c r="K165" t="n">
        <v>10595637</v>
      </c>
      <c r="L165" t="inlineStr">
        <is>
          <t>2,14,70,03,318.56</t>
        </is>
      </c>
      <c r="M165" t="inlineStr">
        <is>
          <t>65,754</t>
        </is>
      </c>
      <c r="N165" t="inlineStr">
        <is>
          <t>68,67,792</t>
        </is>
      </c>
      <c r="O165" t="inlineStr">
        <is>
          <t>64.82</t>
        </is>
      </c>
      <c r="P165" t="inlineStr">
        <is>
          <t>2025-05-27</t>
        </is>
      </c>
      <c r="Q165" t="n">
        <v>2.099999999999994</v>
      </c>
      <c r="R165" t="n">
        <v>0.5619047619047531</v>
      </c>
      <c r="S165" t="n">
        <v>8371283.3</v>
      </c>
      <c r="T165" t="n">
        <v>4.863000000000002</v>
      </c>
      <c r="U165" t="n">
        <v>196.618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175.55</v>
      </c>
      <c r="AE165" t="n">
        <v>205.5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1.265712390834987</v>
      </c>
      <c r="AM165" t="n">
        <v>0.4318322023442306</v>
      </c>
      <c r="AN165" t="n">
        <v>0.5</v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26-May-2025</t>
        </is>
      </c>
      <c r="D166" t="n">
        <v>203.43</v>
      </c>
      <c r="E166" t="n">
        <v>204.2</v>
      </c>
      <c r="F166" t="n">
        <v>204.59</v>
      </c>
      <c r="G166" t="n">
        <v>200.51</v>
      </c>
      <c r="H166" t="n">
        <v>201.96</v>
      </c>
      <c r="I166" t="n">
        <v>201.9</v>
      </c>
      <c r="J166" t="n">
        <v>201.67</v>
      </c>
      <c r="K166" t="n">
        <v>8540130</v>
      </c>
      <c r="L166" t="inlineStr">
        <is>
          <t>1,72,23,07,724.93</t>
        </is>
      </c>
      <c r="M166" t="inlineStr">
        <is>
          <t>54,925</t>
        </is>
      </c>
      <c r="N166" t="inlineStr">
        <is>
          <t>56,06,849</t>
        </is>
      </c>
      <c r="O166" t="inlineStr">
        <is>
          <t>65.65</t>
        </is>
      </c>
      <c r="P166" t="inlineStr">
        <is>
          <t>2025-05-26</t>
        </is>
      </c>
      <c r="Q166" t="n">
        <v>4.080000000000013</v>
      </c>
      <c r="R166" t="n">
        <v>0.3406862745098065</v>
      </c>
      <c r="S166" t="n">
        <v>8230908.75</v>
      </c>
      <c r="T166" t="n">
        <v>4.982500000000004</v>
      </c>
      <c r="U166" t="n">
        <v>196.4855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175.5</v>
      </c>
      <c r="AE166" t="n">
        <v>205.5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1.037568300098091</v>
      </c>
      <c r="AM166" t="n">
        <v>0.818866031108883</v>
      </c>
      <c r="AN166" t="n">
        <v>0.5</v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23-May-2025</t>
        </is>
      </c>
      <c r="D167" t="n">
        <v>201.17</v>
      </c>
      <c r="E167" t="n">
        <v>201.25</v>
      </c>
      <c r="F167" t="n">
        <v>204.55</v>
      </c>
      <c r="G167" t="n">
        <v>199.87</v>
      </c>
      <c r="H167" t="n">
        <v>203.88</v>
      </c>
      <c r="I167" t="n">
        <v>203.43</v>
      </c>
      <c r="J167" t="n">
        <v>202.38</v>
      </c>
      <c r="K167" t="n">
        <v>8097368</v>
      </c>
      <c r="L167" t="inlineStr">
        <is>
          <t>1,63,87,52,275.70</t>
        </is>
      </c>
      <c r="M167" t="inlineStr">
        <is>
          <t>60,334</t>
        </is>
      </c>
      <c r="N167" t="inlineStr">
        <is>
          <t>58,23,937</t>
        </is>
      </c>
      <c r="O167" t="inlineStr">
        <is>
          <t>71.92</t>
        </is>
      </c>
      <c r="P167" t="inlineStr">
        <is>
          <t>2025-05-23</t>
        </is>
      </c>
      <c r="Q167" t="n">
        <v>4.680000000000007</v>
      </c>
      <c r="R167" t="n">
        <v>0.7606837606837601</v>
      </c>
      <c r="S167" t="n">
        <v>8202757</v>
      </c>
      <c r="T167" t="n">
        <v>5.172000000000002</v>
      </c>
      <c r="U167" t="n">
        <v>196.215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175.5</v>
      </c>
      <c r="AE167" t="n">
        <v>205.5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0.9871520026742228</v>
      </c>
      <c r="AM167" t="n">
        <v>0.9048723897911842</v>
      </c>
      <c r="AN167" t="n">
        <v>0.5</v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22-May-2025</t>
        </is>
      </c>
      <c r="D168" t="n">
        <v>200.82</v>
      </c>
      <c r="E168" t="n">
        <v>201.01</v>
      </c>
      <c r="F168" t="n">
        <v>203.37</v>
      </c>
      <c r="G168" t="n">
        <v>200.26</v>
      </c>
      <c r="H168" t="n">
        <v>200.84</v>
      </c>
      <c r="I168" t="n">
        <v>201.17</v>
      </c>
      <c r="J168" t="n">
        <v>201.54</v>
      </c>
      <c r="K168" t="n">
        <v>10212588</v>
      </c>
      <c r="L168" t="inlineStr">
        <is>
          <t>2,05,82,94,921.90</t>
        </is>
      </c>
      <c r="M168" t="inlineStr">
        <is>
          <t>93,622</t>
        </is>
      </c>
      <c r="N168" t="inlineStr">
        <is>
          <t>62,93,558</t>
        </is>
      </c>
      <c r="O168" t="inlineStr">
        <is>
          <t>61.63</t>
        </is>
      </c>
      <c r="P168" t="inlineStr">
        <is>
          <t>2025-05-22</t>
        </is>
      </c>
      <c r="Q168" t="n">
        <v>3.110000000000014</v>
      </c>
      <c r="R168" t="n">
        <v>0.2926045016077147</v>
      </c>
      <c r="S168" t="n">
        <v>8633924.449999999</v>
      </c>
      <c r="T168" t="n">
        <v>5.192500000000003</v>
      </c>
      <c r="U168" t="n">
        <v>196.1385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175.5</v>
      </c>
      <c r="AE168" t="n">
        <v>205.5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1.182844262668988</v>
      </c>
      <c r="AM168" t="n">
        <v>0.5989407799711145</v>
      </c>
      <c r="AN168" t="n">
        <v>0.5</v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21-May-2025</t>
        </is>
      </c>
      <c r="D169" t="n">
        <v>198.16</v>
      </c>
      <c r="E169" t="n">
        <v>198.6</v>
      </c>
      <c r="F169" t="n">
        <v>201.8</v>
      </c>
      <c r="G169" t="n">
        <v>197.3</v>
      </c>
      <c r="H169" t="n">
        <v>201</v>
      </c>
      <c r="I169" t="n">
        <v>200.82</v>
      </c>
      <c r="J169" t="n">
        <v>200.28</v>
      </c>
      <c r="K169" t="n">
        <v>8080241</v>
      </c>
      <c r="L169" t="inlineStr">
        <is>
          <t>1,61,83,28,186.98</t>
        </is>
      </c>
      <c r="M169" t="inlineStr">
        <is>
          <t>66,452</t>
        </is>
      </c>
      <c r="N169" t="inlineStr">
        <is>
          <t>47,25,475</t>
        </is>
      </c>
      <c r="O169" t="inlineStr">
        <is>
          <t>58.48</t>
        </is>
      </c>
      <c r="P169" t="inlineStr">
        <is>
          <t>2025-05-21</t>
        </is>
      </c>
      <c r="Q169" t="n">
        <v>4.5</v>
      </c>
      <c r="R169" t="n">
        <v>0.7822222222222182</v>
      </c>
      <c r="S169" t="n">
        <v>8527936.800000001</v>
      </c>
      <c r="T169" t="n">
        <v>5.290500000000003</v>
      </c>
      <c r="U169" t="n">
        <v>196.0685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175.5</v>
      </c>
      <c r="AE169" t="n">
        <v>205.5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0.9475024486579214</v>
      </c>
      <c r="AM169" t="n">
        <v>0.8505812305075129</v>
      </c>
      <c r="AN169" t="n">
        <v>0.5</v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20-May-2025</t>
        </is>
      </c>
      <c r="D170" t="n">
        <v>201.9</v>
      </c>
      <c r="E170" t="n">
        <v>202.1</v>
      </c>
      <c r="F170" t="n">
        <v>202.89</v>
      </c>
      <c r="G170" t="n">
        <v>197.78</v>
      </c>
      <c r="H170" t="n">
        <v>198</v>
      </c>
      <c r="I170" t="n">
        <v>198.16</v>
      </c>
      <c r="J170" t="n">
        <v>200.3</v>
      </c>
      <c r="K170" t="n">
        <v>8802803</v>
      </c>
      <c r="L170" t="inlineStr">
        <is>
          <t>1,76,32,07,248.04</t>
        </is>
      </c>
      <c r="M170" t="inlineStr">
        <is>
          <t>70,235</t>
        </is>
      </c>
      <c r="N170" t="inlineStr">
        <is>
          <t>53,43,160</t>
        </is>
      </c>
      <c r="O170" t="inlineStr">
        <is>
          <t>60.70</t>
        </is>
      </c>
      <c r="P170" t="inlineStr">
        <is>
          <t>2025-05-20</t>
        </is>
      </c>
      <c r="Q170" t="n">
        <v>5.109999999999985</v>
      </c>
      <c r="R170" t="n">
        <v>0.0743639921722106</v>
      </c>
      <c r="S170" t="n">
        <v>8910067.35</v>
      </c>
      <c r="T170" t="n">
        <v>5.308000000000002</v>
      </c>
      <c r="U170" t="n">
        <v>196.1095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175.5</v>
      </c>
      <c r="AE170" t="n">
        <v>205.5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0.987961443411536</v>
      </c>
      <c r="AM170" t="n">
        <v>0.9626978146194392</v>
      </c>
      <c r="AN170" t="n">
        <v>0.5</v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19-May-2025</t>
        </is>
      </c>
      <c r="D171" t="n">
        <v>199.03</v>
      </c>
      <c r="E171" t="n">
        <v>201.05</v>
      </c>
      <c r="F171" t="n">
        <v>203.25</v>
      </c>
      <c r="G171" t="n">
        <v>198.94</v>
      </c>
      <c r="H171" t="n">
        <v>201.8</v>
      </c>
      <c r="I171" t="n">
        <v>201.9</v>
      </c>
      <c r="J171" t="n">
        <v>201.61</v>
      </c>
      <c r="K171" t="n">
        <v>8969305</v>
      </c>
      <c r="L171" t="inlineStr">
        <is>
          <t>1,80,82,91,173.63</t>
        </is>
      </c>
      <c r="M171" t="inlineStr">
        <is>
          <t>1,10,639</t>
        </is>
      </c>
      <c r="N171" t="inlineStr">
        <is>
          <t>46,26,055</t>
        </is>
      </c>
      <c r="O171" t="inlineStr">
        <is>
          <t>51.58</t>
        </is>
      </c>
      <c r="P171" t="inlineStr">
        <is>
          <t>2025-05-19</t>
        </is>
      </c>
      <c r="Q171" t="n">
        <v>4.310000000000002</v>
      </c>
      <c r="R171" t="n">
        <v>0.6867749419953612</v>
      </c>
      <c r="S171" t="n">
        <v>9282447.300000001</v>
      </c>
      <c r="T171" t="n">
        <v>5.440000000000003</v>
      </c>
      <c r="U171" t="n">
        <v>196.3035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175.3</v>
      </c>
      <c r="AE171" t="n">
        <v>205.5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0.9662651141579872</v>
      </c>
      <c r="AM171" t="n">
        <v>0.7922794117647058</v>
      </c>
      <c r="AN171" t="n">
        <v>0.5</v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16-May-2025</t>
        </is>
      </c>
      <c r="D172" t="n">
        <v>198.84</v>
      </c>
      <c r="E172" t="n">
        <v>199.5</v>
      </c>
      <c r="F172" t="n">
        <v>201.55</v>
      </c>
      <c r="G172" t="n">
        <v>198.12</v>
      </c>
      <c r="H172" t="n">
        <v>198.94</v>
      </c>
      <c r="I172" t="n">
        <v>199.03</v>
      </c>
      <c r="J172" t="n">
        <v>199.05</v>
      </c>
      <c r="K172" t="n">
        <v>3753649</v>
      </c>
      <c r="L172" t="inlineStr">
        <is>
          <t>74,71,81,648.73</t>
        </is>
      </c>
      <c r="M172" t="inlineStr">
        <is>
          <t>58,312</t>
        </is>
      </c>
      <c r="N172" t="inlineStr">
        <is>
          <t>15,84,319</t>
        </is>
      </c>
      <c r="O172" t="inlineStr">
        <is>
          <t>42.21</t>
        </is>
      </c>
      <c r="P172" t="inlineStr">
        <is>
          <t>2025-05-16</t>
        </is>
      </c>
      <c r="Q172" t="n">
        <v>3.430000000000007</v>
      </c>
      <c r="R172" t="n">
        <v>0.265306122448978</v>
      </c>
      <c r="S172" t="n">
        <v>9309206.15</v>
      </c>
      <c r="T172" t="n">
        <v>5.372000000000003</v>
      </c>
      <c r="U172" t="n">
        <v>195.951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172.66</v>
      </c>
      <c r="AE172" t="n">
        <v>205.5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0.4032190220645183</v>
      </c>
      <c r="AM172" t="n">
        <v>0.6384959046909913</v>
      </c>
      <c r="AN172" t="n">
        <v>0.5</v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15-May-2025</t>
        </is>
      </c>
      <c r="D173" t="n">
        <v>198.23</v>
      </c>
      <c r="E173" t="n">
        <v>199</v>
      </c>
      <c r="F173" t="n">
        <v>199.74</v>
      </c>
      <c r="G173" t="n">
        <v>197.44</v>
      </c>
      <c r="H173" t="n">
        <v>198.87</v>
      </c>
      <c r="I173" t="n">
        <v>198.84</v>
      </c>
      <c r="J173" t="n">
        <v>198.7</v>
      </c>
      <c r="K173" t="n">
        <v>3449592</v>
      </c>
      <c r="L173" t="inlineStr">
        <is>
          <t>68,54,30,065.69</t>
        </is>
      </c>
      <c r="M173" t="inlineStr">
        <is>
          <t>70,953</t>
        </is>
      </c>
      <c r="N173" t="inlineStr">
        <is>
          <t>18,63,340</t>
        </is>
      </c>
      <c r="O173" t="inlineStr">
        <is>
          <t>54.02</t>
        </is>
      </c>
      <c r="P173" t="inlineStr">
        <is>
          <t>2025-05-15</t>
        </is>
      </c>
      <c r="Q173" t="n">
        <v>2.300000000000012</v>
      </c>
      <c r="R173" t="n">
        <v>0.6086956521739125</v>
      </c>
      <c r="S173" t="n">
        <v>9547551.15</v>
      </c>
      <c r="T173" t="n">
        <v>5.410500000000002</v>
      </c>
      <c r="U173" t="n">
        <v>195.7455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172.66</v>
      </c>
      <c r="AE173" t="n">
        <v>205.5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0.3613064696699739</v>
      </c>
      <c r="AM173" t="n">
        <v>0.425099343868406</v>
      </c>
      <c r="AN173" t="n">
        <v>0.5</v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14-May-2025</t>
        </is>
      </c>
      <c r="D174" t="n">
        <v>198.09</v>
      </c>
      <c r="E174" t="n">
        <v>199</v>
      </c>
      <c r="F174" t="n">
        <v>200.01</v>
      </c>
      <c r="G174" t="n">
        <v>196.61</v>
      </c>
      <c r="H174" t="n">
        <v>198.45</v>
      </c>
      <c r="I174" t="n">
        <v>198.23</v>
      </c>
      <c r="J174" t="n">
        <v>198.26</v>
      </c>
      <c r="K174" t="n">
        <v>6176362</v>
      </c>
      <c r="L174" t="inlineStr">
        <is>
          <t>1,22,45,11,556.30</t>
        </is>
      </c>
      <c r="M174" t="inlineStr">
        <is>
          <t>55,786</t>
        </is>
      </c>
      <c r="N174" t="inlineStr">
        <is>
          <t>36,60,233</t>
        </is>
      </c>
      <c r="O174" t="inlineStr">
        <is>
          <t>59.26</t>
        </is>
      </c>
      <c r="P174" t="inlineStr">
        <is>
          <t>2025-05-14</t>
        </is>
      </c>
      <c r="Q174" t="n">
        <v>3.399999999999977</v>
      </c>
      <c r="R174" t="n">
        <v>0.4764705882352902</v>
      </c>
      <c r="S174" t="n">
        <v>9768537.949999999</v>
      </c>
      <c r="T174" t="n">
        <v>5.495500000000002</v>
      </c>
      <c r="U174" t="n">
        <v>195.3985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172.66</v>
      </c>
      <c r="AE174" t="n">
        <v>205.5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0.6322708712003315</v>
      </c>
      <c r="AM174" t="n">
        <v>0.6186880174688338</v>
      </c>
      <c r="AN174" t="n">
        <v>0.5</v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13-May-2025</t>
        </is>
      </c>
      <c r="D175" t="n">
        <v>194.45</v>
      </c>
      <c r="E175" t="n">
        <v>194.8</v>
      </c>
      <c r="F175" t="n">
        <v>198.99</v>
      </c>
      <c r="G175" t="n">
        <v>194.01</v>
      </c>
      <c r="H175" t="n">
        <v>198.01</v>
      </c>
      <c r="I175" t="n">
        <v>198.09</v>
      </c>
      <c r="J175" t="n">
        <v>197.34</v>
      </c>
      <c r="K175" t="n">
        <v>6888878</v>
      </c>
      <c r="L175" t="inlineStr">
        <is>
          <t>1,35,94,83,714.20</t>
        </is>
      </c>
      <c r="M175" t="inlineStr">
        <is>
          <t>67,304</t>
        </is>
      </c>
      <c r="N175" t="inlineStr">
        <is>
          <t>37,16,494</t>
        </is>
      </c>
      <c r="O175" t="inlineStr">
        <is>
          <t>53.95</t>
        </is>
      </c>
      <c r="P175" t="inlineStr">
        <is>
          <t>2025-05-13</t>
        </is>
      </c>
      <c r="Q175" t="n">
        <v>4.980000000000018</v>
      </c>
      <c r="R175" t="n">
        <v>0.8192771084337345</v>
      </c>
      <c r="S175" t="n">
        <v>9876014.35</v>
      </c>
      <c r="T175" t="n">
        <v>5.492000000000002</v>
      </c>
      <c r="U175" t="n">
        <v>195.009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172.66</v>
      </c>
      <c r="AE175" t="n">
        <v>205.5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0.6975362485170954</v>
      </c>
      <c r="AM175" t="n">
        <v>0.9067734887108552</v>
      </c>
      <c r="AN175" t="n">
        <v>0.7999999999999999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12-May-2025</t>
        </is>
      </c>
      <c r="D176" t="n">
        <v>187.38</v>
      </c>
      <c r="E176" t="n">
        <v>191</v>
      </c>
      <c r="F176" t="n">
        <v>194.9</v>
      </c>
      <c r="G176" t="n">
        <v>190.13</v>
      </c>
      <c r="H176" t="n">
        <v>194.6</v>
      </c>
      <c r="I176" t="n">
        <v>194.45</v>
      </c>
      <c r="J176" t="n">
        <v>193.36</v>
      </c>
      <c r="K176" t="n">
        <v>6284131</v>
      </c>
      <c r="L176" t="inlineStr">
        <is>
          <t>1,21,51,02,358.05</t>
        </is>
      </c>
      <c r="M176" t="inlineStr">
        <is>
          <t>50,342</t>
        </is>
      </c>
      <c r="N176" t="inlineStr">
        <is>
          <t>25,52,780</t>
        </is>
      </c>
      <c r="O176" t="inlineStr">
        <is>
          <t>40.62</t>
        </is>
      </c>
      <c r="P176" t="inlineStr">
        <is>
          <t>2025-05-12</t>
        </is>
      </c>
      <c r="Q176" t="n">
        <v>4.77000000000001</v>
      </c>
      <c r="R176" t="n">
        <v>0.9056603773584871</v>
      </c>
      <c r="S176" t="n">
        <v>9872552.550000001</v>
      </c>
      <c r="T176" t="n">
        <v>5.4945</v>
      </c>
      <c r="U176" t="n">
        <v>194.6025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172.66</v>
      </c>
      <c r="AE176" t="n">
        <v>205.5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0.6365254546049491</v>
      </c>
      <c r="AM176" t="n">
        <v>0.86814086814087</v>
      </c>
      <c r="AN176" t="n">
        <v>0.5</v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09-May-2025</t>
        </is>
      </c>
      <c r="D177" t="n">
        <v>186.73</v>
      </c>
      <c r="E177" t="n">
        <v>183.6</v>
      </c>
      <c r="F177" t="n">
        <v>187.89</v>
      </c>
      <c r="G177" t="n">
        <v>183.6</v>
      </c>
      <c r="H177" t="n">
        <v>187.7</v>
      </c>
      <c r="I177" t="n">
        <v>187.38</v>
      </c>
      <c r="J177" t="n">
        <v>186.74</v>
      </c>
      <c r="K177" t="n">
        <v>4820032</v>
      </c>
      <c r="L177" t="inlineStr">
        <is>
          <t>90,01,14,077.71</t>
        </is>
      </c>
      <c r="M177" t="inlineStr">
        <is>
          <t>33,182</t>
        </is>
      </c>
      <c r="N177" t="inlineStr">
        <is>
          <t>17,77,198</t>
        </is>
      </c>
      <c r="O177" t="inlineStr">
        <is>
          <t>36.87</t>
        </is>
      </c>
      <c r="P177" t="inlineStr">
        <is>
          <t>2025-05-09</t>
        </is>
      </c>
      <c r="Q177" t="n">
        <v>4.289999999999992</v>
      </c>
      <c r="R177" t="n">
        <v>0.881118881118883</v>
      </c>
      <c r="S177" t="n">
        <v>9996840.75</v>
      </c>
      <c r="T177" t="n">
        <v>5.503</v>
      </c>
      <c r="U177" t="n">
        <v>194.4065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172.66</v>
      </c>
      <c r="AE177" t="n">
        <v>205.5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0.4821555249842306</v>
      </c>
      <c r="AM177" t="n">
        <v>0.7795747773941472</v>
      </c>
      <c r="AN177" t="n">
        <v>0.5</v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08-May-2025</t>
        </is>
      </c>
      <c r="D178" t="n">
        <v>191.17</v>
      </c>
      <c r="E178" t="n">
        <v>191.21</v>
      </c>
      <c r="F178" t="n">
        <v>192.5</v>
      </c>
      <c r="G178" t="n">
        <v>185.85</v>
      </c>
      <c r="H178" t="n">
        <v>186</v>
      </c>
      <c r="I178" t="n">
        <v>186.73</v>
      </c>
      <c r="J178" t="n">
        <v>188.36</v>
      </c>
      <c r="K178" t="n">
        <v>5655491</v>
      </c>
      <c r="L178" t="inlineStr">
        <is>
          <t>1,06,52,75,432.95</t>
        </is>
      </c>
      <c r="M178" t="inlineStr">
        <is>
          <t>35,400</t>
        </is>
      </c>
      <c r="N178" t="inlineStr">
        <is>
          <t>32,01,495</t>
        </is>
      </c>
      <c r="O178" t="inlineStr">
        <is>
          <t>56.61</t>
        </is>
      </c>
      <c r="P178" t="inlineStr">
        <is>
          <t>2025-05-08</t>
        </is>
      </c>
      <c r="Q178" t="n">
        <v>6.650000000000006</v>
      </c>
      <c r="R178" t="n">
        <v>0.1323308270676683</v>
      </c>
      <c r="S178" t="n">
        <v>10390697.4</v>
      </c>
      <c r="T178" t="n">
        <v>5.629</v>
      </c>
      <c r="U178" t="n">
        <v>194.578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172.66</v>
      </c>
      <c r="AE178" t="n">
        <v>205.5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0.5442840631659622</v>
      </c>
      <c r="AM178" t="n">
        <v>1.181382128264346</v>
      </c>
      <c r="AN178" t="n">
        <v>0.7999999999999999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07-May-2025</t>
        </is>
      </c>
      <c r="D179" t="n">
        <v>187.29</v>
      </c>
      <c r="E179" t="n">
        <v>183.15</v>
      </c>
      <c r="F179" t="n">
        <v>191.66</v>
      </c>
      <c r="G179" t="n">
        <v>183.15</v>
      </c>
      <c r="H179" t="n">
        <v>190.51</v>
      </c>
      <c r="I179" t="n">
        <v>191.17</v>
      </c>
      <c r="J179" t="n">
        <v>189.89</v>
      </c>
      <c r="K179" t="n">
        <v>9698741</v>
      </c>
      <c r="L179" t="inlineStr">
        <is>
          <t>1,84,16,51,333.83</t>
        </is>
      </c>
      <c r="M179" t="inlineStr">
        <is>
          <t>72,892</t>
        </is>
      </c>
      <c r="N179" t="inlineStr">
        <is>
          <t>57,23,880</t>
        </is>
      </c>
      <c r="O179" t="inlineStr">
        <is>
          <t>59.02</t>
        </is>
      </c>
      <c r="P179" t="inlineStr">
        <is>
          <t>2025-05-07</t>
        </is>
      </c>
      <c r="Q179" t="n">
        <v>8.509999999999991</v>
      </c>
      <c r="R179" t="n">
        <v>0.9424206815511152</v>
      </c>
      <c r="S179" t="n">
        <v>10616465.1</v>
      </c>
      <c r="T179" t="n">
        <v>5.5185</v>
      </c>
      <c r="U179" t="n">
        <v>194.9915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172.66</v>
      </c>
      <c r="AE179" t="n">
        <v>205.5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0.9135565283401158</v>
      </c>
      <c r="AM179" t="n">
        <v>1.542085711697017</v>
      </c>
      <c r="AN179" t="n">
        <v>0.5</v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06-May-2025</t>
        </is>
      </c>
      <c r="D180" t="n">
        <v>191.51</v>
      </c>
      <c r="E180" t="n">
        <v>192.1</v>
      </c>
      <c r="F180" t="n">
        <v>192.52</v>
      </c>
      <c r="G180" t="n">
        <v>186.61</v>
      </c>
      <c r="H180" t="n">
        <v>186.75</v>
      </c>
      <c r="I180" t="n">
        <v>187.29</v>
      </c>
      <c r="J180" t="n">
        <v>188.86</v>
      </c>
      <c r="K180" t="n">
        <v>5927722</v>
      </c>
      <c r="L180" t="inlineStr">
        <is>
          <t>1,11,95,12,910.53</t>
        </is>
      </c>
      <c r="M180" t="inlineStr">
        <is>
          <t>82,579</t>
        </is>
      </c>
      <c r="N180" t="inlineStr">
        <is>
          <t>30,11,441</t>
        </is>
      </c>
      <c r="O180" t="inlineStr">
        <is>
          <t>50.80</t>
        </is>
      </c>
      <c r="P180" t="inlineStr">
        <is>
          <t>2025-05-06</t>
        </is>
      </c>
      <c r="Q180" t="n">
        <v>5.909999999999997</v>
      </c>
      <c r="R180" t="n">
        <v>0.1150592216582028</v>
      </c>
      <c r="S180" t="n">
        <v>10516401.15</v>
      </c>
      <c r="T180" t="n">
        <v>5.416500000000001</v>
      </c>
      <c r="U180" t="n">
        <v>195.14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172.66</v>
      </c>
      <c r="AE180" t="n">
        <v>205.5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+1</t>
        </is>
      </c>
      <c r="AJ180" t="n">
        <v>1</v>
      </c>
      <c r="AL180" t="n">
        <v>0.5636645003790104</v>
      </c>
      <c r="AM180" t="n">
        <v>1.09111049570756</v>
      </c>
      <c r="AN180" t="n">
        <v>0.7999999999999999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05-May-2025</t>
        </is>
      </c>
      <c r="D181" t="n">
        <v>189.68</v>
      </c>
      <c r="E181" t="n">
        <v>190.9</v>
      </c>
      <c r="F181" t="n">
        <v>192.67</v>
      </c>
      <c r="G181" t="n">
        <v>189.92</v>
      </c>
      <c r="H181" t="n">
        <v>191.33</v>
      </c>
      <c r="I181" t="n">
        <v>191.51</v>
      </c>
      <c r="J181" t="n">
        <v>191.62</v>
      </c>
      <c r="K181" t="n">
        <v>6580183</v>
      </c>
      <c r="L181" t="inlineStr">
        <is>
          <t>1,26,09,17,365.79</t>
        </is>
      </c>
      <c r="M181" t="inlineStr">
        <is>
          <t>86,722</t>
        </is>
      </c>
      <c r="N181" t="inlineStr">
        <is>
          <t>31,20,662</t>
        </is>
      </c>
      <c r="O181" t="inlineStr">
        <is>
          <t>47.43</t>
        </is>
      </c>
      <c r="P181" t="inlineStr">
        <is>
          <t>2025-05-05</t>
        </is>
      </c>
      <c r="Q181" t="n">
        <v>2.75</v>
      </c>
      <c r="R181" t="n">
        <v>0.5781818181818195</v>
      </c>
      <c r="S181" t="n">
        <v>10357314.2</v>
      </c>
      <c r="T181" t="n">
        <v>5.253000000000002</v>
      </c>
      <c r="U181" t="n">
        <v>195.381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172.66</v>
      </c>
      <c r="AE181" t="n">
        <v>205.5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0.6353175034508464</v>
      </c>
      <c r="AM181" t="n">
        <v>0.5235103750237957</v>
      </c>
      <c r="AN181" t="n">
        <v>0.5</v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02-May-2025</t>
        </is>
      </c>
      <c r="D182" t="n">
        <v>196.68</v>
      </c>
      <c r="E182" t="n">
        <v>195.93</v>
      </c>
      <c r="F182" t="n">
        <v>195.93</v>
      </c>
      <c r="G182" t="n">
        <v>187.85</v>
      </c>
      <c r="H182" t="n">
        <v>189.69</v>
      </c>
      <c r="I182" t="n">
        <v>189.68</v>
      </c>
      <c r="J182" t="n">
        <v>190</v>
      </c>
      <c r="K182" t="n">
        <v>21275247</v>
      </c>
      <c r="L182" t="inlineStr">
        <is>
          <t>4,04,23,98,786.41</t>
        </is>
      </c>
      <c r="M182" t="inlineStr">
        <is>
          <t>1,29,608</t>
        </is>
      </c>
      <c r="N182" t="inlineStr">
        <is>
          <t>90,14,432</t>
        </is>
      </c>
      <c r="O182" t="inlineStr">
        <is>
          <t>42.37</t>
        </is>
      </c>
      <c r="P182" t="inlineStr">
        <is>
          <t>2025-05-02</t>
        </is>
      </c>
      <c r="Q182" t="n">
        <v>8.080000000000013</v>
      </c>
      <c r="R182" t="n">
        <v>0.2264851485148526</v>
      </c>
      <c r="S182" t="n">
        <v>10333257.1</v>
      </c>
      <c r="T182" t="n">
        <v>5.365500000000002</v>
      </c>
      <c r="U182" t="n">
        <v>195.427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172.66</v>
      </c>
      <c r="AE182" t="n">
        <v>205.5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2.058910060410672</v>
      </c>
      <c r="AM182" t="n">
        <v>1.50591743546734</v>
      </c>
      <c r="AN182" t="n">
        <v>0.5</v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30-Apr-2025</t>
        </is>
      </c>
      <c r="D183" t="n">
        <v>203.42</v>
      </c>
      <c r="E183" t="n">
        <v>203.6</v>
      </c>
      <c r="F183" t="n">
        <v>203.75</v>
      </c>
      <c r="G183" t="n">
        <v>196</v>
      </c>
      <c r="H183" t="n">
        <v>196.15</v>
      </c>
      <c r="I183" t="n">
        <v>196.68</v>
      </c>
      <c r="J183" t="n">
        <v>198.39</v>
      </c>
      <c r="K183" t="n">
        <v>11619893</v>
      </c>
      <c r="L183" t="inlineStr">
        <is>
          <t>2,30,53,22,696.94</t>
        </is>
      </c>
      <c r="M183" t="inlineStr">
        <is>
          <t>73,230</t>
        </is>
      </c>
      <c r="N183" t="inlineStr">
        <is>
          <t>50,19,642</t>
        </is>
      </c>
      <c r="O183" t="inlineStr">
        <is>
          <t>43.20</t>
        </is>
      </c>
      <c r="P183" t="inlineStr">
        <is>
          <t>2025-04-30</t>
        </is>
      </c>
      <c r="Q183" t="n">
        <v>7.75</v>
      </c>
      <c r="R183" t="n">
        <v>0.0877419354838718</v>
      </c>
      <c r="S183" t="n">
        <v>9631905.35</v>
      </c>
      <c r="T183" t="n">
        <v>5.300500000000001</v>
      </c>
      <c r="U183" t="n">
        <v>195.5795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172.66</v>
      </c>
      <c r="AE183" t="n">
        <v>205.5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1.206396094828735</v>
      </c>
      <c r="AM183" t="n">
        <v>1.462126214508065</v>
      </c>
      <c r="AN183" t="n">
        <v>0.5</v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29-Apr-2025</t>
        </is>
      </c>
      <c r="D184" t="n">
        <v>199.83</v>
      </c>
      <c r="E184" t="n">
        <v>200.75</v>
      </c>
      <c r="F184" t="n">
        <v>205.4</v>
      </c>
      <c r="G184" t="n">
        <v>198.85</v>
      </c>
      <c r="H184" t="n">
        <v>203.49</v>
      </c>
      <c r="I184" t="n">
        <v>203.42</v>
      </c>
      <c r="J184" t="n">
        <v>202.55</v>
      </c>
      <c r="K184" t="n">
        <v>11997673</v>
      </c>
      <c r="L184" t="inlineStr">
        <is>
          <t>2,43,01,79,118.40</t>
        </is>
      </c>
      <c r="M184" t="inlineStr">
        <is>
          <t>66,790</t>
        </is>
      </c>
      <c r="N184" t="inlineStr">
        <is>
          <t>48,03,942</t>
        </is>
      </c>
      <c r="O184" t="inlineStr">
        <is>
          <t>40.04</t>
        </is>
      </c>
      <c r="P184" t="inlineStr">
        <is>
          <t>2025-04-29</t>
        </is>
      </c>
      <c r="Q184" t="n">
        <v>6.550000000000011</v>
      </c>
      <c r="R184" t="n">
        <v>0.6977099236641199</v>
      </c>
      <c r="S184" t="n">
        <v>10301549.3</v>
      </c>
      <c r="T184" t="n">
        <v>5.335000000000001</v>
      </c>
      <c r="U184" t="n">
        <v>195.6245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172.66</v>
      </c>
      <c r="AE184" t="n">
        <v>205.5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1.164647438031481</v>
      </c>
      <c r="AM184" t="n">
        <v>1.227741330834116</v>
      </c>
      <c r="AN184" t="n">
        <v>0.5</v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28-Apr-2025</t>
        </is>
      </c>
      <c r="D185" t="n">
        <v>196.49</v>
      </c>
      <c r="E185" t="n">
        <v>197.74</v>
      </c>
      <c r="F185" t="n">
        <v>201</v>
      </c>
      <c r="G185" t="n">
        <v>196.51</v>
      </c>
      <c r="H185" t="n">
        <v>199.65</v>
      </c>
      <c r="I185" t="n">
        <v>199.83</v>
      </c>
      <c r="J185" t="n">
        <v>199.52</v>
      </c>
      <c r="K185" t="n">
        <v>7788146</v>
      </c>
      <c r="L185" t="inlineStr">
        <is>
          <t>1,55,38,84,207.84</t>
        </is>
      </c>
      <c r="M185" t="inlineStr">
        <is>
          <t>54,955</t>
        </is>
      </c>
      <c r="N185" t="inlineStr">
        <is>
          <t>31,76,869</t>
        </is>
      </c>
      <c r="O185" t="inlineStr">
        <is>
          <t>40.79</t>
        </is>
      </c>
      <c r="P185" t="inlineStr">
        <is>
          <t>2025-04-28</t>
        </is>
      </c>
      <c r="Q185" t="n">
        <v>4.490000000000009</v>
      </c>
      <c r="R185" t="n">
        <v>0.73942093541203</v>
      </c>
      <c r="S185" t="n">
        <v>9980909.9</v>
      </c>
      <c r="T185" t="n">
        <v>5.2375</v>
      </c>
      <c r="U185" t="n">
        <v>195.069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172.66</v>
      </c>
      <c r="AE185" t="n">
        <v>205.5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0.7803042085371394</v>
      </c>
      <c r="AM185" t="n">
        <v>0.8572792362768514</v>
      </c>
      <c r="AN185" t="n">
        <v>0.5</v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25-Apr-2025</t>
        </is>
      </c>
      <c r="D186" t="n">
        <v>201.9</v>
      </c>
      <c r="E186" t="n">
        <v>201.8</v>
      </c>
      <c r="F186" t="n">
        <v>202.87</v>
      </c>
      <c r="G186" t="n">
        <v>195</v>
      </c>
      <c r="H186" t="n">
        <v>196.06</v>
      </c>
      <c r="I186" t="n">
        <v>196.49</v>
      </c>
      <c r="J186" t="n">
        <v>197.65</v>
      </c>
      <c r="K186" t="n">
        <v>7977095</v>
      </c>
      <c r="L186" t="inlineStr">
        <is>
          <t>1,57,67,10,423.46</t>
        </is>
      </c>
      <c r="M186" t="inlineStr">
        <is>
          <t>62,420</t>
        </is>
      </c>
      <c r="N186" t="inlineStr">
        <is>
          <t>39,52,285</t>
        </is>
      </c>
      <c r="O186" t="inlineStr">
        <is>
          <t>49.55</t>
        </is>
      </c>
      <c r="P186" t="inlineStr">
        <is>
          <t>2025-04-25</t>
        </is>
      </c>
      <c r="Q186" t="n">
        <v>7.870000000000003</v>
      </c>
      <c r="R186" t="n">
        <v>0.1893265565438384</v>
      </c>
      <c r="S186" t="n">
        <v>9640525.25</v>
      </c>
      <c r="T186" t="n">
        <v>5.013</v>
      </c>
      <c r="U186" t="n">
        <v>194.8675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172.66</v>
      </c>
      <c r="AE186" t="n">
        <v>205.5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0.8274543962218242</v>
      </c>
      <c r="AM186" t="n">
        <v>1.569918212647119</v>
      </c>
      <c r="AN186" t="n">
        <v>0.5</v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24-Apr-2025</t>
        </is>
      </c>
      <c r="D187" t="n">
        <v>199.77</v>
      </c>
      <c r="E187" t="n">
        <v>199.75</v>
      </c>
      <c r="F187" t="n">
        <v>204.38</v>
      </c>
      <c r="G187" t="n">
        <v>199.29</v>
      </c>
      <c r="H187" t="n">
        <v>201.95</v>
      </c>
      <c r="I187" t="n">
        <v>201.9</v>
      </c>
      <c r="J187" t="n">
        <v>202.47</v>
      </c>
      <c r="K187" t="n">
        <v>16720717</v>
      </c>
      <c r="L187" t="inlineStr">
        <is>
          <t>3,38,54,88,091.70</t>
        </is>
      </c>
      <c r="M187" t="inlineStr">
        <is>
          <t>1,09,375</t>
        </is>
      </c>
      <c r="N187" t="inlineStr">
        <is>
          <t>89,73,203</t>
        </is>
      </c>
      <c r="O187" t="inlineStr">
        <is>
          <t>53.67</t>
        </is>
      </c>
      <c r="P187" t="inlineStr">
        <is>
          <t>2025-04-24</t>
        </is>
      </c>
      <c r="Q187" t="n">
        <v>5.090000000000003</v>
      </c>
      <c r="R187" t="n">
        <v>0.5127701375245602</v>
      </c>
      <c r="S187" t="n">
        <v>9582331.1</v>
      </c>
      <c r="T187" t="n">
        <v>4.8145</v>
      </c>
      <c r="U187" t="n">
        <v>194.7855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172.66</v>
      </c>
      <c r="AE187" t="n">
        <v>205.5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1.744952958262943</v>
      </c>
      <c r="AM187" t="n">
        <v>1.057222972271265</v>
      </c>
      <c r="AN187" t="n">
        <v>0.5</v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23-Apr-2025</t>
        </is>
      </c>
      <c r="D188" t="n">
        <v>201.64</v>
      </c>
      <c r="E188" t="n">
        <v>202.99</v>
      </c>
      <c r="F188" t="n">
        <v>202.99</v>
      </c>
      <c r="G188" t="n">
        <v>197.92</v>
      </c>
      <c r="H188" t="n">
        <v>199.8</v>
      </c>
      <c r="I188" t="n">
        <v>199.77</v>
      </c>
      <c r="J188" t="n">
        <v>199.73</v>
      </c>
      <c r="K188" t="n">
        <v>8092835</v>
      </c>
      <c r="L188" t="inlineStr">
        <is>
          <t>1,61,64,16,143.93</t>
        </is>
      </c>
      <c r="M188" t="inlineStr">
        <is>
          <t>46,916</t>
        </is>
      </c>
      <c r="N188" t="inlineStr">
        <is>
          <t>45,60,125</t>
        </is>
      </c>
      <c r="O188" t="inlineStr">
        <is>
          <t>56.35</t>
        </is>
      </c>
      <c r="P188" t="inlineStr">
        <is>
          <t>2025-04-23</t>
        </is>
      </c>
      <c r="Q188" t="n">
        <v>5.070000000000022</v>
      </c>
      <c r="R188" t="n">
        <v>0.3648915187376755</v>
      </c>
      <c r="S188" t="n">
        <v>9205029.4</v>
      </c>
      <c r="T188" t="n">
        <v>5.031999999999999</v>
      </c>
      <c r="U188" t="n">
        <v>194.4805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172.66</v>
      </c>
      <c r="AE188" t="n">
        <v>205.5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0.8791753560287379</v>
      </c>
      <c r="AM188" t="n">
        <v>1.00755166931638</v>
      </c>
      <c r="AN188" t="n">
        <v>0.5</v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22-Apr-2025</t>
        </is>
      </c>
      <c r="D189" t="n">
        <v>202.04</v>
      </c>
      <c r="E189" t="n">
        <v>202.7</v>
      </c>
      <c r="F189" t="n">
        <v>205.5</v>
      </c>
      <c r="G189" t="n">
        <v>200.65</v>
      </c>
      <c r="H189" t="n">
        <v>201.4</v>
      </c>
      <c r="I189" t="n">
        <v>201.64</v>
      </c>
      <c r="J189" t="n">
        <v>203.47</v>
      </c>
      <c r="K189" t="n">
        <v>15722852</v>
      </c>
      <c r="L189" t="inlineStr">
        <is>
          <t>3,19,91,95,118.18</t>
        </is>
      </c>
      <c r="M189" t="inlineStr">
        <is>
          <t>3,13,069</t>
        </is>
      </c>
      <c r="N189" t="inlineStr">
        <is>
          <t>98,70,000</t>
        </is>
      </c>
      <c r="O189" t="inlineStr">
        <is>
          <t>62.77</t>
        </is>
      </c>
      <c r="P189" t="inlineStr">
        <is>
          <t>2025-04-22</t>
        </is>
      </c>
      <c r="Q189" t="n">
        <v>4.849999999999994</v>
      </c>
      <c r="R189" t="n">
        <v>0.2041237113402024</v>
      </c>
      <c r="S189" t="n">
        <v>9129627.6</v>
      </c>
      <c r="T189" t="n">
        <v>4.903999999999998</v>
      </c>
      <c r="U189" t="n">
        <v>193.857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172.66</v>
      </c>
      <c r="AE189" t="n">
        <v>205.5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1.72217889807466</v>
      </c>
      <c r="AM189" t="n">
        <v>0.9889885807504072</v>
      </c>
      <c r="AN189" t="n">
        <v>0.5</v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21-Apr-2025</t>
        </is>
      </c>
      <c r="D190" t="n">
        <v>194.85</v>
      </c>
      <c r="E190" t="n">
        <v>196</v>
      </c>
      <c r="F190" t="n">
        <v>202.85</v>
      </c>
      <c r="G190" t="n">
        <v>195.1</v>
      </c>
      <c r="H190" t="n">
        <v>202.1</v>
      </c>
      <c r="I190" t="n">
        <v>202.04</v>
      </c>
      <c r="J190" t="n">
        <v>200.57</v>
      </c>
      <c r="K190" t="n">
        <v>16250402</v>
      </c>
      <c r="L190" t="inlineStr">
        <is>
          <t>3,25,93,27,232.13</t>
        </is>
      </c>
      <c r="M190" t="inlineStr">
        <is>
          <t>99,457</t>
        </is>
      </c>
      <c r="N190" t="inlineStr">
        <is>
          <t>73,30,356</t>
        </is>
      </c>
      <c r="O190" t="inlineStr">
        <is>
          <t>45.11</t>
        </is>
      </c>
      <c r="P190" t="inlineStr">
        <is>
          <t>2025-04-21</t>
        </is>
      </c>
      <c r="Q190" t="n">
        <v>7.75</v>
      </c>
      <c r="R190" t="n">
        <v>0.8954838709677416</v>
      </c>
      <c r="S190" t="n">
        <v>8567889.1</v>
      </c>
      <c r="T190" t="n">
        <v>4.762999999999998</v>
      </c>
      <c r="U190" t="n">
        <v>193.102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172.66</v>
      </c>
      <c r="AE190" t="n">
        <v>202.85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1.896663438372469</v>
      </c>
      <c r="AM190" t="n">
        <v>1.627125761074953</v>
      </c>
      <c r="AN190" t="n">
        <v>0.5</v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17-Apr-2025</t>
        </is>
      </c>
      <c r="D191" t="n">
        <v>194.92</v>
      </c>
      <c r="E191" t="n">
        <v>194.01</v>
      </c>
      <c r="F191" t="n">
        <v>196.2</v>
      </c>
      <c r="G191" t="n">
        <v>193.25</v>
      </c>
      <c r="H191" t="n">
        <v>195</v>
      </c>
      <c r="I191" t="n">
        <v>194.85</v>
      </c>
      <c r="J191" t="n">
        <v>194.65</v>
      </c>
      <c r="K191" t="n">
        <v>9504482</v>
      </c>
      <c r="L191" t="inlineStr">
        <is>
          <t>1,85,00,28,313.94</t>
        </is>
      </c>
      <c r="M191" t="inlineStr">
        <is>
          <t>51,035</t>
        </is>
      </c>
      <c r="N191" t="inlineStr">
        <is>
          <t>50,41,110</t>
        </is>
      </c>
      <c r="O191" t="inlineStr">
        <is>
          <t>53.04</t>
        </is>
      </c>
      <c r="P191" t="inlineStr">
        <is>
          <t>2025-04-17</t>
        </is>
      </c>
      <c r="Q191" t="n">
        <v>2.949999999999989</v>
      </c>
      <c r="R191" t="n">
        <v>0.5423728813559323</v>
      </c>
      <c r="S191" t="n">
        <v>8312313.4</v>
      </c>
      <c r="T191" t="n">
        <v>4.694999999999998</v>
      </c>
      <c r="U191" t="n">
        <v>192.3095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172.66</v>
      </c>
      <c r="AE191" t="n">
        <v>200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1.143421998501644</v>
      </c>
      <c r="AM191" t="n">
        <v>0.6283280085196997</v>
      </c>
      <c r="AN191" t="n">
        <v>0.5</v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16-Apr-2025</t>
        </is>
      </c>
      <c r="D192" t="n">
        <v>191.9</v>
      </c>
      <c r="E192" t="n">
        <v>192.69</v>
      </c>
      <c r="F192" t="n">
        <v>196.1</v>
      </c>
      <c r="G192" t="n">
        <v>191.9</v>
      </c>
      <c r="H192" t="n">
        <v>195.05</v>
      </c>
      <c r="I192" t="n">
        <v>194.92</v>
      </c>
      <c r="J192" t="n">
        <v>194.46</v>
      </c>
      <c r="K192" t="n">
        <v>8520549</v>
      </c>
      <c r="L192" t="inlineStr">
        <is>
          <t>1,65,69,39,676.70</t>
        </is>
      </c>
      <c r="M192" t="inlineStr">
        <is>
          <t>58,933</t>
        </is>
      </c>
      <c r="N192" t="inlineStr">
        <is>
          <t>40,89,505</t>
        </is>
      </c>
      <c r="O192" t="inlineStr">
        <is>
          <t>48.00</t>
        </is>
      </c>
      <c r="P192" t="inlineStr">
        <is>
          <t>2025-04-16</t>
        </is>
      </c>
      <c r="Q192" t="n">
        <v>4.199999999999989</v>
      </c>
      <c r="R192" t="n">
        <v>0.7190476190476167</v>
      </c>
      <c r="S192" t="n">
        <v>8188293.6</v>
      </c>
      <c r="T192" t="n">
        <v>4.731499999999999</v>
      </c>
      <c r="U192" t="n">
        <v>191.576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172.66</v>
      </c>
      <c r="AE192" t="n">
        <v>200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1.040576879168085</v>
      </c>
      <c r="AM192" t="n">
        <v>0.8876677586389072</v>
      </c>
      <c r="AN192" t="n">
        <v>0.5</v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15-Apr-2025</t>
        </is>
      </c>
      <c r="D193" t="n">
        <v>190.44</v>
      </c>
      <c r="E193" t="n">
        <v>193</v>
      </c>
      <c r="F193" t="n">
        <v>193</v>
      </c>
      <c r="G193" t="n">
        <v>189</v>
      </c>
      <c r="H193" t="n">
        <v>192.31</v>
      </c>
      <c r="I193" t="n">
        <v>191.9</v>
      </c>
      <c r="J193" t="n">
        <v>191.11</v>
      </c>
      <c r="K193" t="n">
        <v>7869328</v>
      </c>
      <c r="L193" t="inlineStr">
        <is>
          <t>1,50,39,25,384.24</t>
        </is>
      </c>
      <c r="M193" t="inlineStr">
        <is>
          <t>79,487</t>
        </is>
      </c>
      <c r="N193" t="inlineStr">
        <is>
          <t>35,00,120</t>
        </is>
      </c>
      <c r="O193" t="inlineStr">
        <is>
          <t>44.48</t>
        </is>
      </c>
      <c r="P193" t="inlineStr">
        <is>
          <t>2025-04-15</t>
        </is>
      </c>
      <c r="Q193" t="n">
        <v>4</v>
      </c>
      <c r="R193" t="n">
        <v>0.7250000000000014</v>
      </c>
      <c r="S193" t="n">
        <v>7932846.25</v>
      </c>
      <c r="T193" t="n">
        <v>4.656499999999999</v>
      </c>
      <c r="U193" t="n">
        <v>190.697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172.66</v>
      </c>
      <c r="AE193" t="n">
        <v>200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0.991993006293296</v>
      </c>
      <c r="AM193" t="n">
        <v>0.8590142811124237</v>
      </c>
      <c r="AN193" t="n">
        <v>0.5</v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11-Apr-2025</t>
        </is>
      </c>
      <c r="D194" t="n">
        <v>189.96</v>
      </c>
      <c r="E194" t="n">
        <v>192.31</v>
      </c>
      <c r="F194" t="n">
        <v>192.95</v>
      </c>
      <c r="G194" t="n">
        <v>189.62</v>
      </c>
      <c r="H194" t="n">
        <v>190.1</v>
      </c>
      <c r="I194" t="n">
        <v>190.44</v>
      </c>
      <c r="J194" t="n">
        <v>190.49</v>
      </c>
      <c r="K194" t="n">
        <v>8325890</v>
      </c>
      <c r="L194" t="inlineStr">
        <is>
          <t>1,58,60,35,910.29</t>
        </is>
      </c>
      <c r="M194" t="inlineStr">
        <is>
          <t>46,891</t>
        </is>
      </c>
      <c r="N194" t="inlineStr">
        <is>
          <t>50,54,171</t>
        </is>
      </c>
      <c r="O194" t="inlineStr">
        <is>
          <t>60.70</t>
        </is>
      </c>
      <c r="P194" t="inlineStr">
        <is>
          <t>2025-04-11</t>
        </is>
      </c>
      <c r="Q194" t="n">
        <v>3.329999999999984</v>
      </c>
      <c r="R194" t="n">
        <v>0.2462462462462454</v>
      </c>
      <c r="S194" t="n">
        <v>7692405.3</v>
      </c>
      <c r="T194" t="n">
        <v>4.610999999999999</v>
      </c>
      <c r="U194" t="n">
        <v>189.932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172.66</v>
      </c>
      <c r="AE194" t="n">
        <v>200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1.082351966035903</v>
      </c>
      <c r="AM194" t="n">
        <v>0.722186076772931</v>
      </c>
      <c r="AN194" t="n">
        <v>0.5</v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09-Apr-2025</t>
        </is>
      </c>
      <c r="D195" t="n">
        <v>190.53</v>
      </c>
      <c r="E195" t="n">
        <v>190.5</v>
      </c>
      <c r="F195" t="n">
        <v>191.95</v>
      </c>
      <c r="G195" t="n">
        <v>186.92</v>
      </c>
      <c r="H195" t="n">
        <v>189.5</v>
      </c>
      <c r="I195" t="n">
        <v>189.96</v>
      </c>
      <c r="J195" t="n">
        <v>189.72</v>
      </c>
      <c r="K195" t="n">
        <v>6819642</v>
      </c>
      <c r="L195" t="inlineStr">
        <is>
          <t>1,29,38,01,880.11</t>
        </is>
      </c>
      <c r="M195" t="inlineStr">
        <is>
          <t>69,561</t>
        </is>
      </c>
      <c r="N195" t="inlineStr">
        <is>
          <t>27,58,168</t>
        </is>
      </c>
      <c r="O195" t="inlineStr">
        <is>
          <t>40.44</t>
        </is>
      </c>
      <c r="P195" t="inlineStr">
        <is>
          <t>2025-04-09</t>
        </is>
      </c>
      <c r="Q195" t="n">
        <v>5.030000000000001</v>
      </c>
      <c r="R195" t="n">
        <v>0.6043737574552723</v>
      </c>
      <c r="S195" t="n">
        <v>7571931</v>
      </c>
      <c r="T195" t="n">
        <v>4.656999999999999</v>
      </c>
      <c r="U195" t="n">
        <v>189.321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172.66</v>
      </c>
      <c r="AE195" t="n">
        <v>200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0.9006476683424611</v>
      </c>
      <c r="AM195" t="n">
        <v>1.080094481425811</v>
      </c>
      <c r="AN195" t="n">
        <v>0.5</v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08-Apr-2025</t>
        </is>
      </c>
      <c r="D196" t="n">
        <v>190.81</v>
      </c>
      <c r="E196" t="n">
        <v>193.94</v>
      </c>
      <c r="F196" t="n">
        <v>194.64</v>
      </c>
      <c r="G196" t="n">
        <v>189.7</v>
      </c>
      <c r="H196" t="n">
        <v>191.06</v>
      </c>
      <c r="I196" t="n">
        <v>190.53</v>
      </c>
      <c r="J196" t="n">
        <v>191.64</v>
      </c>
      <c r="K196" t="n">
        <v>8769895</v>
      </c>
      <c r="L196" t="inlineStr">
        <is>
          <t>1,68,06,78,003.22</t>
        </is>
      </c>
      <c r="M196" t="inlineStr">
        <is>
          <t>76,695</t>
        </is>
      </c>
      <c r="N196" t="inlineStr">
        <is>
          <t>52,30,762</t>
        </is>
      </c>
      <c r="O196" t="inlineStr">
        <is>
          <t>59.64</t>
        </is>
      </c>
      <c r="P196" t="inlineStr">
        <is>
          <t>2025-04-08</t>
        </is>
      </c>
      <c r="Q196" t="n">
        <v>4.939999999999998</v>
      </c>
      <c r="R196" t="n">
        <v>0.1680161943319864</v>
      </c>
      <c r="S196" t="n">
        <v>7518623</v>
      </c>
      <c r="T196" t="n">
        <v>4.642999999999999</v>
      </c>
      <c r="U196" t="n">
        <v>188.779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172.66</v>
      </c>
      <c r="AE196" t="n">
        <v>200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1.166423027195272</v>
      </c>
      <c r="AM196" t="n">
        <v>1.063967262545768</v>
      </c>
      <c r="AN196" t="n">
        <v>0.5</v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07-Apr-2025</t>
        </is>
      </c>
      <c r="D197" t="n">
        <v>195</v>
      </c>
      <c r="E197" t="n">
        <v>188.3</v>
      </c>
      <c r="F197" t="n">
        <v>193.32</v>
      </c>
      <c r="G197" t="n">
        <v>186.51</v>
      </c>
      <c r="H197" t="n">
        <v>190.56</v>
      </c>
      <c r="I197" t="n">
        <v>190.81</v>
      </c>
      <c r="J197" t="n">
        <v>190.12</v>
      </c>
      <c r="K197" t="n">
        <v>12697165</v>
      </c>
      <c r="L197" t="inlineStr">
        <is>
          <t>2,41,39,42,009.31</t>
        </is>
      </c>
      <c r="M197" t="inlineStr">
        <is>
          <t>1,03,438</t>
        </is>
      </c>
      <c r="N197" t="inlineStr">
        <is>
          <t>60,34,524</t>
        </is>
      </c>
      <c r="O197" t="inlineStr">
        <is>
          <t>47.53</t>
        </is>
      </c>
      <c r="P197" t="inlineStr">
        <is>
          <t>2025-04-07</t>
        </is>
      </c>
      <c r="Q197" t="n">
        <v>6.810000000000002</v>
      </c>
      <c r="R197" t="n">
        <v>0.6314243759177695</v>
      </c>
      <c r="S197" t="n">
        <v>7399987.3</v>
      </c>
      <c r="T197" t="n">
        <v>4.528499999999998</v>
      </c>
      <c r="U197" t="n">
        <v>188.2085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172.66</v>
      </c>
      <c r="AE197" t="n">
        <v>200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1.715836052853766</v>
      </c>
      <c r="AM197" t="n">
        <v>1.503809208347136</v>
      </c>
      <c r="AN197" t="n">
        <v>0.5</v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04-Apr-2025</t>
        </is>
      </c>
      <c r="D198" t="n">
        <v>194.14</v>
      </c>
      <c r="E198" t="n">
        <v>195.7</v>
      </c>
      <c r="F198" t="n">
        <v>196.95</v>
      </c>
      <c r="G198" t="n">
        <v>192.51</v>
      </c>
      <c r="H198" t="n">
        <v>195.53</v>
      </c>
      <c r="I198" t="n">
        <v>195</v>
      </c>
      <c r="J198" t="n">
        <v>195.1</v>
      </c>
      <c r="K198" t="n">
        <v>10170845</v>
      </c>
      <c r="L198" t="inlineStr">
        <is>
          <t>1,98,43,15,761.34</t>
        </is>
      </c>
      <c r="M198" t="inlineStr">
        <is>
          <t>78,383</t>
        </is>
      </c>
      <c r="N198" t="inlineStr">
        <is>
          <t>36,60,854</t>
        </is>
      </c>
      <c r="O198" t="inlineStr">
        <is>
          <t>35.99</t>
        </is>
      </c>
      <c r="P198" t="inlineStr">
        <is>
          <t>2025-04-04</t>
        </is>
      </c>
      <c r="Q198" t="n">
        <v>4.439999999999998</v>
      </c>
      <c r="R198" t="n">
        <v>0.5608108108108132</v>
      </c>
      <c r="S198" t="n">
        <v>7067155.4</v>
      </c>
      <c r="T198" t="n">
        <v>4.337999999999998</v>
      </c>
      <c r="U198" t="n">
        <v>187.6935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172.66</v>
      </c>
      <c r="AE198" t="n">
        <v>200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1.4391709852595</v>
      </c>
      <c r="AM198" t="n">
        <v>1.023513139695712</v>
      </c>
      <c r="AN198" t="n">
        <v>0.5</v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03-Apr-2025</t>
        </is>
      </c>
      <c r="D199" t="n">
        <v>192.11</v>
      </c>
      <c r="E199" t="n">
        <v>190.42</v>
      </c>
      <c r="F199" t="n">
        <v>195.3</v>
      </c>
      <c r="G199" t="n">
        <v>188.83</v>
      </c>
      <c r="H199" t="n">
        <v>194.8</v>
      </c>
      <c r="I199" t="n">
        <v>194.14</v>
      </c>
      <c r="J199" t="n">
        <v>192.61</v>
      </c>
      <c r="K199" t="n">
        <v>7697462</v>
      </c>
      <c r="L199" t="inlineStr">
        <is>
          <t>1,48,26,13,442.94</t>
        </is>
      </c>
      <c r="M199" t="inlineStr">
        <is>
          <t>38,179</t>
        </is>
      </c>
      <c r="N199" t="inlineStr">
        <is>
          <t>34,46,550</t>
        </is>
      </c>
      <c r="O199" t="inlineStr">
        <is>
          <t>44.78</t>
        </is>
      </c>
      <c r="P199" t="inlineStr">
        <is>
          <t>2025-04-03</t>
        </is>
      </c>
      <c r="Q199" t="n">
        <v>6.469999999999999</v>
      </c>
      <c r="R199" t="n">
        <v>0.8207109737248802</v>
      </c>
      <c r="S199" t="n">
        <v>6938403.95</v>
      </c>
      <c r="T199" t="n">
        <v>4.255499999999998</v>
      </c>
      <c r="U199" t="n">
        <v>187.0305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172.66</v>
      </c>
      <c r="AE199" t="n">
        <v>200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1.109399518314295</v>
      </c>
      <c r="AM199" t="n">
        <v>1.520385383621197</v>
      </c>
      <c r="AN199" t="n">
        <v>0.5</v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02-Apr-2025</t>
        </is>
      </c>
      <c r="D200" t="n">
        <v>192.43</v>
      </c>
      <c r="E200" t="n">
        <v>193.05</v>
      </c>
      <c r="F200" t="n">
        <v>193.34</v>
      </c>
      <c r="G200" t="n">
        <v>190.7</v>
      </c>
      <c r="H200" t="n">
        <v>191.77</v>
      </c>
      <c r="I200" t="n">
        <v>192.11</v>
      </c>
      <c r="J200" t="n">
        <v>192.17</v>
      </c>
      <c r="K200" t="n">
        <v>2745983</v>
      </c>
      <c r="L200" t="inlineStr">
        <is>
          <t>52,76,94,436.13</t>
        </is>
      </c>
      <c r="M200" t="inlineStr">
        <is>
          <t>30,285</t>
        </is>
      </c>
      <c r="N200" t="inlineStr">
        <is>
          <t>12,48,521</t>
        </is>
      </c>
      <c r="O200" t="inlineStr">
        <is>
          <t>45.47</t>
        </is>
      </c>
      <c r="P200" t="inlineStr">
        <is>
          <t>2025-04-02</t>
        </is>
      </c>
      <c r="Q200" t="n">
        <v>2.640000000000015</v>
      </c>
      <c r="R200" t="n">
        <v>0.5340909090909156</v>
      </c>
      <c r="S200" t="n">
        <v>6870434.65</v>
      </c>
      <c r="T200" t="n">
        <v>4.198999999999998</v>
      </c>
      <c r="U200" t="n">
        <v>186.399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172.66</v>
      </c>
      <c r="AE200" t="n">
        <v>200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0.3996811177004645</v>
      </c>
      <c r="AM200" t="n">
        <v>0.6287211240771651</v>
      </c>
      <c r="AN200" t="n">
        <v>0.5</v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01-Apr-2025</t>
        </is>
      </c>
      <c r="D201" t="n">
        <v>192.73</v>
      </c>
      <c r="E201" t="n">
        <v>191.72</v>
      </c>
      <c r="F201" t="n">
        <v>196</v>
      </c>
      <c r="G201" t="n">
        <v>191</v>
      </c>
      <c r="H201" t="n">
        <v>192.5</v>
      </c>
      <c r="I201" t="n">
        <v>192.43</v>
      </c>
      <c r="J201" t="n">
        <v>192.91</v>
      </c>
      <c r="K201" t="n">
        <v>6099041</v>
      </c>
      <c r="L201" t="inlineStr">
        <is>
          <t>1,17,65,39,104.69</t>
        </is>
      </c>
      <c r="M201" t="inlineStr">
        <is>
          <t>59,286</t>
        </is>
      </c>
      <c r="N201" t="inlineStr">
        <is>
          <t>30,24,891</t>
        </is>
      </c>
      <c r="O201" t="inlineStr">
        <is>
          <t>49.60</t>
        </is>
      </c>
      <c r="P201" t="inlineStr">
        <is>
          <t>2025-04-01</t>
        </is>
      </c>
      <c r="Q201" t="n">
        <v>5</v>
      </c>
      <c r="R201" t="n">
        <v>0.2860000000000013</v>
      </c>
      <c r="S201" t="n">
        <v>7102077.3</v>
      </c>
      <c r="T201" t="n">
        <v>4.239499999999997</v>
      </c>
      <c r="U201" t="n">
        <v>185.619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172.66</v>
      </c>
      <c r="AE201" t="n">
        <v>200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0.858768602814278</v>
      </c>
      <c r="AM201" t="n">
        <v>1.179384361363369</v>
      </c>
      <c r="AN201" t="n">
        <v>0.5</v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28-Mar-2025</t>
        </is>
      </c>
      <c r="D202" t="n">
        <v>197.58</v>
      </c>
      <c r="E202" t="n">
        <v>196.99</v>
      </c>
      <c r="F202" t="n">
        <v>198.5</v>
      </c>
      <c r="G202" t="n">
        <v>191.72</v>
      </c>
      <c r="H202" t="n">
        <v>193.3</v>
      </c>
      <c r="I202" t="n">
        <v>192.73</v>
      </c>
      <c r="J202" t="n">
        <v>194.42</v>
      </c>
      <c r="K202" t="n">
        <v>7248212</v>
      </c>
      <c r="L202" t="inlineStr">
        <is>
          <t>1,40,92,06,813.73</t>
        </is>
      </c>
      <c r="M202" t="inlineStr">
        <is>
          <t>51,204</t>
        </is>
      </c>
      <c r="N202" t="inlineStr">
        <is>
          <t>34,79,048</t>
        </is>
      </c>
      <c r="O202" t="inlineStr">
        <is>
          <t>48.00</t>
        </is>
      </c>
      <c r="P202" t="inlineStr">
        <is>
          <t>2025-03-28</t>
        </is>
      </c>
      <c r="Q202" t="n">
        <v>6.780000000000001</v>
      </c>
      <c r="R202" t="n">
        <v>0.1489675516224175</v>
      </c>
      <c r="S202" t="n">
        <v>7322070.75</v>
      </c>
      <c r="T202" t="n">
        <v>4.355499999999997</v>
      </c>
      <c r="U202" t="n">
        <v>184.9715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172.66</v>
      </c>
      <c r="AE202" t="n">
        <v>200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0.9899128603749152</v>
      </c>
      <c r="AM202" t="n">
        <v>1.556652508322812</v>
      </c>
      <c r="AN202" t="n">
        <v>0.5</v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27-Mar-2025</t>
        </is>
      </c>
      <c r="D203" t="n">
        <v>192.31</v>
      </c>
      <c r="E203" t="n">
        <v>192.09</v>
      </c>
      <c r="F203" t="n">
        <v>200</v>
      </c>
      <c r="G203" t="n">
        <v>191.56</v>
      </c>
      <c r="H203" t="n">
        <v>194.79</v>
      </c>
      <c r="I203" t="n">
        <v>197.58</v>
      </c>
      <c r="J203" t="n">
        <v>196.76</v>
      </c>
      <c r="K203" t="n">
        <v>25012772</v>
      </c>
      <c r="L203" t="inlineStr">
        <is>
          <t>4,92,16,12,010.39</t>
        </is>
      </c>
      <c r="M203" t="inlineStr">
        <is>
          <t>84,631</t>
        </is>
      </c>
      <c r="N203" t="inlineStr">
        <is>
          <t>1,46,87,565</t>
        </is>
      </c>
      <c r="O203" t="inlineStr">
        <is>
          <t>58.72</t>
        </is>
      </c>
      <c r="P203" t="inlineStr">
        <is>
          <t>2025-03-27</t>
        </is>
      </c>
      <c r="Q203" t="n">
        <v>8.439999999999998</v>
      </c>
      <c r="R203" t="n">
        <v>0.7132701421800962</v>
      </c>
      <c r="S203" t="n">
        <v>7240409.2</v>
      </c>
      <c r="T203" t="n">
        <v>4.218499999999997</v>
      </c>
      <c r="U203" t="n">
        <v>184.216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172.66</v>
      </c>
      <c r="AE203" t="n">
        <v>200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+1</t>
        </is>
      </c>
      <c r="AJ203" t="n">
        <v>1</v>
      </c>
      <c r="AL203" t="n">
        <v>3.454607510304804</v>
      </c>
      <c r="AM203" t="n">
        <v>2.000711153253527</v>
      </c>
      <c r="AN203" t="n">
        <v>1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26-Mar-2025</t>
        </is>
      </c>
      <c r="D204" t="n">
        <v>194.85</v>
      </c>
      <c r="E204" t="n">
        <v>194.1</v>
      </c>
      <c r="F204" t="n">
        <v>196.5</v>
      </c>
      <c r="G204" t="n">
        <v>191.9</v>
      </c>
      <c r="H204" t="n">
        <v>192.9</v>
      </c>
      <c r="I204" t="n">
        <v>192.31</v>
      </c>
      <c r="J204" t="n">
        <v>193.92</v>
      </c>
      <c r="K204" t="n">
        <v>5584885</v>
      </c>
      <c r="L204" t="inlineStr">
        <is>
          <t>1,08,29,99,937.01</t>
        </is>
      </c>
      <c r="M204" t="inlineStr">
        <is>
          <t>59,148</t>
        </is>
      </c>
      <c r="N204" t="inlineStr">
        <is>
          <t>22,64,354</t>
        </is>
      </c>
      <c r="O204" t="inlineStr">
        <is>
          <t>40.54</t>
        </is>
      </c>
      <c r="P204" t="inlineStr">
        <is>
          <t>2025-03-26</t>
        </is>
      </c>
      <c r="Q204" t="n">
        <v>4.599999999999994</v>
      </c>
      <c r="R204" t="n">
        <v>0.089130434782608</v>
      </c>
      <c r="S204" t="n">
        <v>6615707.5</v>
      </c>
      <c r="T204" t="n">
        <v>3.960999999999997</v>
      </c>
      <c r="U204" t="n">
        <v>183.2725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172.66</v>
      </c>
      <c r="AE204" t="n">
        <v>197.3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0.8441855991970625</v>
      </c>
      <c r="AM204" t="n">
        <v>1.161322898258015</v>
      </c>
      <c r="AN204" t="n">
        <v>0.5</v>
      </c>
    </row>
    <row r="205">
      <c r="A205" t="inlineStr">
        <is>
          <t>FEDERALBNK</t>
        </is>
      </c>
      <c r="B205" t="inlineStr">
        <is>
          <t>BL</t>
        </is>
      </c>
      <c r="C205" t="inlineStr">
        <is>
          <t>25-Mar-2025</t>
        </is>
      </c>
      <c r="D205" t="n">
        <v>191.65</v>
      </c>
      <c r="E205" t="n">
        <v>195.8</v>
      </c>
      <c r="F205" t="n">
        <v>195.8</v>
      </c>
      <c r="G205" t="n">
        <v>195.8</v>
      </c>
      <c r="H205" t="n">
        <v>195.8</v>
      </c>
      <c r="I205" t="n">
        <v>195.8</v>
      </c>
      <c r="J205" t="n">
        <v>195.8</v>
      </c>
      <c r="K205" t="n">
        <v>980453</v>
      </c>
      <c r="L205" t="inlineStr">
        <is>
          <t>19,19,72,697.40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6753685.1</v>
      </c>
      <c r="T205" t="n">
        <v>3.966999999999997</v>
      </c>
      <c r="U205" t="n">
        <v>182.5925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172.66</v>
      </c>
      <c r="AE205" t="n">
        <v>197.3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0.1451730404190743</v>
      </c>
      <c r="AM205" t="n">
        <v>0</v>
      </c>
      <c r="AN205" t="n">
        <v>0.5</v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25-Mar-2025</t>
        </is>
      </c>
      <c r="D206" t="n">
        <v>195.8</v>
      </c>
      <c r="E206" t="n">
        <v>196.74</v>
      </c>
      <c r="F206" t="n">
        <v>197.3</v>
      </c>
      <c r="G206" t="n">
        <v>193.4</v>
      </c>
      <c r="H206" t="n">
        <v>193.52</v>
      </c>
      <c r="I206" t="n">
        <v>194.85</v>
      </c>
      <c r="J206" t="n">
        <v>194.86</v>
      </c>
      <c r="K206" t="n">
        <v>6813212</v>
      </c>
      <c r="L206" t="inlineStr">
        <is>
          <t>1,32,75,88,511.22</t>
        </is>
      </c>
      <c r="M206" t="inlineStr">
        <is>
          <t>72,271</t>
        </is>
      </c>
      <c r="N206" t="inlineStr">
        <is>
          <t>35,47,686</t>
        </is>
      </c>
      <c r="O206" t="inlineStr">
        <is>
          <t>52.07</t>
        </is>
      </c>
      <c r="P206" t="inlineStr">
        <is>
          <t>2025-03-25</t>
        </is>
      </c>
      <c r="Q206" t="n">
        <v>3.900000000000006</v>
      </c>
      <c r="R206" t="n">
        <v>0.3717948717948683</v>
      </c>
      <c r="S206" t="n">
        <v>7392470.25</v>
      </c>
      <c r="T206" t="n">
        <v>4.184499999999997</v>
      </c>
      <c r="U206" t="n">
        <v>181.8645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172.66</v>
      </c>
      <c r="AE206" t="n">
        <v>197.3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0.9216421263244178</v>
      </c>
      <c r="AM206" t="n">
        <v>0.9320109929501752</v>
      </c>
      <c r="AN206" t="n">
        <v>0.5</v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24-Mar-2025</t>
        </is>
      </c>
      <c r="D207" t="n">
        <v>187.3</v>
      </c>
      <c r="E207" t="n">
        <v>188</v>
      </c>
      <c r="F207" t="n">
        <v>196.74</v>
      </c>
      <c r="G207" t="n">
        <v>187.3</v>
      </c>
      <c r="H207" t="n">
        <v>195.33</v>
      </c>
      <c r="I207" t="n">
        <v>195.8</v>
      </c>
      <c r="J207" t="n">
        <v>193.66</v>
      </c>
      <c r="K207" t="n">
        <v>9174683</v>
      </c>
      <c r="L207" t="inlineStr">
        <is>
          <t>1,77,67,67,508.92</t>
        </is>
      </c>
      <c r="M207" t="inlineStr">
        <is>
          <t>57,659</t>
        </is>
      </c>
      <c r="N207" t="inlineStr">
        <is>
          <t>45,26,234</t>
        </is>
      </c>
      <c r="O207" t="inlineStr">
        <is>
          <t>49.33</t>
        </is>
      </c>
      <c r="P207" t="inlineStr">
        <is>
          <t>2025-03-24</t>
        </is>
      </c>
      <c r="Q207" t="n">
        <v>9.439999999999998</v>
      </c>
      <c r="R207" t="n">
        <v>0.9004237288135596</v>
      </c>
      <c r="S207" t="n">
        <v>7326408.75</v>
      </c>
      <c r="T207" t="n">
        <v>4.330999999999998</v>
      </c>
      <c r="U207" t="n">
        <v>181.1145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172.66</v>
      </c>
      <c r="AE207" t="n">
        <v>196.74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1.252275611840521</v>
      </c>
      <c r="AM207" t="n">
        <v>2.179635188178251</v>
      </c>
      <c r="AN207" t="n">
        <v>0.5</v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21-Mar-2025</t>
        </is>
      </c>
      <c r="D208" t="n">
        <v>186.54</v>
      </c>
      <c r="E208" t="n">
        <v>187</v>
      </c>
      <c r="F208" t="n">
        <v>188.31</v>
      </c>
      <c r="G208" t="n">
        <v>185.8</v>
      </c>
      <c r="H208" t="n">
        <v>187.02</v>
      </c>
      <c r="I208" t="n">
        <v>187.3</v>
      </c>
      <c r="J208" t="n">
        <v>187.31</v>
      </c>
      <c r="K208" t="n">
        <v>6584799</v>
      </c>
      <c r="L208" t="inlineStr">
        <is>
          <t>1,23,33,98,583.87</t>
        </is>
      </c>
      <c r="M208" t="inlineStr">
        <is>
          <t>50,808</t>
        </is>
      </c>
      <c r="N208" t="inlineStr">
        <is>
          <t>35,35,721</t>
        </is>
      </c>
      <c r="O208" t="inlineStr">
        <is>
          <t>53.70</t>
        </is>
      </c>
      <c r="P208" t="inlineStr">
        <is>
          <t>2025-03-21</t>
        </is>
      </c>
      <c r="Q208" t="n">
        <v>2.509999999999991</v>
      </c>
      <c r="R208" t="n">
        <v>0.5976095617529902</v>
      </c>
      <c r="S208" t="n">
        <v>7044298.2</v>
      </c>
      <c r="T208" t="n">
        <v>4.143999999999998</v>
      </c>
      <c r="U208" t="n">
        <v>180.5435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172.66</v>
      </c>
      <c r="AE208" t="n">
        <v>194.1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0.9347700527498964</v>
      </c>
      <c r="AM208" t="n">
        <v>0.6056949806949787</v>
      </c>
      <c r="AN208" t="n">
        <v>0.5</v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20-Mar-2025</t>
        </is>
      </c>
      <c r="D209" t="n">
        <v>186.19</v>
      </c>
      <c r="E209" t="n">
        <v>186.8</v>
      </c>
      <c r="F209" t="n">
        <v>187.68</v>
      </c>
      <c r="G209" t="n">
        <v>185.65</v>
      </c>
      <c r="H209" t="n">
        <v>186.6</v>
      </c>
      <c r="I209" t="n">
        <v>186.54</v>
      </c>
      <c r="J209" t="n">
        <v>186.61</v>
      </c>
      <c r="K209" t="n">
        <v>4488082</v>
      </c>
      <c r="L209" t="inlineStr">
        <is>
          <t>83,75,15,351.83</t>
        </is>
      </c>
      <c r="M209" t="inlineStr">
        <is>
          <t>41,125</t>
        </is>
      </c>
      <c r="N209" t="inlineStr">
        <is>
          <t>28,48,797</t>
        </is>
      </c>
      <c r="O209" t="inlineStr">
        <is>
          <t>63.47</t>
        </is>
      </c>
      <c r="P209" t="inlineStr">
        <is>
          <t>2025-03-20</t>
        </is>
      </c>
      <c r="Q209" t="n">
        <v>2.030000000000001</v>
      </c>
      <c r="R209" t="n">
        <v>0.43842364532019</v>
      </c>
      <c r="S209" t="n">
        <v>6866088.4</v>
      </c>
      <c r="T209" t="n">
        <v>4.215499999999999</v>
      </c>
      <c r="U209" t="n">
        <v>180.2375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172.66</v>
      </c>
      <c r="AE209" t="n">
        <v>194.1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0.6536592217484412</v>
      </c>
      <c r="AM209" t="n">
        <v>0.4815561617838932</v>
      </c>
      <c r="AN209" t="n">
        <v>0.5</v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19-Mar-2025</t>
        </is>
      </c>
      <c r="D210" t="n">
        <v>180.18</v>
      </c>
      <c r="E210" t="n">
        <v>181.8</v>
      </c>
      <c r="F210" t="n">
        <v>186.95</v>
      </c>
      <c r="G210" t="n">
        <v>180.56</v>
      </c>
      <c r="H210" t="n">
        <v>186.15</v>
      </c>
      <c r="I210" t="n">
        <v>186.19</v>
      </c>
      <c r="J210" t="n">
        <v>184.18</v>
      </c>
      <c r="K210" t="n">
        <v>11138888</v>
      </c>
      <c r="L210" t="inlineStr">
        <is>
          <t>2,05,15,11,342.86</t>
        </is>
      </c>
      <c r="M210" t="inlineStr">
        <is>
          <t>63,033</t>
        </is>
      </c>
      <c r="N210" t="inlineStr">
        <is>
          <t>71,70,234</t>
        </is>
      </c>
      <c r="O210" t="inlineStr">
        <is>
          <t>64.37</t>
        </is>
      </c>
      <c r="P210" t="inlineStr">
        <is>
          <t>2025-03-19</t>
        </is>
      </c>
      <c r="Q210" t="n">
        <v>6.389999999999986</v>
      </c>
      <c r="R210" t="n">
        <v>0.8810641627543048</v>
      </c>
      <c r="S210" t="n">
        <v>6849301.65</v>
      </c>
      <c r="T210" t="n">
        <v>4.300499999999998</v>
      </c>
      <c r="U210" t="n">
        <v>179.945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172.66</v>
      </c>
      <c r="AE210" t="n">
        <v>194.1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1.626280834046782</v>
      </c>
      <c r="AM210" t="n">
        <v>1.485873735612136</v>
      </c>
      <c r="AN210" t="n">
        <v>0.5</v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18-Mar-2025</t>
        </is>
      </c>
      <c r="D211" t="n">
        <v>177.34</v>
      </c>
      <c r="E211" t="n">
        <v>178.09</v>
      </c>
      <c r="F211" t="n">
        <v>180.58</v>
      </c>
      <c r="G211" t="n">
        <v>176.9</v>
      </c>
      <c r="H211" t="n">
        <v>180.49</v>
      </c>
      <c r="I211" t="n">
        <v>180.18</v>
      </c>
      <c r="J211" t="n">
        <v>179.33</v>
      </c>
      <c r="K211" t="n">
        <v>7024086</v>
      </c>
      <c r="L211" t="inlineStr">
        <is>
          <t>1,25,96,53,347.21</t>
        </is>
      </c>
      <c r="M211" t="inlineStr">
        <is>
          <t>91,893</t>
        </is>
      </c>
      <c r="N211" t="inlineStr">
        <is>
          <t>40,49,729</t>
        </is>
      </c>
      <c r="O211" t="inlineStr">
        <is>
          <t>57.65</t>
        </is>
      </c>
      <c r="P211" t="inlineStr">
        <is>
          <t>2025-03-18</t>
        </is>
      </c>
      <c r="Q211" t="n">
        <v>3.680000000000007</v>
      </c>
      <c r="R211" t="n">
        <v>0.8913043478260856</v>
      </c>
      <c r="S211" t="n">
        <v>6526299.1</v>
      </c>
      <c r="T211" t="n">
        <v>4.255999999999999</v>
      </c>
      <c r="U211" t="n">
        <v>179.7125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172.66</v>
      </c>
      <c r="AE211" t="n">
        <v>194.1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1.076273994245835</v>
      </c>
      <c r="AM211" t="n">
        <v>0.8646616541353402</v>
      </c>
      <c r="AN211" t="n">
        <v>0.5</v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17-Mar-2025</t>
        </is>
      </c>
      <c r="D212" t="n">
        <v>176.6</v>
      </c>
      <c r="E212" t="n">
        <v>177.48</v>
      </c>
      <c r="F212" t="n">
        <v>178.25</v>
      </c>
      <c r="G212" t="n">
        <v>175.55</v>
      </c>
      <c r="H212" t="n">
        <v>176.75</v>
      </c>
      <c r="I212" t="n">
        <v>177.34</v>
      </c>
      <c r="J212" t="n">
        <v>177.32</v>
      </c>
      <c r="K212" t="n">
        <v>3411602</v>
      </c>
      <c r="L212" t="inlineStr">
        <is>
          <t>60,49,50,804.39</t>
        </is>
      </c>
      <c r="M212" t="inlineStr">
        <is>
          <t>37,186</t>
        </is>
      </c>
      <c r="N212" t="inlineStr">
        <is>
          <t>16,52,012</t>
        </is>
      </c>
      <c r="O212" t="inlineStr">
        <is>
          <t>48.42</t>
        </is>
      </c>
      <c r="P212" t="inlineStr">
        <is>
          <t>2025-03-17</t>
        </is>
      </c>
      <c r="Q212" t="n">
        <v>2.699999999999989</v>
      </c>
      <c r="R212" t="n">
        <v>0.6629629629629628</v>
      </c>
      <c r="S212" t="n">
        <v>6358811.65</v>
      </c>
      <c r="T212" t="n">
        <v>4.309999999999998</v>
      </c>
      <c r="U212" t="n">
        <v>179.754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172.66</v>
      </c>
      <c r="AE212" t="n">
        <v>194.1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0.536515655405519</v>
      </c>
      <c r="AM212" t="n">
        <v>0.6264501160092785</v>
      </c>
      <c r="AN212" t="n">
        <v>0.7999999999999999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13-Mar-2025</t>
        </is>
      </c>
      <c r="D213" t="n">
        <v>178.22</v>
      </c>
      <c r="E213" t="n">
        <v>178.65</v>
      </c>
      <c r="F213" t="n">
        <v>179.34</v>
      </c>
      <c r="G213" t="n">
        <v>176.25</v>
      </c>
      <c r="H213" t="n">
        <v>176.69</v>
      </c>
      <c r="I213" t="n">
        <v>176.6</v>
      </c>
      <c r="J213" t="n">
        <v>177.18</v>
      </c>
      <c r="K213" t="n">
        <v>3060509</v>
      </c>
      <c r="L213" t="inlineStr">
        <is>
          <t>54,22,64,854.49</t>
        </is>
      </c>
      <c r="M213" t="inlineStr">
        <is>
          <t>33,501</t>
        </is>
      </c>
      <c r="N213" t="inlineStr">
        <is>
          <t>16,23,408</t>
        </is>
      </c>
      <c r="O213" t="inlineStr">
        <is>
          <t>53.04</t>
        </is>
      </c>
      <c r="P213" t="inlineStr">
        <is>
          <t>2025-03-13</t>
        </is>
      </c>
      <c r="Q213" t="n">
        <v>3.090000000000003</v>
      </c>
      <c r="R213" t="n">
        <v>0.1132686084142375</v>
      </c>
      <c r="S213" t="n">
        <v>6390462.6</v>
      </c>
      <c r="T213" t="n">
        <v>4.355499999999999</v>
      </c>
      <c r="U213" t="n">
        <v>179.977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172.66</v>
      </c>
      <c r="AE213" t="n">
        <v>194.1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0.4789182241673709</v>
      </c>
      <c r="AM213" t="n">
        <v>0.7094478245896002</v>
      </c>
      <c r="AN213" t="n">
        <v>0.4999999999999999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12-Mar-2025</t>
        </is>
      </c>
      <c r="D214" t="n">
        <v>179.12</v>
      </c>
      <c r="E214" t="n">
        <v>180</v>
      </c>
      <c r="F214" t="n">
        <v>181.15</v>
      </c>
      <c r="G214" t="n">
        <v>176.9</v>
      </c>
      <c r="H214" t="n">
        <v>177.5</v>
      </c>
      <c r="I214" t="n">
        <v>178.22</v>
      </c>
      <c r="J214" t="n">
        <v>178.43</v>
      </c>
      <c r="K214" t="n">
        <v>5916404</v>
      </c>
      <c r="L214" t="inlineStr">
        <is>
          <t>1,05,56,89,235.03</t>
        </is>
      </c>
      <c r="M214" t="inlineStr">
        <is>
          <t>30,641</t>
        </is>
      </c>
      <c r="N214" t="inlineStr">
        <is>
          <t>35,03,990</t>
        </is>
      </c>
      <c r="O214" t="inlineStr">
        <is>
          <t>59.22</t>
        </is>
      </c>
      <c r="P214" t="inlineStr">
        <is>
          <t>2025-03-12</t>
        </is>
      </c>
      <c r="Q214" t="n">
        <v>4.25</v>
      </c>
      <c r="R214" t="n">
        <v>0.310588235294116</v>
      </c>
      <c r="S214" t="n">
        <v>6475963.15</v>
      </c>
      <c r="T214" t="n">
        <v>4.603999999999997</v>
      </c>
      <c r="U214" t="n">
        <v>180.3445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172.66</v>
      </c>
      <c r="AE214" t="n">
        <v>194.1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0.9135944511975798</v>
      </c>
      <c r="AM214" t="n">
        <v>0.9231103388357956</v>
      </c>
      <c r="AN214" t="n">
        <v>0.5</v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11-Mar-2025</t>
        </is>
      </c>
      <c r="D215" t="n">
        <v>179.12</v>
      </c>
      <c r="E215" t="n">
        <v>177.9</v>
      </c>
      <c r="F215" t="n">
        <v>180.25</v>
      </c>
      <c r="G215" t="n">
        <v>175.5</v>
      </c>
      <c r="H215" t="n">
        <v>179.2</v>
      </c>
      <c r="I215" t="n">
        <v>179.12</v>
      </c>
      <c r="J215" t="n">
        <v>178.77</v>
      </c>
      <c r="K215" t="n">
        <v>5753482</v>
      </c>
      <c r="L215" t="inlineStr">
        <is>
          <t>1,02,85,76,446.73</t>
        </is>
      </c>
      <c r="M215" t="inlineStr">
        <is>
          <t>33,460</t>
        </is>
      </c>
      <c r="N215" t="inlineStr">
        <is>
          <t>32,90,076</t>
        </is>
      </c>
      <c r="O215" t="inlineStr">
        <is>
          <t>57.18</t>
        </is>
      </c>
      <c r="P215" t="inlineStr">
        <is>
          <t>2025-03-11</t>
        </is>
      </c>
      <c r="Q215" t="n">
        <v>4.75</v>
      </c>
      <c r="R215" t="n">
        <v>0.7621052631578957</v>
      </c>
      <c r="S215" t="n">
        <v>6296786.2</v>
      </c>
      <c r="T215" t="n">
        <v>4.726999999999999</v>
      </c>
      <c r="U215" t="n">
        <v>180.617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172.66</v>
      </c>
      <c r="AE215" t="n">
        <v>194.1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0.9137172229223852</v>
      </c>
      <c r="AM215" t="n">
        <v>1.004865665326846</v>
      </c>
      <c r="AN215" t="n">
        <v>0.5</v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10-Mar-2025</t>
        </is>
      </c>
      <c r="D216" t="n">
        <v>180.51</v>
      </c>
      <c r="E216" t="n">
        <v>180.4</v>
      </c>
      <c r="F216" t="n">
        <v>180.95</v>
      </c>
      <c r="G216" t="n">
        <v>178.3</v>
      </c>
      <c r="H216" t="n">
        <v>178.6</v>
      </c>
      <c r="I216" t="n">
        <v>179.12</v>
      </c>
      <c r="J216" t="n">
        <v>179.53</v>
      </c>
      <c r="K216" t="n">
        <v>6397181</v>
      </c>
      <c r="L216" t="inlineStr">
        <is>
          <t>1,14,84,84,412.10</t>
        </is>
      </c>
      <c r="M216" t="inlineStr">
        <is>
          <t>53,091</t>
        </is>
      </c>
      <c r="N216" t="inlineStr">
        <is>
          <t>32,71,936</t>
        </is>
      </c>
      <c r="O216" t="inlineStr">
        <is>
          <t>51.15</t>
        </is>
      </c>
      <c r="P216" t="inlineStr">
        <is>
          <t>2025-03-10</t>
        </is>
      </c>
      <c r="Q216" t="n">
        <v>2.649999999999977</v>
      </c>
      <c r="R216" t="n">
        <v>0.309433962264151</v>
      </c>
      <c r="S216" t="n">
        <v>6484244.35</v>
      </c>
      <c r="T216" t="n">
        <v>4.661999999999997</v>
      </c>
      <c r="U216" t="n">
        <v>180.989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172.66</v>
      </c>
      <c r="AE216" t="n">
        <v>194.1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0.9865730923604076</v>
      </c>
      <c r="AM216" t="n">
        <v>0.5684255684255639</v>
      </c>
      <c r="AN216" t="n">
        <v>0.5</v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07-Mar-2025</t>
        </is>
      </c>
      <c r="D217" t="n">
        <v>181.74</v>
      </c>
      <c r="E217" t="n">
        <v>181.34</v>
      </c>
      <c r="F217" t="n">
        <v>182.95</v>
      </c>
      <c r="G217" t="n">
        <v>179.95</v>
      </c>
      <c r="H217" t="n">
        <v>179.95</v>
      </c>
      <c r="I217" t="n">
        <v>180.51</v>
      </c>
      <c r="J217" t="n">
        <v>181.31</v>
      </c>
      <c r="K217" t="n">
        <v>6040527</v>
      </c>
      <c r="L217" t="inlineStr">
        <is>
          <t>1,09,52,27,971.34</t>
        </is>
      </c>
      <c r="M217" t="inlineStr">
        <is>
          <t>40,309</t>
        </is>
      </c>
      <c r="N217" t="inlineStr">
        <is>
          <t>38,77,439</t>
        </is>
      </c>
      <c r="O217" t="inlineStr">
        <is>
          <t>64.19</t>
        </is>
      </c>
      <c r="P217" t="inlineStr">
        <is>
          <t>2025-03-07</t>
        </is>
      </c>
      <c r="Q217" t="n">
        <v>3</v>
      </c>
      <c r="R217" t="n">
        <v>0.1866666666666674</v>
      </c>
      <c r="S217" t="n">
        <v>6529293.15</v>
      </c>
      <c r="T217" t="n">
        <v>4.888</v>
      </c>
      <c r="U217" t="n">
        <v>181.44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172.66</v>
      </c>
      <c r="AE217" t="n">
        <v>194.1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0.9251425630965888</v>
      </c>
      <c r="AM217" t="n">
        <v>0.6137479541734862</v>
      </c>
      <c r="AN217" t="n">
        <v>0.5</v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06-Mar-2025</t>
        </is>
      </c>
      <c r="D218" t="n">
        <v>181.51</v>
      </c>
      <c r="E218" t="n">
        <v>183.06</v>
      </c>
      <c r="F218" t="n">
        <v>183.5</v>
      </c>
      <c r="G218" t="n">
        <v>180.71</v>
      </c>
      <c r="H218" t="n">
        <v>181.07</v>
      </c>
      <c r="I218" t="n">
        <v>181.74</v>
      </c>
      <c r="J218" t="n">
        <v>182.09</v>
      </c>
      <c r="K218" t="n">
        <v>7595816</v>
      </c>
      <c r="L218" t="inlineStr">
        <is>
          <t>1,38,31,22,958.53</t>
        </is>
      </c>
      <c r="M218" t="inlineStr">
        <is>
          <t>60,349</t>
        </is>
      </c>
      <c r="N218" t="inlineStr">
        <is>
          <t>50,31,237</t>
        </is>
      </c>
      <c r="O218" t="inlineStr">
        <is>
          <t>66.24</t>
        </is>
      </c>
      <c r="P218" t="inlineStr">
        <is>
          <t>2025-03-06</t>
        </is>
      </c>
      <c r="Q218" t="n">
        <v>2.789999999999992</v>
      </c>
      <c r="R218" t="n">
        <v>0.3691756272401448</v>
      </c>
      <c r="S218" t="n">
        <v>6426417.45</v>
      </c>
      <c r="T218" t="n">
        <v>4.897499999999999</v>
      </c>
      <c r="U218" t="n">
        <v>181.5955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172.66</v>
      </c>
      <c r="AE218" t="n">
        <v>194.1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1.18196741171864</v>
      </c>
      <c r="AM218" t="n">
        <v>0.5696784073506876</v>
      </c>
      <c r="AN218" t="n">
        <v>0.5</v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05-Mar-2025</t>
        </is>
      </c>
      <c r="D219" t="n">
        <v>176.51</v>
      </c>
      <c r="E219" t="n">
        <v>176.9</v>
      </c>
      <c r="F219" t="n">
        <v>181.85</v>
      </c>
      <c r="G219" t="n">
        <v>176.51</v>
      </c>
      <c r="H219" t="n">
        <v>181.21</v>
      </c>
      <c r="I219" t="n">
        <v>181.51</v>
      </c>
      <c r="J219" t="n">
        <v>179.73</v>
      </c>
      <c r="K219" t="n">
        <v>6338076</v>
      </c>
      <c r="L219" t="inlineStr">
        <is>
          <t>1,13,91,22,807.42</t>
        </is>
      </c>
      <c r="M219" t="inlineStr">
        <is>
          <t>46,031</t>
        </is>
      </c>
      <c r="N219" t="inlineStr">
        <is>
          <t>34,20,676</t>
        </is>
      </c>
      <c r="O219" t="inlineStr">
        <is>
          <t>53.97</t>
        </is>
      </c>
      <c r="P219" t="inlineStr">
        <is>
          <t>2025-03-05</t>
        </is>
      </c>
      <c r="Q219" t="n">
        <v>5.340000000000003</v>
      </c>
      <c r="R219" t="n">
        <v>0.9363295880149808</v>
      </c>
      <c r="S219" t="n">
        <v>6260947.75</v>
      </c>
      <c r="T219" t="n">
        <v>4.912999999999999</v>
      </c>
      <c r="U219" t="n">
        <v>181.702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172.66</v>
      </c>
      <c r="AE219" t="n">
        <v>194.1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1.01231894164905</v>
      </c>
      <c r="AM219" t="n">
        <v>1.086912273559944</v>
      </c>
      <c r="AN219" t="n">
        <v>0.5</v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04-Mar-2025</t>
        </is>
      </c>
      <c r="D220" t="n">
        <v>179.48</v>
      </c>
      <c r="E220" t="n">
        <v>178.75</v>
      </c>
      <c r="F220" t="n">
        <v>178.75</v>
      </c>
      <c r="G220" t="n">
        <v>175.3</v>
      </c>
      <c r="H220" t="n">
        <v>176.3</v>
      </c>
      <c r="I220" t="n">
        <v>176.51</v>
      </c>
      <c r="J220" t="n">
        <v>177.08</v>
      </c>
      <c r="K220" t="n">
        <v>7378836</v>
      </c>
      <c r="L220" t="inlineStr">
        <is>
          <t>1,30,66,71,476.29</t>
        </is>
      </c>
      <c r="M220" t="inlineStr">
        <is>
          <t>44,418</t>
        </is>
      </c>
      <c r="N220" t="inlineStr">
        <is>
          <t>35,59,624</t>
        </is>
      </c>
      <c r="O220" t="inlineStr">
        <is>
          <t>48.24</t>
        </is>
      </c>
      <c r="P220" t="inlineStr">
        <is>
          <t>2025-03-04</t>
        </is>
      </c>
      <c r="Q220" t="n">
        <v>3.449999999999989</v>
      </c>
      <c r="R220" t="n">
        <v>0.3507246376811546</v>
      </c>
      <c r="S220" t="n">
        <v>6204848.2</v>
      </c>
      <c r="T220" t="n">
        <v>4.815499999999998</v>
      </c>
      <c r="U220" t="n">
        <v>181.688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172.66</v>
      </c>
      <c r="AE220" t="n">
        <v>194.1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1.189204918824605</v>
      </c>
      <c r="AM220" t="n">
        <v>0.7164365071124472</v>
      </c>
      <c r="AN220" t="n">
        <v>0.5</v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03-Mar-2025</t>
        </is>
      </c>
      <c r="D221" t="n">
        <v>177.62</v>
      </c>
      <c r="E221" t="n">
        <v>177.81</v>
      </c>
      <c r="F221" t="n">
        <v>179.98</v>
      </c>
      <c r="G221" t="n">
        <v>172.66</v>
      </c>
      <c r="H221" t="n">
        <v>179.2</v>
      </c>
      <c r="I221" t="n">
        <v>179.48</v>
      </c>
      <c r="J221" t="n">
        <v>177.48</v>
      </c>
      <c r="K221" t="n">
        <v>10498910</v>
      </c>
      <c r="L221" t="inlineStr">
        <is>
          <t>1,86,33,41,941.34</t>
        </is>
      </c>
      <c r="M221" t="inlineStr">
        <is>
          <t>63,711</t>
        </is>
      </c>
      <c r="N221" t="inlineStr">
        <is>
          <t>56,01,232</t>
        </is>
      </c>
      <c r="O221" t="inlineStr">
        <is>
          <t>53.35</t>
        </is>
      </c>
      <c r="P221" t="inlineStr">
        <is>
          <t>2025-03-03</t>
        </is>
      </c>
      <c r="Q221" t="n">
        <v>7.319999999999993</v>
      </c>
      <c r="R221" t="n">
        <v>0.9316939890710382</v>
      </c>
      <c r="S221" t="n">
        <v>6030231.1</v>
      </c>
      <c r="T221" t="n">
        <v>4.808</v>
      </c>
      <c r="U221" t="n">
        <v>181.8905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172.66</v>
      </c>
      <c r="AE221" t="n">
        <v>194.1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1.741046043824092</v>
      </c>
      <c r="AM221" t="n">
        <v>1.522462562396005</v>
      </c>
      <c r="AN221" t="n">
        <v>0.5</v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28-Feb-2025</t>
        </is>
      </c>
      <c r="D222" t="n">
        <v>178.71</v>
      </c>
      <c r="E222" t="n">
        <v>178.2</v>
      </c>
      <c r="F222" t="n">
        <v>179.05</v>
      </c>
      <c r="G222" t="n">
        <v>175.01</v>
      </c>
      <c r="H222" t="n">
        <v>178.26</v>
      </c>
      <c r="I222" t="n">
        <v>177.62</v>
      </c>
      <c r="J222" t="n">
        <v>176.85</v>
      </c>
      <c r="K222" t="n">
        <v>5614981</v>
      </c>
      <c r="L222" t="inlineStr">
        <is>
          <t>99,29,84,039.98</t>
        </is>
      </c>
      <c r="M222" t="inlineStr">
        <is>
          <t>56,365</t>
        </is>
      </c>
      <c r="N222" t="inlineStr">
        <is>
          <t>29,82,955</t>
        </is>
      </c>
      <c r="O222" t="inlineStr">
        <is>
          <t>53.12</t>
        </is>
      </c>
      <c r="P222" t="inlineStr">
        <is>
          <t>2025-02-28</t>
        </is>
      </c>
      <c r="Q222" t="n">
        <v>4.04000000000002</v>
      </c>
      <c r="R222" t="n">
        <v>0.6460396039603962</v>
      </c>
      <c r="S222" t="n">
        <v>5742740.7</v>
      </c>
      <c r="T222" t="n">
        <v>4.764</v>
      </c>
      <c r="U222" t="n">
        <v>182.121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175.01</v>
      </c>
      <c r="AE222" t="n">
        <v>194.1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0.9777528349834774</v>
      </c>
      <c r="AM222" t="n">
        <v>0.848026868178006</v>
      </c>
      <c r="AN222" t="n">
        <v>0.5</v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27-Feb-2025</t>
        </is>
      </c>
      <c r="D223" t="n">
        <v>178.71</v>
      </c>
      <c r="E223" t="n">
        <v>179</v>
      </c>
      <c r="F223" t="n">
        <v>180.84</v>
      </c>
      <c r="G223" t="n">
        <v>177.55</v>
      </c>
      <c r="H223" t="n">
        <v>178</v>
      </c>
      <c r="I223" t="n">
        <v>178.71</v>
      </c>
      <c r="J223" t="n">
        <v>178.83</v>
      </c>
      <c r="K223" t="n">
        <v>12518738</v>
      </c>
      <c r="L223" t="inlineStr">
        <is>
          <t>2,23,86,87,467.57</t>
        </is>
      </c>
      <c r="M223" t="inlineStr">
        <is>
          <t>73,659</t>
        </is>
      </c>
      <c r="N223" t="inlineStr">
        <is>
          <t>62,36,590</t>
        </is>
      </c>
      <c r="O223" t="inlineStr">
        <is>
          <t>49.82</t>
        </is>
      </c>
      <c r="P223" t="inlineStr">
        <is>
          <t>2025-02-27</t>
        </is>
      </c>
      <c r="Q223" t="n">
        <v>3.289999999999992</v>
      </c>
      <c r="R223" t="n">
        <v>0.3525835866261396</v>
      </c>
      <c r="S223" t="n">
        <v>5750612.25</v>
      </c>
      <c r="T223" t="n">
        <v>4.746999999999998</v>
      </c>
      <c r="U223" t="n">
        <v>182.6005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176.96</v>
      </c>
      <c r="AE223" t="n">
        <v>194.1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2.17694002929862</v>
      </c>
      <c r="AM223" t="n">
        <v>0.6930693069306917</v>
      </c>
      <c r="AN223" t="n">
        <v>0.75</v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25-Feb-2025</t>
        </is>
      </c>
      <c r="D224" t="n">
        <v>181.24</v>
      </c>
      <c r="E224" t="n">
        <v>182</v>
      </c>
      <c r="F224" t="n">
        <v>182.62</v>
      </c>
      <c r="G224" t="n">
        <v>177.9</v>
      </c>
      <c r="H224" t="n">
        <v>178.2</v>
      </c>
      <c r="I224" t="n">
        <v>178.71</v>
      </c>
      <c r="J224" t="n">
        <v>179.16</v>
      </c>
      <c r="K224" t="n">
        <v>8344437</v>
      </c>
      <c r="L224" t="inlineStr">
        <is>
          <t>1,49,50,22,245.22</t>
        </is>
      </c>
      <c r="M224" t="inlineStr">
        <is>
          <t>58,272</t>
        </is>
      </c>
      <c r="N224" t="inlineStr">
        <is>
          <t>37,79,870</t>
        </is>
      </c>
      <c r="O224" t="inlineStr">
        <is>
          <t>45.30</t>
        </is>
      </c>
      <c r="P224" t="inlineStr">
        <is>
          <t>2025-02-25</t>
        </is>
      </c>
      <c r="Q224" t="n">
        <v>4.719999999999999</v>
      </c>
      <c r="R224" t="n">
        <v>0.1716101694915259</v>
      </c>
      <c r="S224" t="n">
        <v>5839555.3</v>
      </c>
      <c r="T224" t="n">
        <v>4.733499999999999</v>
      </c>
      <c r="U224" t="n">
        <v>182.913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176.96</v>
      </c>
      <c r="AE224" t="n">
        <v>194.1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1.428950762740444</v>
      </c>
      <c r="AM224" t="n">
        <v>0.9971479877469102</v>
      </c>
      <c r="AN224" t="n">
        <v>0.5</v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24-Feb-2025</t>
        </is>
      </c>
      <c r="D225" t="n">
        <v>179.85</v>
      </c>
      <c r="E225" t="n">
        <v>180</v>
      </c>
      <c r="F225" t="n">
        <v>183.4</v>
      </c>
      <c r="G225" t="n">
        <v>179.05</v>
      </c>
      <c r="H225" t="n">
        <v>181.05</v>
      </c>
      <c r="I225" t="n">
        <v>181.24</v>
      </c>
      <c r="J225" t="n">
        <v>181.64</v>
      </c>
      <c r="K225" t="n">
        <v>13756156</v>
      </c>
      <c r="L225" t="inlineStr">
        <is>
          <t>2,49,86,28,956.57</t>
        </is>
      </c>
      <c r="M225" t="inlineStr">
        <is>
          <t>97,968</t>
        </is>
      </c>
      <c r="N225" t="inlineStr">
        <is>
          <t>57,66,692</t>
        </is>
      </c>
      <c r="O225" t="inlineStr">
        <is>
          <t>41.92</t>
        </is>
      </c>
      <c r="P225" t="inlineStr">
        <is>
          <t>2025-02-24</t>
        </is>
      </c>
      <c r="Q225" t="n">
        <v>4.349999999999994</v>
      </c>
      <c r="R225" t="n">
        <v>0.5034482758620691</v>
      </c>
      <c r="S225" t="n">
        <v>5923005.05</v>
      </c>
      <c r="T225" t="n">
        <v>4.805999999999999</v>
      </c>
      <c r="U225" t="n">
        <v>183.2865</v>
      </c>
      <c r="V225" t="n">
        <v>-1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176.96</v>
      </c>
      <c r="AE225" t="n">
        <v>194.1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2.322496078236503</v>
      </c>
      <c r="AM225" t="n">
        <v>0.9051186017478142</v>
      </c>
      <c r="AN225" t="n">
        <v>0.5</v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21-Feb-2025</t>
        </is>
      </c>
      <c r="D226" t="n">
        <v>184.38</v>
      </c>
      <c r="E226" t="n">
        <v>184.22</v>
      </c>
      <c r="F226" t="n">
        <v>185.83</v>
      </c>
      <c r="G226" t="n">
        <v>179</v>
      </c>
      <c r="H226" t="n">
        <v>179.46</v>
      </c>
      <c r="I226" t="n">
        <v>179.85</v>
      </c>
      <c r="J226" t="n">
        <v>181.35</v>
      </c>
      <c r="K226" t="n">
        <v>5491982</v>
      </c>
      <c r="L226" t="inlineStr">
        <is>
          <t>99,59,78,625.16</t>
        </is>
      </c>
      <c r="M226" t="inlineStr">
        <is>
          <t>43,998</t>
        </is>
      </c>
      <c r="N226" t="inlineStr">
        <is>
          <t>29,40,943</t>
        </is>
      </c>
      <c r="O226" t="inlineStr">
        <is>
          <t>53.55</t>
        </is>
      </c>
      <c r="P226" t="inlineStr">
        <is>
          <t>2025-02-21</t>
        </is>
      </c>
      <c r="Q226" t="n">
        <v>6.830000000000013</v>
      </c>
      <c r="R226" t="n">
        <v>0.1244509516837471</v>
      </c>
      <c r="S226" t="n">
        <v>7407924.7</v>
      </c>
      <c r="T226" t="n">
        <v>5.078999999999999</v>
      </c>
      <c r="U226" t="n">
        <v>183.4295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176.96</v>
      </c>
      <c r="AE226" t="n">
        <v>194.1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0.7413657970902431</v>
      </c>
      <c r="AM226" t="n">
        <v>1.344752904114986</v>
      </c>
      <c r="AN226" t="n">
        <v>0.5</v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20-Feb-2025</t>
        </is>
      </c>
      <c r="D227" t="n">
        <v>181.18</v>
      </c>
      <c r="E227" t="n">
        <v>180.55</v>
      </c>
      <c r="F227" t="n">
        <v>184.9</v>
      </c>
      <c r="G227" t="n">
        <v>179.2</v>
      </c>
      <c r="H227" t="n">
        <v>184.13</v>
      </c>
      <c r="I227" t="n">
        <v>184.38</v>
      </c>
      <c r="J227" t="n">
        <v>182.53</v>
      </c>
      <c r="K227" t="n">
        <v>3532472</v>
      </c>
      <c r="L227" t="inlineStr">
        <is>
          <t>64,47,78,714.27</t>
        </is>
      </c>
      <c r="M227" t="inlineStr">
        <is>
          <t>39,309</t>
        </is>
      </c>
      <c r="N227" t="inlineStr">
        <is>
          <t>18,64,725</t>
        </is>
      </c>
      <c r="O227" t="inlineStr">
        <is>
          <t>52.79</t>
        </is>
      </c>
      <c r="P227" t="inlineStr">
        <is>
          <t>2025-02-20</t>
        </is>
      </c>
      <c r="Q227" t="n">
        <v>5.700000000000017</v>
      </c>
      <c r="R227" t="n">
        <v>0.90877192982456</v>
      </c>
      <c r="S227" t="n">
        <v>7860107.6</v>
      </c>
      <c r="T227" t="n">
        <v>5.162499999999999</v>
      </c>
      <c r="U227" t="n">
        <v>183.994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176.96</v>
      </c>
      <c r="AE227" t="n">
        <v>194.1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0.4494177662402484</v>
      </c>
      <c r="AM227" t="n">
        <v>1.104116222760294</v>
      </c>
      <c r="AN227" t="n">
        <v>0.7999999999999999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19-Feb-2025</t>
        </is>
      </c>
      <c r="D228" t="n">
        <v>180.69</v>
      </c>
      <c r="E228" t="n">
        <v>180.69</v>
      </c>
      <c r="F228" t="n">
        <v>182.95</v>
      </c>
      <c r="G228" t="n">
        <v>179.01</v>
      </c>
      <c r="H228" t="n">
        <v>181.14</v>
      </c>
      <c r="I228" t="n">
        <v>181.18</v>
      </c>
      <c r="J228" t="n">
        <v>181.15</v>
      </c>
      <c r="K228" t="n">
        <v>3020603</v>
      </c>
      <c r="L228" t="inlineStr">
        <is>
          <t>54,71,87,002.01</t>
        </is>
      </c>
      <c r="M228" t="inlineStr">
        <is>
          <t>27,976</t>
        </is>
      </c>
      <c r="N228" t="inlineStr">
        <is>
          <t>14,48,703</t>
        </is>
      </c>
      <c r="O228" t="inlineStr">
        <is>
          <t>47.96</t>
        </is>
      </c>
      <c r="P228" t="inlineStr">
        <is>
          <t>2025-02-19</t>
        </is>
      </c>
      <c r="Q228" t="n">
        <v>3.939999999999998</v>
      </c>
      <c r="R228" t="n">
        <v>0.5507614213198013</v>
      </c>
      <c r="S228" t="n">
        <v>8066373.7</v>
      </c>
      <c r="T228" t="n">
        <v>5.106499999999997</v>
      </c>
      <c r="U228" t="n">
        <v>184.1805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176.96</v>
      </c>
      <c r="AE228" t="n">
        <v>194.1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0.3744685173710709</v>
      </c>
      <c r="AM228" t="n">
        <v>0.7715656516204837</v>
      </c>
      <c r="AN228" t="n">
        <v>0.5</v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18-Feb-2025</t>
        </is>
      </c>
      <c r="D229" t="n">
        <v>181.54</v>
      </c>
      <c r="E229" t="n">
        <v>181.82</v>
      </c>
      <c r="F229" t="n">
        <v>182.44</v>
      </c>
      <c r="G229" t="n">
        <v>178.71</v>
      </c>
      <c r="H229" t="n">
        <v>180.5</v>
      </c>
      <c r="I229" t="n">
        <v>180.69</v>
      </c>
      <c r="J229" t="n">
        <v>179.98</v>
      </c>
      <c r="K229" t="n">
        <v>4152347</v>
      </c>
      <c r="L229" t="inlineStr">
        <is>
          <t>74,73,51,024.30</t>
        </is>
      </c>
      <c r="M229" t="inlineStr">
        <is>
          <t>52,344</t>
        </is>
      </c>
      <c r="N229" t="inlineStr">
        <is>
          <t>18,43,773</t>
        </is>
      </c>
      <c r="O229" t="inlineStr">
        <is>
          <t>44.40</t>
        </is>
      </c>
      <c r="P229" t="inlineStr">
        <is>
          <t>2025-02-18</t>
        </is>
      </c>
      <c r="Q229" t="n">
        <v>3.72999999999999</v>
      </c>
      <c r="R229" t="n">
        <v>0.5308310991957091</v>
      </c>
      <c r="S229" t="n">
        <v>8113369.1</v>
      </c>
      <c r="T229" t="n">
        <v>5.051499999999997</v>
      </c>
      <c r="U229" t="n">
        <v>184.659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176.96</v>
      </c>
      <c r="AE229" t="n">
        <v>194.1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L229" t="n">
        <v>0.5117907183589121</v>
      </c>
      <c r="AM229" t="n">
        <v>0.738394536276352</v>
      </c>
      <c r="AN229" t="n">
        <v>0.7999999999999999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17-Feb-2025</t>
        </is>
      </c>
      <c r="D230" t="n">
        <v>181.01</v>
      </c>
      <c r="E230" t="n">
        <v>180.25</v>
      </c>
      <c r="F230" t="n">
        <v>182.46</v>
      </c>
      <c r="G230" t="n">
        <v>176.96</v>
      </c>
      <c r="H230" t="n">
        <v>181.53</v>
      </c>
      <c r="I230" t="n">
        <v>181.54</v>
      </c>
      <c r="J230" t="n">
        <v>180.46</v>
      </c>
      <c r="K230" t="n">
        <v>4678837</v>
      </c>
      <c r="L230" t="inlineStr">
        <is>
          <t>84,43,37,153.93</t>
        </is>
      </c>
      <c r="M230" t="inlineStr">
        <is>
          <t>61,217</t>
        </is>
      </c>
      <c r="N230" t="inlineStr">
        <is>
          <t>22,42,217</t>
        </is>
      </c>
      <c r="O230" t="inlineStr">
        <is>
          <t>47.92</t>
        </is>
      </c>
      <c r="P230" t="inlineStr">
        <is>
          <t>2025-02-17</t>
        </is>
      </c>
      <c r="Q230" t="n">
        <v>5.5</v>
      </c>
      <c r="R230" t="n">
        <v>0.8327272727272699</v>
      </c>
      <c r="S230" t="n">
        <v>8029153.6</v>
      </c>
      <c r="T230" t="n">
        <v>4.864999999999998</v>
      </c>
      <c r="U230" t="n">
        <v>185.207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176.96</v>
      </c>
      <c r="AE230" t="n">
        <v>194.1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0.5827310365565805</v>
      </c>
      <c r="AM230" t="n">
        <v>1.130524152106887</v>
      </c>
      <c r="AN230" t="n">
        <v>0.5</v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14-Feb-2025</t>
        </is>
      </c>
      <c r="D231" t="n">
        <v>181.8</v>
      </c>
      <c r="E231" t="n">
        <v>182.02</v>
      </c>
      <c r="F231" t="n">
        <v>183.25</v>
      </c>
      <c r="G231" t="n">
        <v>178.49</v>
      </c>
      <c r="H231" t="n">
        <v>181</v>
      </c>
      <c r="I231" t="n">
        <v>181.01</v>
      </c>
      <c r="J231" t="n">
        <v>180.51</v>
      </c>
      <c r="K231" t="n">
        <v>3674337</v>
      </c>
      <c r="L231" t="inlineStr">
        <is>
          <t>66,32,45,940.85</t>
        </is>
      </c>
      <c r="M231" t="inlineStr">
        <is>
          <t>60,631</t>
        </is>
      </c>
      <c r="N231" t="inlineStr">
        <is>
          <t>15,52,640</t>
        </is>
      </c>
      <c r="O231" t="inlineStr">
        <is>
          <t>42.26</t>
        </is>
      </c>
      <c r="P231" t="inlineStr">
        <is>
          <t>2025-02-14</t>
        </is>
      </c>
      <c r="Q231" t="n">
        <v>4.759999999999991</v>
      </c>
      <c r="R231" t="n">
        <v>0.5294117647058796</v>
      </c>
      <c r="S231" t="n">
        <v>8253372.6</v>
      </c>
      <c r="T231" t="n">
        <v>4.935499999999998</v>
      </c>
      <c r="U231" t="n">
        <v>185.635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177.11</v>
      </c>
      <c r="AE231" t="n">
        <v>194.1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0.4451921872520332</v>
      </c>
      <c r="AM231" t="n">
        <v>0.9644412926755128</v>
      </c>
      <c r="AN231" t="n">
        <v>0.5</v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13-Feb-2025</t>
        </is>
      </c>
      <c r="D232" t="n">
        <v>183.95</v>
      </c>
      <c r="E232" t="n">
        <v>184.15</v>
      </c>
      <c r="F232" t="n">
        <v>185.05</v>
      </c>
      <c r="G232" t="n">
        <v>181.44</v>
      </c>
      <c r="H232" t="n">
        <v>181.56</v>
      </c>
      <c r="I232" t="n">
        <v>181.8</v>
      </c>
      <c r="J232" t="n">
        <v>182.86</v>
      </c>
      <c r="K232" t="n">
        <v>4044621</v>
      </c>
      <c r="L232" t="inlineStr">
        <is>
          <t>73,95,93,123.55</t>
        </is>
      </c>
      <c r="M232" t="inlineStr">
        <is>
          <t>41,843</t>
        </is>
      </c>
      <c r="N232" t="inlineStr">
        <is>
          <t>16,49,555</t>
        </is>
      </c>
      <c r="O232" t="inlineStr">
        <is>
          <t>40.78</t>
        </is>
      </c>
      <c r="P232" t="inlineStr">
        <is>
          <t>2025-02-13</t>
        </is>
      </c>
      <c r="Q232" t="n">
        <v>3.610000000000014</v>
      </c>
      <c r="R232" t="n">
        <v>0.0997229916897541</v>
      </c>
      <c r="S232" t="n">
        <v>8494374.47368421</v>
      </c>
      <c r="T232" t="n">
        <v>4.944736842105261</v>
      </c>
      <c r="U232" t="n">
        <v>185.8784210526316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177.11</v>
      </c>
      <c r="AE232" t="n">
        <v>194.1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0.4761528953697932</v>
      </c>
      <c r="AM232" t="n">
        <v>0.7300691857370973</v>
      </c>
      <c r="AN232" t="n">
        <v>0.5</v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12-Feb-2025</t>
        </is>
      </c>
      <c r="D233" t="n">
        <v>183.67</v>
      </c>
      <c r="E233" t="n">
        <v>183.49</v>
      </c>
      <c r="F233" t="n">
        <v>185.17</v>
      </c>
      <c r="G233" t="n">
        <v>177.11</v>
      </c>
      <c r="H233" t="n">
        <v>184</v>
      </c>
      <c r="I233" t="n">
        <v>183.95</v>
      </c>
      <c r="J233" t="n">
        <v>181.9</v>
      </c>
      <c r="K233" t="n">
        <v>4770520</v>
      </c>
      <c r="L233" t="inlineStr">
        <is>
          <t>86,77,42,130.08</t>
        </is>
      </c>
      <c r="M233" t="inlineStr">
        <is>
          <t>58,723</t>
        </is>
      </c>
      <c r="N233" t="inlineStr">
        <is>
          <t>18,38,609</t>
        </is>
      </c>
      <c r="O233" t="inlineStr">
        <is>
          <t>38.54</t>
        </is>
      </c>
      <c r="P233" t="inlineStr">
        <is>
          <t>2025-02-12</t>
        </is>
      </c>
      <c r="Q233" t="n">
        <v>8.059999999999974</v>
      </c>
      <c r="R233" t="n">
        <v>0.8486352357320096</v>
      </c>
      <c r="S233" t="n">
        <v>8741583</v>
      </c>
      <c r="T233" t="n">
        <v>5.018888888888886</v>
      </c>
      <c r="U233" t="n">
        <v>186.105</v>
      </c>
      <c r="V233" t="n">
        <v>-1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177.11</v>
      </c>
      <c r="AE233" t="n">
        <v>194.1</v>
      </c>
      <c r="AF233" t="inlineStr">
        <is>
          <t>Accumulation</t>
        </is>
      </c>
      <c r="AG233" t="inlineStr">
        <is>
          <t>Absorption_Bullish</t>
        </is>
      </c>
      <c r="AH233" t="inlineStr">
        <is>
          <t>Pending ⏳</t>
        </is>
      </c>
      <c r="AL233" t="n">
        <v>0.5457272441387332</v>
      </c>
      <c r="AM233" t="n">
        <v>1.60593314146557</v>
      </c>
      <c r="AN233" t="n">
        <v>0.5</v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11-Feb-2025</t>
        </is>
      </c>
      <c r="D234" t="n">
        <v>186.56</v>
      </c>
      <c r="E234" t="n">
        <v>186.9</v>
      </c>
      <c r="F234" t="n">
        <v>187.99</v>
      </c>
      <c r="G234" t="n">
        <v>181.28</v>
      </c>
      <c r="H234" t="n">
        <v>183.9</v>
      </c>
      <c r="I234" t="n">
        <v>183.67</v>
      </c>
      <c r="J234" t="n">
        <v>183.62</v>
      </c>
      <c r="K234" t="n">
        <v>2332865</v>
      </c>
      <c r="L234" t="inlineStr">
        <is>
          <t>42,83,49,848.96</t>
        </is>
      </c>
      <c r="M234" t="inlineStr">
        <is>
          <t>36,110</t>
        </is>
      </c>
      <c r="N234" t="inlineStr">
        <is>
          <t>8,14,128</t>
        </is>
      </c>
      <c r="O234" t="inlineStr">
        <is>
          <t>34.90</t>
        </is>
      </c>
      <c r="P234" t="inlineStr">
        <is>
          <t>2025-02-11</t>
        </is>
      </c>
      <c r="Q234" t="n">
        <v>6.710000000000008</v>
      </c>
      <c r="R234" t="n">
        <v>0.3561847988077471</v>
      </c>
      <c r="S234" t="n">
        <v>8975174.94117647</v>
      </c>
      <c r="T234" t="n">
        <v>4.839999999999998</v>
      </c>
      <c r="U234" t="n">
        <v>186.2317647058824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178.09</v>
      </c>
      <c r="AE234" t="n">
        <v>194.1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0.2599241814549196</v>
      </c>
      <c r="AM234" t="n">
        <v>1.386363636363638</v>
      </c>
      <c r="AN234" t="n">
        <v>0.5</v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10-Feb-2025</t>
        </is>
      </c>
      <c r="D235" t="n">
        <v>188.14</v>
      </c>
      <c r="E235" t="n">
        <v>188.85</v>
      </c>
      <c r="F235" t="n">
        <v>189.42</v>
      </c>
      <c r="G235" t="n">
        <v>185.97</v>
      </c>
      <c r="H235" t="n">
        <v>186.9</v>
      </c>
      <c r="I235" t="n">
        <v>186.56</v>
      </c>
      <c r="J235" t="n">
        <v>187.15</v>
      </c>
      <c r="K235" t="n">
        <v>9502645</v>
      </c>
      <c r="L235" t="inlineStr">
        <is>
          <t>1,77,84,56,194.09</t>
        </is>
      </c>
      <c r="M235" t="inlineStr">
        <is>
          <t>52,296</t>
        </is>
      </c>
      <c r="N235" t="inlineStr">
        <is>
          <t>61,13,266</t>
        </is>
      </c>
      <c r="O235" t="inlineStr">
        <is>
          <t>64.33</t>
        </is>
      </c>
      <c r="P235" t="inlineStr">
        <is>
          <t>2025-02-10</t>
        </is>
      </c>
      <c r="Q235" t="n">
        <v>3.449999999999989</v>
      </c>
      <c r="R235" t="n">
        <v>0.1710144927536247</v>
      </c>
      <c r="S235" t="n">
        <v>9390319.3125</v>
      </c>
      <c r="T235" t="n">
        <v>4.723124999999998</v>
      </c>
      <c r="U235" t="n">
        <v>186.391875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178.09</v>
      </c>
      <c r="AE235" t="n">
        <v>194.1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1.011961860269275</v>
      </c>
      <c r="AM235" t="n">
        <v>0.7304485907105974</v>
      </c>
      <c r="AN235" t="n">
        <v>0.5</v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07-Feb-2025</t>
        </is>
      </c>
      <c r="D236" t="n">
        <v>183.62</v>
      </c>
      <c r="E236" t="n">
        <v>184.2</v>
      </c>
      <c r="F236" t="n">
        <v>189.52</v>
      </c>
      <c r="G236" t="n">
        <v>182.35</v>
      </c>
      <c r="H236" t="n">
        <v>188.4</v>
      </c>
      <c r="I236" t="n">
        <v>188.14</v>
      </c>
      <c r="J236" t="n">
        <v>186.54</v>
      </c>
      <c r="K236" t="n">
        <v>7298157</v>
      </c>
      <c r="L236" t="inlineStr">
        <is>
          <t>1,36,14,28,955.03</t>
        </is>
      </c>
      <c r="M236" t="inlineStr">
        <is>
          <t>60,907</t>
        </is>
      </c>
      <c r="N236" t="inlineStr">
        <is>
          <t>27,13,803</t>
        </is>
      </c>
      <c r="O236" t="inlineStr">
        <is>
          <t>37.18</t>
        </is>
      </c>
      <c r="P236" t="inlineStr">
        <is>
          <t>2025-02-07</t>
        </is>
      </c>
      <c r="Q236" t="n">
        <v>7.170000000000016</v>
      </c>
      <c r="R236" t="n">
        <v>0.8075313807531351</v>
      </c>
      <c r="S236" t="n">
        <v>9382830.933333334</v>
      </c>
      <c r="T236" t="n">
        <v>4.807999999999998</v>
      </c>
      <c r="U236" t="n">
        <v>186.3806666666666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178.09</v>
      </c>
      <c r="AE236" t="n">
        <v>194.1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0.7778203669931485</v>
      </c>
      <c r="AM236" t="n">
        <v>1.491264559068224</v>
      </c>
      <c r="AN236" t="n">
        <v>0.5</v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06-Feb-2025</t>
        </is>
      </c>
      <c r="D237" t="n">
        <v>183.87</v>
      </c>
      <c r="E237" t="n">
        <v>185.35</v>
      </c>
      <c r="F237" t="n">
        <v>186</v>
      </c>
      <c r="G237" t="n">
        <v>182.81</v>
      </c>
      <c r="H237" t="n">
        <v>183.79</v>
      </c>
      <c r="I237" t="n">
        <v>183.62</v>
      </c>
      <c r="J237" t="n">
        <v>183.87</v>
      </c>
      <c r="K237" t="n">
        <v>3983013</v>
      </c>
      <c r="L237" t="inlineStr">
        <is>
          <t>73,23,62,297.27</t>
        </is>
      </c>
      <c r="M237" t="inlineStr">
        <is>
          <t>40,495</t>
        </is>
      </c>
      <c r="N237" t="inlineStr">
        <is>
          <t>22,05,897</t>
        </is>
      </c>
      <c r="O237" t="inlineStr">
        <is>
          <t>55.38</t>
        </is>
      </c>
      <c r="P237" t="inlineStr">
        <is>
          <t>2025-02-06</t>
        </is>
      </c>
      <c r="Q237" t="n">
        <v>3.189999999999998</v>
      </c>
      <c r="R237" t="n">
        <v>0.2539184952978065</v>
      </c>
      <c r="S237" t="n">
        <v>9531736.214285716</v>
      </c>
      <c r="T237" t="n">
        <v>4.639285714285712</v>
      </c>
      <c r="U237" t="n">
        <v>186.255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178.09</v>
      </c>
      <c r="AE237" t="n">
        <v>194.1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0.4178685719429005</v>
      </c>
      <c r="AM237" t="n">
        <v>0.6876058506543494</v>
      </c>
      <c r="AN237" t="n">
        <v>0.5</v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05-Feb-2025</t>
        </is>
      </c>
      <c r="D238" t="n">
        <v>181.23</v>
      </c>
      <c r="E238" t="n">
        <v>181.99</v>
      </c>
      <c r="F238" t="n">
        <v>185.09</v>
      </c>
      <c r="G238" t="n">
        <v>181.99</v>
      </c>
      <c r="H238" t="n">
        <v>184.19</v>
      </c>
      <c r="I238" t="n">
        <v>183.87</v>
      </c>
      <c r="J238" t="n">
        <v>183.85</v>
      </c>
      <c r="K238" t="n">
        <v>4286422</v>
      </c>
      <c r="L238" t="inlineStr">
        <is>
          <t>78,80,69,780.48</t>
        </is>
      </c>
      <c r="M238" t="inlineStr">
        <is>
          <t>43,181</t>
        </is>
      </c>
      <c r="N238" t="inlineStr">
        <is>
          <t>21,51,576</t>
        </is>
      </c>
      <c r="O238" t="inlineStr">
        <is>
          <t>50.20</t>
        </is>
      </c>
      <c r="P238" t="inlineStr">
        <is>
          <t>2025-02-05</t>
        </is>
      </c>
      <c r="Q238" t="n">
        <v>3.099999999999994</v>
      </c>
      <c r="R238" t="n">
        <v>0.6064516129032255</v>
      </c>
      <c r="S238" t="n">
        <v>9958561.076923076</v>
      </c>
      <c r="T238" t="n">
        <v>4.750769230769228</v>
      </c>
      <c r="U238" t="n">
        <v>186.4576923076923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178.09</v>
      </c>
      <c r="AE238" t="n">
        <v>194.1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0.4304258383204482</v>
      </c>
      <c r="AM238" t="n">
        <v>0.6525259067357505</v>
      </c>
      <c r="AN238" t="n">
        <v>0.5</v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04-Feb-2025</t>
        </is>
      </c>
      <c r="D239" t="n">
        <v>180.56</v>
      </c>
      <c r="E239" t="n">
        <v>181.9</v>
      </c>
      <c r="F239" t="n">
        <v>183.89</v>
      </c>
      <c r="G239" t="n">
        <v>180.5</v>
      </c>
      <c r="H239" t="n">
        <v>181.21</v>
      </c>
      <c r="I239" t="n">
        <v>181.23</v>
      </c>
      <c r="J239" t="n">
        <v>181.8</v>
      </c>
      <c r="K239" t="n">
        <v>5216085</v>
      </c>
      <c r="L239" t="inlineStr">
        <is>
          <t>94,83,05,935.06</t>
        </is>
      </c>
      <c r="M239" t="inlineStr">
        <is>
          <t>62,807</t>
        </is>
      </c>
      <c r="N239" t="inlineStr">
        <is>
          <t>25,89,655</t>
        </is>
      </c>
      <c r="O239" t="inlineStr">
        <is>
          <t>49.65</t>
        </is>
      </c>
      <c r="P239" t="inlineStr">
        <is>
          <t>2025-02-04</t>
        </is>
      </c>
      <c r="Q239" t="n">
        <v>3.389999999999986</v>
      </c>
      <c r="R239" t="n">
        <v>0.2153392330383459</v>
      </c>
      <c r="S239" t="n">
        <v>10431239.33333333</v>
      </c>
      <c r="T239" t="n">
        <v>4.888333333333331</v>
      </c>
      <c r="U239" t="n">
        <v>186.6733333333333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178.09</v>
      </c>
      <c r="AE239" t="n">
        <v>194.1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0.5000446095922511</v>
      </c>
      <c r="AM239" t="n">
        <v>0.6934878963518557</v>
      </c>
      <c r="AN239" t="n">
        <v>0.5</v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03-Feb-2025</t>
        </is>
      </c>
      <c r="D240" t="n">
        <v>184.09</v>
      </c>
      <c r="E240" t="n">
        <v>183</v>
      </c>
      <c r="F240" t="n">
        <v>183.3</v>
      </c>
      <c r="G240" t="n">
        <v>180</v>
      </c>
      <c r="H240" t="n">
        <v>180.6</v>
      </c>
      <c r="I240" t="n">
        <v>180.56</v>
      </c>
      <c r="J240" t="n">
        <v>180.99</v>
      </c>
      <c r="K240" t="n">
        <v>3886494</v>
      </c>
      <c r="L240" t="inlineStr">
        <is>
          <t>70,34,09,378.05</t>
        </is>
      </c>
      <c r="M240" t="inlineStr">
        <is>
          <t>58,858</t>
        </is>
      </c>
      <c r="N240" t="inlineStr">
        <is>
          <t>15,09,490</t>
        </is>
      </c>
      <c r="O240" t="inlineStr">
        <is>
          <t>38.84</t>
        </is>
      </c>
      <c r="P240" t="inlineStr">
        <is>
          <t>2025-02-03</t>
        </is>
      </c>
      <c r="Q240" t="n">
        <v>3.300000000000012</v>
      </c>
      <c r="R240" t="n">
        <v>0.1696969696969698</v>
      </c>
      <c r="S240" t="n">
        <v>10905344.27272727</v>
      </c>
      <c r="T240" t="n">
        <v>5.024545454545453</v>
      </c>
      <c r="U240" t="n">
        <v>187.1681818181818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178.09</v>
      </c>
      <c r="AE240" t="n">
        <v>194.1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0.356384347234188</v>
      </c>
      <c r="AM240" t="n">
        <v>0.6567758277546615</v>
      </c>
      <c r="AN240" t="n">
        <v>0.5</v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01-Feb-2025</t>
        </is>
      </c>
      <c r="D241" t="n">
        <v>187.21</v>
      </c>
      <c r="E241" t="n">
        <v>188.24</v>
      </c>
      <c r="F241" t="n">
        <v>188.94</v>
      </c>
      <c r="G241" t="n">
        <v>182.5</v>
      </c>
      <c r="H241" t="n">
        <v>183.68</v>
      </c>
      <c r="I241" t="n">
        <v>184.09</v>
      </c>
      <c r="J241" t="n">
        <v>185.63</v>
      </c>
      <c r="K241" t="n">
        <v>4749102</v>
      </c>
      <c r="L241" t="inlineStr">
        <is>
          <t>88,15,95,299.34</t>
        </is>
      </c>
      <c r="M241" t="inlineStr">
        <is>
          <t>51,909</t>
        </is>
      </c>
      <c r="N241" t="inlineStr">
        <is>
          <t>19,80,721</t>
        </is>
      </c>
      <c r="O241" t="inlineStr">
        <is>
          <t>41.71</t>
        </is>
      </c>
      <c r="P241" t="inlineStr">
        <is>
          <t>2025-02-01</t>
        </is>
      </c>
      <c r="Q241" t="n">
        <v>6.439999999999998</v>
      </c>
      <c r="R241" t="n">
        <v>0.2468944099378888</v>
      </c>
      <c r="S241" t="n">
        <v>11607229.3</v>
      </c>
      <c r="T241" t="n">
        <v>5.196999999999997</v>
      </c>
      <c r="U241" t="n">
        <v>187.829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178.09</v>
      </c>
      <c r="AE241" t="n">
        <v>194.1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0.4091503559768565</v>
      </c>
      <c r="AM241" t="n">
        <v>1.239176447950741</v>
      </c>
      <c r="AN241" t="n">
        <v>0.5</v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31-Jan-2025</t>
        </is>
      </c>
      <c r="D242" t="n">
        <v>184.96</v>
      </c>
      <c r="E242" t="n">
        <v>185.26</v>
      </c>
      <c r="F242" t="n">
        <v>188.28</v>
      </c>
      <c r="G242" t="n">
        <v>184.58</v>
      </c>
      <c r="H242" t="n">
        <v>187.1</v>
      </c>
      <c r="I242" t="n">
        <v>187.21</v>
      </c>
      <c r="J242" t="n">
        <v>186.81</v>
      </c>
      <c r="K242" t="n">
        <v>5772412</v>
      </c>
      <c r="L242" t="inlineStr">
        <is>
          <t>1,07,83,29,617.87</t>
        </is>
      </c>
      <c r="M242" t="inlineStr">
        <is>
          <t>50,698</t>
        </is>
      </c>
      <c r="N242" t="inlineStr">
        <is>
          <t>28,02,194</t>
        </is>
      </c>
      <c r="O242" t="inlineStr">
        <is>
          <t>48.54</t>
        </is>
      </c>
      <c r="P242" t="inlineStr">
        <is>
          <t>2025-01-31</t>
        </is>
      </c>
      <c r="Q242" t="n">
        <v>3.699999999999989</v>
      </c>
      <c r="R242" t="n">
        <v>0.7108108108108118</v>
      </c>
      <c r="S242" t="n">
        <v>12369243.44444444</v>
      </c>
      <c r="T242" t="n">
        <v>5.058888888888886</v>
      </c>
      <c r="U242" t="n">
        <v>188.2444444444444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178.09</v>
      </c>
      <c r="AE242" t="n">
        <v>194.1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0.4666746212835383</v>
      </c>
      <c r="AM242" t="n">
        <v>0.7313858994069826</v>
      </c>
      <c r="AN242" t="n">
        <v>0.5</v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30-Jan-2025</t>
        </is>
      </c>
      <c r="D243" t="n">
        <v>186.18</v>
      </c>
      <c r="E243" t="n">
        <v>186.2</v>
      </c>
      <c r="F243" t="n">
        <v>187.22</v>
      </c>
      <c r="G243" t="n">
        <v>184.2</v>
      </c>
      <c r="H243" t="n">
        <v>185.1</v>
      </c>
      <c r="I243" t="n">
        <v>184.96</v>
      </c>
      <c r="J243" t="n">
        <v>185.73</v>
      </c>
      <c r="K243" t="n">
        <v>14297599</v>
      </c>
      <c r="L243" t="inlineStr">
        <is>
          <t>2,65,55,19,172.89</t>
        </is>
      </c>
      <c r="M243" t="inlineStr">
        <is>
          <t>1,01,022</t>
        </is>
      </c>
      <c r="N243" t="inlineStr">
        <is>
          <t>58,87,096</t>
        </is>
      </c>
      <c r="O243" t="inlineStr">
        <is>
          <t>41.18</t>
        </is>
      </c>
      <c r="P243" t="inlineStr">
        <is>
          <t>2025-01-30</t>
        </is>
      </c>
      <c r="Q243" t="n">
        <v>3.02000000000001</v>
      </c>
      <c r="R243" t="n">
        <v>0.2516556291390784</v>
      </c>
      <c r="S243" t="n">
        <v>13193847.375</v>
      </c>
      <c r="T243" t="n">
        <v>5.228749999999998</v>
      </c>
      <c r="U243" t="n">
        <v>188.37375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178.09</v>
      </c>
      <c r="AE243" t="n">
        <v>194.1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1.083656540327381</v>
      </c>
      <c r="AM243" t="n">
        <v>0.5775759024623498</v>
      </c>
      <c r="AN243" t="n">
        <v>0.5</v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29-Jan-2025</t>
        </is>
      </c>
      <c r="D244" t="n">
        <v>184.1</v>
      </c>
      <c r="E244" t="n">
        <v>183.55</v>
      </c>
      <c r="F244" t="n">
        <v>187.78</v>
      </c>
      <c r="G244" t="n">
        <v>181.61</v>
      </c>
      <c r="H244" t="n">
        <v>185.5</v>
      </c>
      <c r="I244" t="n">
        <v>186.18</v>
      </c>
      <c r="J244" t="n">
        <v>185.26</v>
      </c>
      <c r="K244" t="n">
        <v>10013432</v>
      </c>
      <c r="L244" t="inlineStr">
        <is>
          <t>1,85,50,70,052.64</t>
        </is>
      </c>
      <c r="M244" t="inlineStr">
        <is>
          <t>71,825</t>
        </is>
      </c>
      <c r="N244" t="inlineStr">
        <is>
          <t>49,40,668</t>
        </is>
      </c>
      <c r="O244" t="inlineStr">
        <is>
          <t>49.34</t>
        </is>
      </c>
      <c r="P244" t="inlineStr">
        <is>
          <t>2025-01-29</t>
        </is>
      </c>
      <c r="Q244" t="n">
        <v>6.169999999999988</v>
      </c>
      <c r="R244" t="n">
        <v>0.7406807131280393</v>
      </c>
      <c r="S244" t="n">
        <v>13036168.57142857</v>
      </c>
      <c r="T244" t="n">
        <v>5.544285714285711</v>
      </c>
      <c r="U244" t="n">
        <v>188.8614285714285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178.09</v>
      </c>
      <c r="AE244" t="n">
        <v>194.1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0.768126918974221</v>
      </c>
      <c r="AM244" t="n">
        <v>1.112857510950784</v>
      </c>
      <c r="AN244" t="n">
        <v>0.5</v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28-Jan-2025</t>
        </is>
      </c>
      <c r="D245" t="n">
        <v>191.14</v>
      </c>
      <c r="E245" t="n">
        <v>187.9</v>
      </c>
      <c r="F245" t="n">
        <v>187.9</v>
      </c>
      <c r="G245" t="n">
        <v>178.09</v>
      </c>
      <c r="H245" t="n">
        <v>183.29</v>
      </c>
      <c r="I245" t="n">
        <v>184.1</v>
      </c>
      <c r="J245" t="n">
        <v>182.69</v>
      </c>
      <c r="K245" t="n">
        <v>43454549</v>
      </c>
      <c r="L245" t="inlineStr">
        <is>
          <t>7,93,88,96,874.56</t>
        </is>
      </c>
      <c r="M245" t="inlineStr">
        <is>
          <t>2,52,957</t>
        </is>
      </c>
      <c r="N245" t="inlineStr">
        <is>
          <t>1,96,82,482</t>
        </is>
      </c>
      <c r="O245" t="inlineStr">
        <is>
          <t>45.29</t>
        </is>
      </c>
      <c r="P245" t="inlineStr">
        <is>
          <t>2025-01-28</t>
        </is>
      </c>
      <c r="Q245" t="n">
        <v>9.810000000000002</v>
      </c>
      <c r="R245" t="n">
        <v>0.6126401630988776</v>
      </c>
      <c r="S245" t="n">
        <v>13539958</v>
      </c>
      <c r="T245" t="n">
        <v>5.439999999999998</v>
      </c>
      <c r="U245" t="n">
        <v>189.3083333333333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178.09</v>
      </c>
      <c r="AE245" t="n">
        <v>194.1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3.20935626240495</v>
      </c>
      <c r="AM245" t="n">
        <v>1.803308823529413</v>
      </c>
      <c r="AN245" t="n">
        <v>0.6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27-Jan-2025</t>
        </is>
      </c>
      <c r="D246" t="n">
        <v>188.11</v>
      </c>
      <c r="E246" t="n">
        <v>186.02</v>
      </c>
      <c r="F246" t="n">
        <v>194.1</v>
      </c>
      <c r="G246" t="n">
        <v>185.6</v>
      </c>
      <c r="H246" t="n">
        <v>191</v>
      </c>
      <c r="I246" t="n">
        <v>191.14</v>
      </c>
      <c r="J246" t="n">
        <v>190.57</v>
      </c>
      <c r="K246" t="n">
        <v>14535640</v>
      </c>
      <c r="L246" t="inlineStr">
        <is>
          <t>2,76,99,97,370.93</t>
        </is>
      </c>
      <c r="M246" t="inlineStr">
        <is>
          <t>1,53,185</t>
        </is>
      </c>
      <c r="N246" t="inlineStr">
        <is>
          <t>47,35,791</t>
        </is>
      </c>
      <c r="O246" t="inlineStr">
        <is>
          <t>32.58</t>
        </is>
      </c>
      <c r="P246" t="inlineStr">
        <is>
          <t>2025-01-27</t>
        </is>
      </c>
      <c r="Q246" t="n">
        <v>8.5</v>
      </c>
      <c r="R246" t="n">
        <v>0.651764705882352</v>
      </c>
      <c r="S246" t="n">
        <v>7557039.8</v>
      </c>
      <c r="T246" t="n">
        <v>4.565999999999997</v>
      </c>
      <c r="U246" t="n">
        <v>190.35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185.6</v>
      </c>
      <c r="AE246" t="n">
        <v>194.1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1.923456854097818</v>
      </c>
      <c r="AM246" t="n">
        <v>1.861585632939116</v>
      </c>
      <c r="AN246" t="n">
        <v>0.5</v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24-Jan-2025</t>
        </is>
      </c>
      <c r="D247" t="n">
        <v>190.75</v>
      </c>
      <c r="E247" t="n">
        <v>191.33</v>
      </c>
      <c r="F247" t="n">
        <v>191.88</v>
      </c>
      <c r="G247" t="n">
        <v>187.3</v>
      </c>
      <c r="H247" t="n">
        <v>188</v>
      </c>
      <c r="I247" t="n">
        <v>188.11</v>
      </c>
      <c r="J247" t="n">
        <v>189.75</v>
      </c>
      <c r="K247" t="n">
        <v>7657794</v>
      </c>
      <c r="L247" t="inlineStr">
        <is>
          <t>1,45,30,71,219.07</t>
        </is>
      </c>
      <c r="M247" t="inlineStr">
        <is>
          <t>77,650</t>
        </is>
      </c>
      <c r="N247" t="inlineStr">
        <is>
          <t>47,61,187</t>
        </is>
      </c>
      <c r="O247" t="inlineStr">
        <is>
          <t>62.17</t>
        </is>
      </c>
      <c r="P247" t="inlineStr">
        <is>
          <t>2025-01-24</t>
        </is>
      </c>
      <c r="Q247" t="n">
        <v>4.579999999999984</v>
      </c>
      <c r="R247" t="n">
        <v>0.1768558951965076</v>
      </c>
      <c r="S247" t="n">
        <v>5812389.75</v>
      </c>
      <c r="T247" t="n">
        <v>3.582499999999996</v>
      </c>
      <c r="U247" t="n">
        <v>190.1525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186.53</v>
      </c>
      <c r="AE247" t="n">
        <v>193.44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1.317494925387617</v>
      </c>
      <c r="AM247" t="n">
        <v>1.278436845778085</v>
      </c>
      <c r="AN247" t="n">
        <v>0.5</v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23-Jan-2025</t>
        </is>
      </c>
      <c r="D248" t="n">
        <v>190.1</v>
      </c>
      <c r="E248" t="n">
        <v>190.1</v>
      </c>
      <c r="F248" t="n">
        <v>192.44</v>
      </c>
      <c r="G248" t="n">
        <v>189.6</v>
      </c>
      <c r="H248" t="n">
        <v>190.8</v>
      </c>
      <c r="I248" t="n">
        <v>190.75</v>
      </c>
      <c r="J248" t="n">
        <v>190.77</v>
      </c>
      <c r="K248" t="n">
        <v>3960511</v>
      </c>
      <c r="L248" t="inlineStr">
        <is>
          <t>75,55,45,081.44</t>
        </is>
      </c>
      <c r="M248" t="inlineStr">
        <is>
          <t>43,823</t>
        </is>
      </c>
      <c r="N248" t="inlineStr">
        <is>
          <t>20,46,094</t>
        </is>
      </c>
      <c r="O248" t="inlineStr">
        <is>
          <t>51.66</t>
        </is>
      </c>
      <c r="P248" t="inlineStr">
        <is>
          <t>2025-01-23</t>
        </is>
      </c>
      <c r="Q248" t="n">
        <v>2.840000000000003</v>
      </c>
      <c r="R248" t="n">
        <v>0.4049295774647902</v>
      </c>
      <c r="S248" t="n">
        <v>5197255</v>
      </c>
      <c r="T248" t="n">
        <v>3.25</v>
      </c>
      <c r="U248" t="n">
        <v>190.8333333333333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186.53</v>
      </c>
      <c r="AE248" t="n">
        <v>193.44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  <c r="AL248" t="n">
        <v>0.7620389994333547</v>
      </c>
      <c r="AM248" t="n">
        <v>0.8738461538461549</v>
      </c>
      <c r="AN248" t="n">
        <v>0.5</v>
      </c>
    </row>
    <row r="249">
      <c r="A249" t="inlineStr">
        <is>
          <t>FEDERALBNK</t>
        </is>
      </c>
      <c r="B249" t="inlineStr">
        <is>
          <t>BL</t>
        </is>
      </c>
      <c r="C249" t="inlineStr">
        <is>
          <t>23-Jan-2025</t>
        </is>
      </c>
      <c r="D249" t="n">
        <v>135.05</v>
      </c>
      <c r="E249" t="n">
        <v>191.65</v>
      </c>
      <c r="F249" t="n">
        <v>191.65</v>
      </c>
      <c r="G249" t="n">
        <v>191.65</v>
      </c>
      <c r="H249" t="n">
        <v>191.65</v>
      </c>
      <c r="I249" t="n">
        <v>191.65</v>
      </c>
      <c r="J249" t="n">
        <v>191.65</v>
      </c>
      <c r="K249" t="n">
        <v>2468037</v>
      </c>
      <c r="L249" t="inlineStr">
        <is>
          <t>47,29,99,291.05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5815627</v>
      </c>
      <c r="T249" t="n">
        <v>3.454999999999998</v>
      </c>
      <c r="U249" t="n">
        <v>190.875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186.53</v>
      </c>
      <c r="AE249" t="n">
        <v>193.44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  <c r="AL249" t="n">
        <v>0.424380208703206</v>
      </c>
      <c r="AM249" t="n">
        <v>0</v>
      </c>
      <c r="AN249" t="n">
        <v>0.5</v>
      </c>
    </row>
    <row r="250">
      <c r="A250" t="inlineStr">
        <is>
          <t>FEDERALBNK</t>
        </is>
      </c>
      <c r="B250" t="inlineStr">
        <is>
          <t>EQ</t>
        </is>
      </c>
      <c r="C250" t="inlineStr">
        <is>
          <t>22-Jan-2025</t>
        </is>
      </c>
      <c r="D250" t="n">
        <v>192.35</v>
      </c>
      <c r="E250" t="n">
        <v>193.2</v>
      </c>
      <c r="F250" t="n">
        <v>193.44</v>
      </c>
      <c r="G250" t="n">
        <v>186.53</v>
      </c>
      <c r="H250" t="n">
        <v>191.84</v>
      </c>
      <c r="I250" t="n">
        <v>190.1</v>
      </c>
      <c r="J250" t="n">
        <v>188.73</v>
      </c>
      <c r="K250" t="n">
        <v>9163217</v>
      </c>
      <c r="L250" t="inlineStr">
        <is>
          <t>1,72,93,82,724.41</t>
        </is>
      </c>
      <c r="M250" t="inlineStr">
        <is>
          <t>97,351</t>
        </is>
      </c>
      <c r="N250" t="inlineStr">
        <is>
          <t>47,30,663</t>
        </is>
      </c>
      <c r="O250" t="inlineStr">
        <is>
          <t>51.63</t>
        </is>
      </c>
      <c r="P250" t="inlineStr">
        <is>
          <t>2025-01-22</t>
        </is>
      </c>
      <c r="Q250" t="n">
        <v>6.909999999999997</v>
      </c>
      <c r="R250" t="n">
        <v>0.5166425470332844</v>
      </c>
      <c r="S250" t="n">
        <v>9163217</v>
      </c>
      <c r="T250" t="n">
        <v>6.909999999999997</v>
      </c>
      <c r="U250" t="n">
        <v>190.1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186.53</v>
      </c>
      <c r="AE250" t="n">
        <v>193.44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Trading_Range</t>
        </is>
      </c>
      <c r="B3" t="n">
        <v>51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39</v>
      </c>
    </row>
    <row r="6">
      <c r="A6" t="inlineStr">
        <is>
          <t>Markup</t>
        </is>
      </c>
      <c r="B6" t="n">
        <v>13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10</v>
      </c>
    </row>
    <row r="6">
      <c r="A6" t="inlineStr">
        <is>
          <t>Panic_Selling</t>
        </is>
      </c>
      <c r="B6" t="n">
        <v>10</v>
      </c>
    </row>
    <row r="7">
      <c r="A7" t="inlineStr">
        <is>
          <t>Absorption_Bearish</t>
        </is>
      </c>
      <c r="B7" t="n">
        <v>10</v>
      </c>
    </row>
    <row r="8">
      <c r="A8" t="inlineStr">
        <is>
          <t>No_Supply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Absorption_Bullish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2026-01-20T20:20:36Z</dcterms:created>
  <dcterms:modified xmlns:dcterms="http://purl.org/dc/terms/" xmlns:xsi="http://www.w3.org/2001/XMLSchema-instance" xsi:type="dcterms:W3CDTF">2026-01-20T20:20:36Z</dcterms:modified>
</cp:coreProperties>
</file>