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HCLTECH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1,716.80</t>
        </is>
      </c>
      <c r="E2" t="n">
        <v>1720</v>
      </c>
      <c r="F2" t="n">
        <v>1720</v>
      </c>
      <c r="G2" t="n">
        <v>1681.8</v>
      </c>
      <c r="H2" t="inlineStr">
        <is>
          <t>1,685.00</t>
        </is>
      </c>
      <c r="I2" t="n">
        <v>1687.3</v>
      </c>
      <c r="J2" t="inlineStr">
        <is>
          <t>1,692.73</t>
        </is>
      </c>
      <c r="K2" t="n">
        <v>1739341</v>
      </c>
      <c r="L2" t="inlineStr">
        <is>
          <t>2,94,42,30,507.20</t>
        </is>
      </c>
      <c r="M2" t="inlineStr">
        <is>
          <t>80,668</t>
        </is>
      </c>
      <c r="N2" t="inlineStr">
        <is>
          <t>10,00,569</t>
        </is>
      </c>
      <c r="O2" t="inlineStr">
        <is>
          <t>57.53</t>
        </is>
      </c>
      <c r="P2" t="inlineStr">
        <is>
          <t>2026-01-20</t>
        </is>
      </c>
      <c r="Q2" t="n">
        <v>38.20000000000005</v>
      </c>
      <c r="R2" t="n">
        <v>0.1439790575916228</v>
      </c>
      <c r="S2" t="n">
        <v>2461583.45</v>
      </c>
      <c r="T2" t="n">
        <v>31.91500000000003</v>
      </c>
      <c r="U2" t="n">
        <v>1655.635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1511.4</v>
      </c>
      <c r="AE2" t="n">
        <v>1720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0.7065943671338869</v>
      </c>
      <c r="AM2" t="n">
        <v>1.196929343568855</v>
      </c>
      <c r="AN2" t="n">
        <v>0.5</v>
      </c>
    </row>
    <row r="3">
      <c r="A3" t="inlineStr">
        <is>
          <t>HCLTECH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1,698.00</t>
        </is>
      </c>
      <c r="E3" t="n">
        <v>1698</v>
      </c>
      <c r="F3" t="n">
        <v>1719</v>
      </c>
      <c r="G3" t="n">
        <v>1685.1</v>
      </c>
      <c r="H3" t="inlineStr">
        <is>
          <t>1,714.20</t>
        </is>
      </c>
      <c r="I3" t="n">
        <v>1716.8</v>
      </c>
      <c r="J3" t="inlineStr">
        <is>
          <t>1,706.84</t>
        </is>
      </c>
      <c r="K3" t="n">
        <v>2087629</v>
      </c>
      <c r="L3" t="inlineStr">
        <is>
          <t>3,56,32,52,131.10</t>
        </is>
      </c>
      <c r="M3" t="inlineStr">
        <is>
          <t>78,456</t>
        </is>
      </c>
      <c r="N3" t="inlineStr">
        <is>
          <t>12,94,148</t>
        </is>
      </c>
      <c r="O3" t="inlineStr">
        <is>
          <t>61.99</t>
        </is>
      </c>
      <c r="P3" t="inlineStr">
        <is>
          <t>2026-01-19</t>
        </is>
      </c>
      <c r="Q3" t="n">
        <v>33.90000000000009</v>
      </c>
      <c r="R3" t="n">
        <v>0.935103244837757</v>
      </c>
      <c r="S3" t="n">
        <v>2548973.9</v>
      </c>
      <c r="T3" t="n">
        <v>32.43000000000003</v>
      </c>
      <c r="U3" t="n">
        <v>1653.39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1490.5</v>
      </c>
      <c r="AE3" t="n">
        <v>1719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0.8190076014509211</v>
      </c>
      <c r="AM3" t="n">
        <v>1.045328399629974</v>
      </c>
      <c r="AN3" t="n">
        <v>0.5</v>
      </c>
    </row>
    <row r="4">
      <c r="A4" t="inlineStr">
        <is>
          <t>HCLTECH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1,668.50</t>
        </is>
      </c>
      <c r="E4" t="n">
        <v>1670</v>
      </c>
      <c r="F4" t="n">
        <v>1700.9</v>
      </c>
      <c r="G4" t="n">
        <v>1664.8</v>
      </c>
      <c r="H4" t="inlineStr">
        <is>
          <t>1,696.50</t>
        </is>
      </c>
      <c r="I4" t="n">
        <v>1698</v>
      </c>
      <c r="J4" t="inlineStr">
        <is>
          <t>1,690.44</t>
        </is>
      </c>
      <c r="K4" t="n">
        <v>3098089</v>
      </c>
      <c r="L4" t="inlineStr">
        <is>
          <t>5,23,71,20,915.20</t>
        </is>
      </c>
      <c r="M4" t="inlineStr">
        <is>
          <t>1,13,028</t>
        </is>
      </c>
      <c r="N4" t="inlineStr">
        <is>
          <t>16,79,933</t>
        </is>
      </c>
      <c r="O4" t="inlineStr">
        <is>
          <t>54.22</t>
        </is>
      </c>
      <c r="P4" t="inlineStr">
        <is>
          <t>2026-01-16</t>
        </is>
      </c>
      <c r="Q4" t="n">
        <v>36.10000000000014</v>
      </c>
      <c r="R4" t="n">
        <v>0.9196675900276986</v>
      </c>
      <c r="S4" t="n">
        <v>2535695.25</v>
      </c>
      <c r="T4" t="n">
        <v>31.87000000000002</v>
      </c>
      <c r="U4" t="n">
        <v>1650.62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1490.5</v>
      </c>
      <c r="AE4" t="n">
        <v>1700.9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1.22179074949957</v>
      </c>
      <c r="AM4" t="n">
        <v>1.132726702227804</v>
      </c>
      <c r="AN4" t="n">
        <v>0.5</v>
      </c>
    </row>
    <row r="5">
      <c r="A5" t="inlineStr">
        <is>
          <t>HCLTECH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1,665.00</t>
        </is>
      </c>
      <c r="E5" t="n">
        <v>1665</v>
      </c>
      <c r="F5" t="n">
        <v>1677.9</v>
      </c>
      <c r="G5" t="n">
        <v>1649.2</v>
      </c>
      <c r="H5" t="inlineStr">
        <is>
          <t>1,669.90</t>
        </is>
      </c>
      <c r="I5" t="n">
        <v>1668.5</v>
      </c>
      <c r="J5" t="inlineStr">
        <is>
          <t>1,667.72</t>
        </is>
      </c>
      <c r="K5" t="n">
        <v>2470615</v>
      </c>
      <c r="L5" t="inlineStr">
        <is>
          <t>4,12,02,85,043.90</t>
        </is>
      </c>
      <c r="M5" t="inlineStr">
        <is>
          <t>85,398</t>
        </is>
      </c>
      <c r="N5" t="inlineStr">
        <is>
          <t>16,60,046</t>
        </is>
      </c>
      <c r="O5" t="inlineStr">
        <is>
          <t>67.19</t>
        </is>
      </c>
      <c r="P5" t="inlineStr">
        <is>
          <t>2026-01-14</t>
        </is>
      </c>
      <c r="Q5" t="n">
        <v>28.70000000000005</v>
      </c>
      <c r="R5" t="n">
        <v>0.6724738675958162</v>
      </c>
      <c r="S5" t="n">
        <v>2450536.7</v>
      </c>
      <c r="T5" t="n">
        <v>30.97500000000002</v>
      </c>
      <c r="U5" t="n">
        <v>1648.47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1490.5</v>
      </c>
      <c r="AE5" t="n">
        <v>1697.6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1.008193429627069</v>
      </c>
      <c r="AM5" t="n">
        <v>0.926553672316385</v>
      </c>
      <c r="AN5" t="n">
        <v>0.5</v>
      </c>
    </row>
    <row r="6">
      <c r="A6" t="inlineStr">
        <is>
          <t>HCLTECH</t>
        </is>
      </c>
      <c r="B6" t="inlineStr">
        <is>
          <t>EQ</t>
        </is>
      </c>
      <c r="C6" t="inlineStr">
        <is>
          <t>13-Jan-2026</t>
        </is>
      </c>
      <c r="D6" t="inlineStr">
        <is>
          <t>1,667.60</t>
        </is>
      </c>
      <c r="E6" t="n">
        <v>1685</v>
      </c>
      <c r="F6" t="n">
        <v>1697.6</v>
      </c>
      <c r="G6" t="n">
        <v>1626</v>
      </c>
      <c r="H6" t="inlineStr">
        <is>
          <t>1,664.00</t>
        </is>
      </c>
      <c r="I6" t="n">
        <v>1665</v>
      </c>
      <c r="J6" t="inlineStr">
        <is>
          <t>1,657.40</t>
        </is>
      </c>
      <c r="K6" t="n">
        <v>7149266</v>
      </c>
      <c r="L6" t="inlineStr">
        <is>
          <t>11,84,91,85,678.50</t>
        </is>
      </c>
      <c r="M6" t="inlineStr">
        <is>
          <t>1,63,224</t>
        </is>
      </c>
      <c r="N6" t="inlineStr">
        <is>
          <t>31,08,155</t>
        </is>
      </c>
      <c r="O6" t="inlineStr">
        <is>
          <t>43.48</t>
        </is>
      </c>
      <c r="P6" t="inlineStr">
        <is>
          <t>2026-01-13</t>
        </is>
      </c>
      <c r="Q6" t="n">
        <v>71.59999999999991</v>
      </c>
      <c r="R6" t="n">
        <v>0.5446927374301683</v>
      </c>
      <c r="S6" t="n">
        <v>2423471.4</v>
      </c>
      <c r="T6" t="n">
        <v>31.37000000000001</v>
      </c>
      <c r="U6" t="n">
        <v>1647.63</v>
      </c>
      <c r="V6" t="n">
        <v>1</v>
      </c>
      <c r="W6" t="b">
        <v>0</v>
      </c>
      <c r="X6" t="b">
        <v>1</v>
      </c>
      <c r="Y6" t="b">
        <v>0</v>
      </c>
      <c r="Z6" t="n">
        <v>1</v>
      </c>
      <c r="AA6" t="inlineStr">
        <is>
          <t>Shakeout (Bullish)</t>
        </is>
      </c>
      <c r="AB6" t="inlineStr">
        <is>
          <t>High volume down-bar with recovery</t>
        </is>
      </c>
      <c r="AC6" t="inlineStr">
        <is>
          <t>Shakeout</t>
        </is>
      </c>
      <c r="AD6" t="n">
        <v>1490.5</v>
      </c>
      <c r="AE6" t="n">
        <v>1697.6</v>
      </c>
      <c r="AF6" t="inlineStr">
        <is>
          <t>Distribution</t>
        </is>
      </c>
      <c r="AG6" t="inlineStr">
        <is>
          <t>Professional_Activity</t>
        </is>
      </c>
      <c r="AH6" t="inlineStr">
        <is>
          <t>Confirmed ✅</t>
        </is>
      </c>
      <c r="AI6" t="inlineStr">
        <is>
          <t>Quick recovery +1</t>
        </is>
      </c>
      <c r="AJ6" t="n">
        <v>1</v>
      </c>
      <c r="AL6" t="n">
        <v>2.950010468454466</v>
      </c>
      <c r="AM6" t="n">
        <v>2.282435447880136</v>
      </c>
      <c r="AN6" t="n">
        <v>0.6</v>
      </c>
    </row>
    <row r="7">
      <c r="A7" t="inlineStr">
        <is>
          <t>HCLTECH</t>
        </is>
      </c>
      <c r="B7" t="inlineStr">
        <is>
          <t>EQ</t>
        </is>
      </c>
      <c r="C7" t="inlineStr">
        <is>
          <t>12-Jan-2026</t>
        </is>
      </c>
      <c r="D7" t="inlineStr">
        <is>
          <t>1,661.40</t>
        </is>
      </c>
      <c r="E7" t="n">
        <v>1659.2</v>
      </c>
      <c r="F7" t="n">
        <v>1677.2</v>
      </c>
      <c r="G7" t="n">
        <v>1641.5</v>
      </c>
      <c r="H7" t="inlineStr">
        <is>
          <t>1,667.00</t>
        </is>
      </c>
      <c r="I7" t="n">
        <v>1667.6</v>
      </c>
      <c r="J7" t="inlineStr">
        <is>
          <t>1,657.06</t>
        </is>
      </c>
      <c r="K7" t="n">
        <v>4175707</v>
      </c>
      <c r="L7" t="inlineStr">
        <is>
          <t>6,91,94,07,713.10</t>
        </is>
      </c>
      <c r="M7" t="inlineStr">
        <is>
          <t>92,791</t>
        </is>
      </c>
      <c r="N7" t="inlineStr">
        <is>
          <t>24,91,602</t>
        </is>
      </c>
      <c r="O7" t="inlineStr">
        <is>
          <t>59.67</t>
        </is>
      </c>
      <c r="P7" t="inlineStr">
        <is>
          <t>2026-01-12</t>
        </is>
      </c>
      <c r="Q7" t="n">
        <v>35.70000000000005</v>
      </c>
      <c r="R7" t="n">
        <v>0.7310924369747864</v>
      </c>
      <c r="S7" t="n">
        <v>2150494.25</v>
      </c>
      <c r="T7" t="n">
        <v>29.19000000000002</v>
      </c>
      <c r="U7" t="n">
        <v>1648.58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1490.5</v>
      </c>
      <c r="AE7" t="n">
        <v>1695.4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1.941742927236378</v>
      </c>
      <c r="AM7" t="n">
        <v>1.223021582733814</v>
      </c>
      <c r="AN7" t="n">
        <v>0.5</v>
      </c>
    </row>
    <row r="8">
      <c r="A8" t="inlineStr">
        <is>
          <t>HCLTECH</t>
        </is>
      </c>
      <c r="B8" t="inlineStr">
        <is>
          <t>EQ</t>
        </is>
      </c>
      <c r="C8" t="inlineStr">
        <is>
          <t>09-Jan-2026</t>
        </is>
      </c>
      <c r="D8" t="inlineStr">
        <is>
          <t>1,646.70</t>
        </is>
      </c>
      <c r="E8" t="n">
        <v>1647.1</v>
      </c>
      <c r="F8" t="n">
        <v>1675</v>
      </c>
      <c r="G8" t="n">
        <v>1647.1</v>
      </c>
      <c r="H8" t="inlineStr">
        <is>
          <t>1,662.10</t>
        </is>
      </c>
      <c r="I8" t="n">
        <v>1661.4</v>
      </c>
      <c r="J8" t="inlineStr">
        <is>
          <t>1,664.49</t>
        </is>
      </c>
      <c r="K8" t="n">
        <v>3281306</v>
      </c>
      <c r="L8" t="inlineStr">
        <is>
          <t>5,46,17,02,648.90</t>
        </is>
      </c>
      <c r="M8" t="inlineStr">
        <is>
          <t>1,22,218</t>
        </is>
      </c>
      <c r="N8" t="inlineStr">
        <is>
          <t>19,16,808</t>
        </is>
      </c>
      <c r="O8" t="inlineStr">
        <is>
          <t>58.42</t>
        </is>
      </c>
      <c r="P8" t="inlineStr">
        <is>
          <t>2026-01-09</t>
        </is>
      </c>
      <c r="Q8" t="n">
        <v>27.90000000000009</v>
      </c>
      <c r="R8" t="n">
        <v>0.5125448028673883</v>
      </c>
      <c r="S8" t="n">
        <v>2005925.75</v>
      </c>
      <c r="T8" t="n">
        <v>28.30000000000003</v>
      </c>
      <c r="U8" t="n">
        <v>1648.86</v>
      </c>
      <c r="V8" t="n">
        <v>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1490.5</v>
      </c>
      <c r="AE8" t="n">
        <v>1695.4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1.635806310378138</v>
      </c>
      <c r="AM8" t="n">
        <v>0.985865724381628</v>
      </c>
      <c r="AN8" t="n">
        <v>0.5</v>
      </c>
    </row>
    <row r="9">
      <c r="A9" t="inlineStr">
        <is>
          <t>HCLTECH</t>
        </is>
      </c>
      <c r="B9" t="inlineStr">
        <is>
          <t>EQ</t>
        </is>
      </c>
      <c r="C9" t="inlineStr">
        <is>
          <t>08-Jan-2026</t>
        </is>
      </c>
      <c r="D9" t="inlineStr">
        <is>
          <t>1,647.70</t>
        </is>
      </c>
      <c r="E9" t="n">
        <v>1653.3</v>
      </c>
      <c r="F9" t="n">
        <v>1660.6</v>
      </c>
      <c r="G9" t="n">
        <v>1635.4</v>
      </c>
      <c r="H9" t="inlineStr">
        <is>
          <t>1,643.00</t>
        </is>
      </c>
      <c r="I9" t="n">
        <v>1646.7</v>
      </c>
      <c r="J9" t="inlineStr">
        <is>
          <t>1,649.47</t>
        </is>
      </c>
      <c r="K9" t="n">
        <v>3266398</v>
      </c>
      <c r="L9" t="inlineStr">
        <is>
          <t>5,38,78,28,055.50</t>
        </is>
      </c>
      <c r="M9" t="inlineStr">
        <is>
          <t>1,37,914</t>
        </is>
      </c>
      <c r="N9" t="inlineStr">
        <is>
          <t>19,30,804</t>
        </is>
      </c>
      <c r="O9" t="inlineStr">
        <is>
          <t>59.11</t>
        </is>
      </c>
      <c r="P9" t="inlineStr">
        <is>
          <t>2026-01-08</t>
        </is>
      </c>
      <c r="Q9" t="n">
        <v>25.19999999999981</v>
      </c>
      <c r="R9" t="n">
        <v>0.4484126984126998</v>
      </c>
      <c r="S9" t="n">
        <v>1912294.65</v>
      </c>
      <c r="T9" t="n">
        <v>28.32500000000002</v>
      </c>
      <c r="U9" t="n">
        <v>1649.41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1490.5</v>
      </c>
      <c r="AE9" t="n">
        <v>1695.4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1.70810392634838</v>
      </c>
      <c r="AM9" t="n">
        <v>0.8896734333627466</v>
      </c>
      <c r="AN9" t="n">
        <v>0.5</v>
      </c>
    </row>
    <row r="10">
      <c r="A10" t="inlineStr">
        <is>
          <t>HCLTECH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1,616.30</t>
        </is>
      </c>
      <c r="E10" t="n">
        <v>1620.8</v>
      </c>
      <c r="F10" t="n">
        <v>1654.5</v>
      </c>
      <c r="G10" t="n">
        <v>1616.7</v>
      </c>
      <c r="H10" t="inlineStr">
        <is>
          <t>1,654.50</t>
        </is>
      </c>
      <c r="I10" t="n">
        <v>1647.7</v>
      </c>
      <c r="J10" t="inlineStr">
        <is>
          <t>1,638.36</t>
        </is>
      </c>
      <c r="K10" t="n">
        <v>3816569</v>
      </c>
      <c r="L10" t="inlineStr">
        <is>
          <t>6,25,29,15,761.90</t>
        </is>
      </c>
      <c r="M10" t="inlineStr">
        <is>
          <t>1,19,727</t>
        </is>
      </c>
      <c r="N10" t="inlineStr">
        <is>
          <t>24,54,143</t>
        </is>
      </c>
      <c r="O10" t="inlineStr">
        <is>
          <t>64.30</t>
        </is>
      </c>
      <c r="P10" t="inlineStr">
        <is>
          <t>2026-01-07</t>
        </is>
      </c>
      <c r="Q10" t="n">
        <v>37.79999999999996</v>
      </c>
      <c r="R10" t="n">
        <v>0.8201058201058211</v>
      </c>
      <c r="S10" t="n">
        <v>1823087.2</v>
      </c>
      <c r="T10" t="n">
        <v>27.76500000000004</v>
      </c>
      <c r="U10" t="n">
        <v>1650.375</v>
      </c>
      <c r="V10" t="n">
        <v>-1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1490.5</v>
      </c>
      <c r="AE10" t="n">
        <v>1695.4</v>
      </c>
      <c r="AF10" t="inlineStr">
        <is>
          <t>Resistance</t>
        </is>
      </c>
      <c r="AG10" t="inlineStr">
        <is>
          <t>Genuine_Buying</t>
        </is>
      </c>
      <c r="AH10" t="inlineStr">
        <is>
          <t>Pending ⏳</t>
        </is>
      </c>
      <c r="AL10" t="n">
        <v>2.093464865531391</v>
      </c>
      <c r="AM10" t="n">
        <v>1.361426256077793</v>
      </c>
      <c r="AN10" t="n">
        <v>0.5</v>
      </c>
    </row>
    <row r="11">
      <c r="A11" t="inlineStr">
        <is>
          <t>HCLTECH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1,607.60</t>
        </is>
      </c>
      <c r="E11" t="n">
        <v>1600.3</v>
      </c>
      <c r="F11" t="n">
        <v>1626</v>
      </c>
      <c r="G11" t="n">
        <v>1597.3</v>
      </c>
      <c r="H11" t="inlineStr">
        <is>
          <t>1,615.40</t>
        </is>
      </c>
      <c r="I11" t="n">
        <v>1616.3</v>
      </c>
      <c r="J11" t="inlineStr">
        <is>
          <t>1,616.64</t>
        </is>
      </c>
      <c r="K11" t="n">
        <v>2112043</v>
      </c>
      <c r="L11" t="inlineStr">
        <is>
          <t>3,41,44,22,351.70</t>
        </is>
      </c>
      <c r="M11" t="inlineStr">
        <is>
          <t>74,528</t>
        </is>
      </c>
      <c r="N11" t="inlineStr">
        <is>
          <t>13,67,734</t>
        </is>
      </c>
      <c r="O11" t="inlineStr">
        <is>
          <t>64.76</t>
        </is>
      </c>
      <c r="P11" t="inlineStr">
        <is>
          <t>2026-01-06</t>
        </is>
      </c>
      <c r="Q11" t="n">
        <v>28.70000000000005</v>
      </c>
      <c r="R11" t="n">
        <v>0.6620209059233439</v>
      </c>
      <c r="S11" t="n">
        <v>1773143.95</v>
      </c>
      <c r="T11" t="n">
        <v>27.40500000000003</v>
      </c>
      <c r="U11" t="n">
        <v>1650.87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1490.5</v>
      </c>
      <c r="AE11" t="n">
        <v>1695.4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1.191128898474374</v>
      </c>
      <c r="AM11" t="n">
        <v>1.047254150702427</v>
      </c>
      <c r="AN11" t="n">
        <v>0.5</v>
      </c>
    </row>
    <row r="12">
      <c r="A12" t="inlineStr">
        <is>
          <t>HCLTECH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1,640.20</t>
        </is>
      </c>
      <c r="E12" t="n">
        <v>1625</v>
      </c>
      <c r="F12" t="n">
        <v>1633.5</v>
      </c>
      <c r="G12" t="n">
        <v>1580.1</v>
      </c>
      <c r="H12" t="inlineStr">
        <is>
          <t>1,605.00</t>
        </is>
      </c>
      <c r="I12" t="n">
        <v>1607.6</v>
      </c>
      <c r="J12" t="inlineStr">
        <is>
          <t>1,602.85</t>
        </is>
      </c>
      <c r="K12" t="n">
        <v>3245802</v>
      </c>
      <c r="L12" t="inlineStr">
        <is>
          <t>5,20,25,35,373.30</t>
        </is>
      </c>
      <c r="M12" t="inlineStr">
        <is>
          <t>1,11,403</t>
        </is>
      </c>
      <c r="N12" t="inlineStr">
        <is>
          <t>17,58,734</t>
        </is>
      </c>
      <c r="O12" t="inlineStr">
        <is>
          <t>54.18</t>
        </is>
      </c>
      <c r="P12" t="inlineStr">
        <is>
          <t>2026-01-05</t>
        </is>
      </c>
      <c r="Q12" t="n">
        <v>53.40000000000009</v>
      </c>
      <c r="R12" t="n">
        <v>0.5149812734082388</v>
      </c>
      <c r="S12" t="n">
        <v>1802662.15</v>
      </c>
      <c r="T12" t="n">
        <v>26.89500000000003</v>
      </c>
      <c r="U12" t="n">
        <v>1654.485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1490.5</v>
      </c>
      <c r="AE12" t="n">
        <v>1695.4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1.800560354584468</v>
      </c>
      <c r="AM12" t="n">
        <v>1.985499163413276</v>
      </c>
      <c r="AN12" t="n">
        <v>0.5</v>
      </c>
    </row>
    <row r="13">
      <c r="A13" t="inlineStr">
        <is>
          <t>HCLTECH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1,634.50</t>
        </is>
      </c>
      <c r="E13" t="n">
        <v>1632</v>
      </c>
      <c r="F13" t="n">
        <v>1643</v>
      </c>
      <c r="G13" t="n">
        <v>1625.1</v>
      </c>
      <c r="H13" t="inlineStr">
        <is>
          <t>1,640.00</t>
        </is>
      </c>
      <c r="I13" t="n">
        <v>1640.2</v>
      </c>
      <c r="J13" t="inlineStr">
        <is>
          <t>1,636.46</t>
        </is>
      </c>
      <c r="K13" t="n">
        <v>950573</v>
      </c>
      <c r="L13" t="inlineStr">
        <is>
          <t>1,55,55,76,603.50</t>
        </is>
      </c>
      <c r="M13" t="inlineStr">
        <is>
          <t>51,428</t>
        </is>
      </c>
      <c r="N13" t="inlineStr">
        <is>
          <t>4,50,570</t>
        </is>
      </c>
      <c r="O13" t="inlineStr">
        <is>
          <t>47.40</t>
        </is>
      </c>
      <c r="P13" t="inlineStr">
        <is>
          <t>2026-01-02</t>
        </is>
      </c>
      <c r="Q13" t="n">
        <v>17.90000000000009</v>
      </c>
      <c r="R13" t="n">
        <v>0.8435754189944168</v>
      </c>
      <c r="S13" t="n">
        <v>1809932.25</v>
      </c>
      <c r="T13" t="n">
        <v>26.22500000000002</v>
      </c>
      <c r="U13" t="n">
        <v>1658.255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1490.5</v>
      </c>
      <c r="AE13" t="n">
        <v>1695.4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  <c r="AL13" t="n">
        <v>0.5251981116972748</v>
      </c>
      <c r="AM13" t="n">
        <v>0.6825548141086778</v>
      </c>
      <c r="AN13" t="n">
        <v>0.5</v>
      </c>
    </row>
    <row r="14">
      <c r="A14" t="inlineStr">
        <is>
          <t>HCLTECH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1,623.30</t>
        </is>
      </c>
      <c r="E14" t="n">
        <v>1622.9</v>
      </c>
      <c r="F14" t="n">
        <v>1645.7</v>
      </c>
      <c r="G14" t="n">
        <v>1618.4</v>
      </c>
      <c r="H14" t="inlineStr">
        <is>
          <t>1,632.00</t>
        </is>
      </c>
      <c r="I14" t="n">
        <v>1634.5</v>
      </c>
      <c r="J14" t="inlineStr">
        <is>
          <t>1,636.32</t>
        </is>
      </c>
      <c r="K14" t="n">
        <v>773806</v>
      </c>
      <c r="L14" t="inlineStr">
        <is>
          <t>1,26,61,96,099.80</t>
        </is>
      </c>
      <c r="M14" t="inlineStr">
        <is>
          <t>37,755</t>
        </is>
      </c>
      <c r="N14" t="inlineStr">
        <is>
          <t>3,86,921</t>
        </is>
      </c>
      <c r="O14" t="inlineStr">
        <is>
          <t>50.00</t>
        </is>
      </c>
      <c r="P14" t="inlineStr">
        <is>
          <t>2026-01-01</t>
        </is>
      </c>
      <c r="Q14" t="n">
        <v>27.29999999999995</v>
      </c>
      <c r="R14" t="n">
        <v>0.5897435897435874</v>
      </c>
      <c r="S14" t="n">
        <v>1959189</v>
      </c>
      <c r="T14" t="n">
        <v>26.67500000000003</v>
      </c>
      <c r="U14" t="n">
        <v>1658.975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1481</v>
      </c>
      <c r="AE14" t="n">
        <v>1695.4</v>
      </c>
      <c r="AF14" t="inlineStr">
        <is>
          <t>Markup</t>
        </is>
      </c>
      <c r="AG14" t="inlineStr">
        <is>
          <t>Quiet_Market</t>
        </is>
      </c>
      <c r="AH14" t="inlineStr">
        <is>
          <t>Pending ⏳</t>
        </is>
      </c>
      <c r="AL14" t="n">
        <v>0.3949624053626271</v>
      </c>
      <c r="AM14" t="n">
        <v>1.023430178069351</v>
      </c>
      <c r="AN14" t="n">
        <v>0.5</v>
      </c>
    </row>
    <row r="15">
      <c r="A15" t="inlineStr">
        <is>
          <t>HCLTECH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1,615.20</t>
        </is>
      </c>
      <c r="E15" t="n">
        <v>1624.5</v>
      </c>
      <c r="F15" t="n">
        <v>1631.7</v>
      </c>
      <c r="G15" t="n">
        <v>1616.8</v>
      </c>
      <c r="H15" t="inlineStr">
        <is>
          <t>1,620.10</t>
        </is>
      </c>
      <c r="I15" t="n">
        <v>1623.3</v>
      </c>
      <c r="J15" t="inlineStr">
        <is>
          <t>1,624.23</t>
        </is>
      </c>
      <c r="K15" t="n">
        <v>1359963</v>
      </c>
      <c r="L15" t="inlineStr">
        <is>
          <t>2,20,88,91,261.30</t>
        </is>
      </c>
      <c r="M15" t="inlineStr">
        <is>
          <t>44,369</t>
        </is>
      </c>
      <c r="N15" t="inlineStr">
        <is>
          <t>8,31,762</t>
        </is>
      </c>
      <c r="O15" t="inlineStr">
        <is>
          <t>61.16</t>
        </is>
      </c>
      <c r="P15" t="inlineStr">
        <is>
          <t>2025-12-31</t>
        </is>
      </c>
      <c r="Q15" t="n">
        <v>14.90000000000009</v>
      </c>
      <c r="R15" t="n">
        <v>0.4362416107382523</v>
      </c>
      <c r="S15" t="n">
        <v>2039079.25</v>
      </c>
      <c r="T15" t="n">
        <v>26.60000000000002</v>
      </c>
      <c r="U15" t="n">
        <v>1659.275</v>
      </c>
      <c r="V15" t="n">
        <v>-2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1481</v>
      </c>
      <c r="AE15" t="n">
        <v>1695.4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0.6669495557860246</v>
      </c>
      <c r="AM15" t="n">
        <v>0.5601503759398526</v>
      </c>
      <c r="AN15" t="n">
        <v>0.7</v>
      </c>
    </row>
    <row r="16">
      <c r="A16" t="inlineStr">
        <is>
          <t>HCLTECH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1,630.80</t>
        </is>
      </c>
      <c r="E16" t="n">
        <v>1630.8</v>
      </c>
      <c r="F16" t="n">
        <v>1635.7</v>
      </c>
      <c r="G16" t="n">
        <v>1611.1</v>
      </c>
      <c r="H16" t="inlineStr">
        <is>
          <t>1,621.50</t>
        </is>
      </c>
      <c r="I16" t="n">
        <v>1615.2</v>
      </c>
      <c r="J16" t="inlineStr">
        <is>
          <t>1,619.83</t>
        </is>
      </c>
      <c r="K16" t="n">
        <v>3323273</v>
      </c>
      <c r="L16" t="inlineStr">
        <is>
          <t>5,38,31,30,430.80</t>
        </is>
      </c>
      <c r="M16" t="inlineStr">
        <is>
          <t>1,12,154</t>
        </is>
      </c>
      <c r="N16" t="inlineStr">
        <is>
          <t>22,79,686</t>
        </is>
      </c>
      <c r="O16" t="inlineStr">
        <is>
          <t>68.60</t>
        </is>
      </c>
      <c r="P16" t="inlineStr">
        <is>
          <t>2025-12-30</t>
        </is>
      </c>
      <c r="Q16" t="n">
        <v>24.60000000000014</v>
      </c>
      <c r="R16" t="n">
        <v>0.1666666666666713</v>
      </c>
      <c r="S16" t="n">
        <v>2087392.1</v>
      </c>
      <c r="T16" t="n">
        <v>27.30000000000003</v>
      </c>
      <c r="U16" t="n">
        <v>1659.885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1479.2</v>
      </c>
      <c r="AE16" t="n">
        <v>1695.4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1.592069357740695</v>
      </c>
      <c r="AM16" t="n">
        <v>0.9010989010989052</v>
      </c>
      <c r="AN16" t="n">
        <v>0.5</v>
      </c>
    </row>
    <row r="17">
      <c r="A17" t="inlineStr">
        <is>
          <t>HCLTECH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1,660.90</t>
        </is>
      </c>
      <c r="E17" t="n">
        <v>1659.7</v>
      </c>
      <c r="F17" t="n">
        <v>1660.8</v>
      </c>
      <c r="G17" t="n">
        <v>1625.4</v>
      </c>
      <c r="H17" t="inlineStr">
        <is>
          <t>1,630.60</t>
        </is>
      </c>
      <c r="I17" t="n">
        <v>1630.8</v>
      </c>
      <c r="J17" t="inlineStr">
        <is>
          <t>1,642.60</t>
        </is>
      </c>
      <c r="K17" t="n">
        <v>1516288</v>
      </c>
      <c r="L17" t="inlineStr">
        <is>
          <t>2,49,06,51,496.00</t>
        </is>
      </c>
      <c r="M17" t="inlineStr">
        <is>
          <t>68,600</t>
        </is>
      </c>
      <c r="N17" t="inlineStr">
        <is>
          <t>8,61,939</t>
        </is>
      </c>
      <c r="O17" t="inlineStr">
        <is>
          <t>56.85</t>
        </is>
      </c>
      <c r="P17" t="inlineStr">
        <is>
          <t>2025-12-29</t>
        </is>
      </c>
      <c r="Q17" t="n">
        <v>35.39999999999986</v>
      </c>
      <c r="R17" t="n">
        <v>0.1525423728813526</v>
      </c>
      <c r="S17" t="n">
        <v>2022945.95</v>
      </c>
      <c r="T17" t="n">
        <v>26.99500000000001</v>
      </c>
      <c r="U17" t="n">
        <v>1661.27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1479.2</v>
      </c>
      <c r="AE17" t="n">
        <v>1695.4</v>
      </c>
      <c r="AF17" t="inlineStr">
        <is>
          <t>Markup</t>
        </is>
      </c>
      <c r="AG17" t="inlineStr">
        <is>
          <t>Panic_Selling</t>
        </is>
      </c>
      <c r="AH17" t="inlineStr">
        <is>
          <t>Pending ⏳</t>
        </is>
      </c>
      <c r="AL17" t="n">
        <v>0.7495444947503417</v>
      </c>
      <c r="AM17" t="n">
        <v>1.311353954436001</v>
      </c>
      <c r="AN17" t="n">
        <v>0.5</v>
      </c>
    </row>
    <row r="18">
      <c r="A18" t="inlineStr">
        <is>
          <t>HCLTECH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1,674.70</t>
        </is>
      </c>
      <c r="E18" t="n">
        <v>1668</v>
      </c>
      <c r="F18" t="n">
        <v>1676.4</v>
      </c>
      <c r="G18" t="n">
        <v>1650.5</v>
      </c>
      <c r="H18" t="inlineStr">
        <is>
          <t>1,661.20</t>
        </is>
      </c>
      <c r="I18" t="n">
        <v>1660.9</v>
      </c>
      <c r="J18" t="inlineStr">
        <is>
          <t>1,660.76</t>
        </is>
      </c>
      <c r="K18" t="n">
        <v>921138</v>
      </c>
      <c r="L18" t="inlineStr">
        <is>
          <t>1,52,97,84,855.20</t>
        </is>
      </c>
      <c r="M18" t="inlineStr">
        <is>
          <t>53,805</t>
        </is>
      </c>
      <c r="N18" t="inlineStr">
        <is>
          <t>5,53,166</t>
        </is>
      </c>
      <c r="O18" t="inlineStr">
        <is>
          <t>60.05</t>
        </is>
      </c>
      <c r="P18" t="inlineStr">
        <is>
          <t>2025-12-26</t>
        </is>
      </c>
      <c r="Q18" t="n">
        <v>25.90000000000009</v>
      </c>
      <c r="R18" t="n">
        <v>0.4015444015444036</v>
      </c>
      <c r="S18" t="n">
        <v>2039196</v>
      </c>
      <c r="T18" t="n">
        <v>26.12000000000002</v>
      </c>
      <c r="U18" t="n">
        <v>1660.94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1479.2</v>
      </c>
      <c r="AE18" t="n">
        <v>1695.4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0.4517162646454779</v>
      </c>
      <c r="AM18" t="n">
        <v>0.991577335375194</v>
      </c>
      <c r="AN18" t="n">
        <v>0.4999999999999999</v>
      </c>
    </row>
    <row r="19">
      <c r="A19" t="inlineStr">
        <is>
          <t>HCLTECH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1,679.90</t>
        </is>
      </c>
      <c r="E19" t="n">
        <v>1676</v>
      </c>
      <c r="F19" t="n">
        <v>1680</v>
      </c>
      <c r="G19" t="n">
        <v>1665.1</v>
      </c>
      <c r="H19" t="inlineStr">
        <is>
          <t>1,675.50</t>
        </is>
      </c>
      <c r="I19" t="n">
        <v>1674.7</v>
      </c>
      <c r="J19" t="inlineStr">
        <is>
          <t>1,674.72</t>
        </is>
      </c>
      <c r="K19" t="n">
        <v>989858</v>
      </c>
      <c r="L19" t="inlineStr">
        <is>
          <t>1,65,77,31,133.30</t>
        </is>
      </c>
      <c r="M19" t="inlineStr">
        <is>
          <t>48,783</t>
        </is>
      </c>
      <c r="N19" t="inlineStr">
        <is>
          <t>5,94,881</t>
        </is>
      </c>
      <c r="O19" t="inlineStr">
        <is>
          <t>60.10</t>
        </is>
      </c>
      <c r="P19" t="inlineStr">
        <is>
          <t>2025-12-24</t>
        </is>
      </c>
      <c r="Q19" t="n">
        <v>14.90000000000009</v>
      </c>
      <c r="R19" t="n">
        <v>0.644295302013428</v>
      </c>
      <c r="S19" t="n">
        <v>2098447.9</v>
      </c>
      <c r="T19" t="n">
        <v>25.78500000000003</v>
      </c>
      <c r="U19" t="n">
        <v>1659.345</v>
      </c>
      <c r="V19" t="n">
        <v>1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1479.2</v>
      </c>
      <c r="AE19" t="n">
        <v>1695.4</v>
      </c>
      <c r="AF19" t="inlineStr">
        <is>
          <t>Resistance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0.4717095906931976</v>
      </c>
      <c r="AM19" t="n">
        <v>0.577855342253251</v>
      </c>
      <c r="AN19" t="n">
        <v>0.4999999999999999</v>
      </c>
    </row>
    <row r="20">
      <c r="A20" t="inlineStr">
        <is>
          <t>HCLTECH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1,670.30</t>
        </is>
      </c>
      <c r="E20" t="n">
        <v>1675.1</v>
      </c>
      <c r="F20" t="n">
        <v>1686.9</v>
      </c>
      <c r="G20" t="n">
        <v>1656.2</v>
      </c>
      <c r="H20" t="inlineStr">
        <is>
          <t>1,674.80</t>
        </is>
      </c>
      <c r="I20" t="n">
        <v>1679.9</v>
      </c>
      <c r="J20" t="inlineStr">
        <is>
          <t>1,674.59</t>
        </is>
      </c>
      <c r="K20" t="n">
        <v>1614314</v>
      </c>
      <c r="L20" t="inlineStr">
        <is>
          <t>2,70,33,08,179.20</t>
        </is>
      </c>
      <c r="M20" t="inlineStr">
        <is>
          <t>60,466</t>
        </is>
      </c>
      <c r="N20" t="inlineStr">
        <is>
          <t>9,48,080</t>
        </is>
      </c>
      <c r="O20" t="inlineStr">
        <is>
          <t>58.73</t>
        </is>
      </c>
      <c r="P20" t="inlineStr">
        <is>
          <t>2025-12-23</t>
        </is>
      </c>
      <c r="Q20" t="n">
        <v>30.70000000000005</v>
      </c>
      <c r="R20" t="n">
        <v>0.7719869706840394</v>
      </c>
      <c r="S20" t="n">
        <v>2111120.15</v>
      </c>
      <c r="T20" t="n">
        <v>26.36000000000002</v>
      </c>
      <c r="U20" t="n">
        <v>1656.505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1476.5</v>
      </c>
      <c r="AE20" t="n">
        <v>1695.4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0.7646717786289899</v>
      </c>
      <c r="AM20" t="n">
        <v>1.16464339908953</v>
      </c>
      <c r="AN20" t="n">
        <v>0.5</v>
      </c>
    </row>
    <row r="21">
      <c r="A21" t="inlineStr">
        <is>
          <t>HCLTECH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1,642.40</t>
        </is>
      </c>
      <c r="E21" t="n">
        <v>1651.9</v>
      </c>
      <c r="F21" t="n">
        <v>1673.5</v>
      </c>
      <c r="G21" t="n">
        <v>1644</v>
      </c>
      <c r="H21" t="inlineStr">
        <is>
          <t>1,665.00</t>
        </is>
      </c>
      <c r="I21" t="n">
        <v>1670.3</v>
      </c>
      <c r="J21" t="inlineStr">
        <is>
          <t>1,665.51</t>
        </is>
      </c>
      <c r="K21" t="n">
        <v>1339691</v>
      </c>
      <c r="L21" t="inlineStr">
        <is>
          <t>2,23,12,64,930.00</t>
        </is>
      </c>
      <c r="M21" t="inlineStr">
        <is>
          <t>62,953</t>
        </is>
      </c>
      <c r="N21" t="inlineStr">
        <is>
          <t>7,52,237</t>
        </is>
      </c>
      <c r="O21" t="inlineStr">
        <is>
          <t>56.15</t>
        </is>
      </c>
      <c r="P21" t="inlineStr">
        <is>
          <t>2025-12-22</t>
        </is>
      </c>
      <c r="Q21" t="n">
        <v>29.5</v>
      </c>
      <c r="R21" t="n">
        <v>0.891525423728812</v>
      </c>
      <c r="S21" t="n">
        <v>2144701.95</v>
      </c>
      <c r="T21" t="n">
        <v>26.14000000000004</v>
      </c>
      <c r="U21" t="n">
        <v>1652.565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1473.9</v>
      </c>
      <c r="AE21" t="n">
        <v>1695.4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0.6246513647269262</v>
      </c>
      <c r="AM21" t="n">
        <v>1.128538638102524</v>
      </c>
      <c r="AN21" t="n">
        <v>0.7999999999999999</v>
      </c>
    </row>
    <row r="22">
      <c r="A22" t="inlineStr">
        <is>
          <t>HCLTECH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1,661.40</t>
        </is>
      </c>
      <c r="E22" t="n">
        <v>1675</v>
      </c>
      <c r="F22" t="n">
        <v>1681</v>
      </c>
      <c r="G22" t="n">
        <v>1632.5</v>
      </c>
      <c r="H22" t="inlineStr">
        <is>
          <t>1,641.80</t>
        </is>
      </c>
      <c r="I22" t="n">
        <v>1642.4</v>
      </c>
      <c r="J22" t="inlineStr">
        <is>
          <t>1,644.84</t>
        </is>
      </c>
      <c r="K22" t="n">
        <v>3487150</v>
      </c>
      <c r="L22" t="inlineStr">
        <is>
          <t>5,73,57,98,131.40</t>
        </is>
      </c>
      <c r="M22" t="inlineStr">
        <is>
          <t>1,05,652</t>
        </is>
      </c>
      <c r="N22" t="inlineStr">
        <is>
          <t>21,18,195</t>
        </is>
      </c>
      <c r="O22" t="inlineStr">
        <is>
          <t>60.74</t>
        </is>
      </c>
      <c r="P22" t="inlineStr">
        <is>
          <t>2025-12-19</t>
        </is>
      </c>
      <c r="Q22" t="n">
        <v>48.5</v>
      </c>
      <c r="R22" t="n">
        <v>0.204123711340208</v>
      </c>
      <c r="S22" t="n">
        <v>2397351.8</v>
      </c>
      <c r="T22" t="n">
        <v>26.52000000000003</v>
      </c>
      <c r="U22" t="n">
        <v>1649.57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1452.5</v>
      </c>
      <c r="AE22" t="n">
        <v>1695.4</v>
      </c>
      <c r="AF22" t="inlineStr">
        <is>
          <t>Resistance</t>
        </is>
      </c>
      <c r="AG22" t="inlineStr">
        <is>
          <t>Panic_Selling</t>
        </is>
      </c>
      <c r="AH22" t="inlineStr">
        <is>
          <t>Pending ⏳</t>
        </is>
      </c>
      <c r="AK22" t="inlineStr">
        <is>
          <t>🔥</t>
        </is>
      </c>
      <c r="AL22" t="n">
        <v>1.454584179092948</v>
      </c>
      <c r="AM22" t="n">
        <v>1.828808446455504</v>
      </c>
      <c r="AN22" t="n">
        <v>0.5</v>
      </c>
    </row>
    <row r="23">
      <c r="A23" t="inlineStr">
        <is>
          <t>HCLTECH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1,655.00</t>
        </is>
      </c>
      <c r="E23" t="n">
        <v>1657</v>
      </c>
      <c r="F23" t="n">
        <v>1673.9</v>
      </c>
      <c r="G23" t="n">
        <v>1651.2</v>
      </c>
      <c r="H23" t="inlineStr">
        <is>
          <t>1,663.00</t>
        </is>
      </c>
      <c r="I23" t="n">
        <v>1661.4</v>
      </c>
      <c r="J23" t="inlineStr">
        <is>
          <t>1,660.82</t>
        </is>
      </c>
      <c r="K23" t="n">
        <v>1822056</v>
      </c>
      <c r="L23" t="inlineStr">
        <is>
          <t>3,02,60,99,482.70</t>
        </is>
      </c>
      <c r="M23" t="inlineStr">
        <is>
          <t>94,524</t>
        </is>
      </c>
      <c r="N23" t="inlineStr">
        <is>
          <t>10,62,386</t>
        </is>
      </c>
      <c r="O23" t="inlineStr">
        <is>
          <t>58.31</t>
        </is>
      </c>
      <c r="P23" t="inlineStr">
        <is>
          <t>2025-12-18</t>
        </is>
      </c>
      <c r="Q23" t="n">
        <v>22.70000000000005</v>
      </c>
      <c r="R23" t="n">
        <v>0.4493392070484592</v>
      </c>
      <c r="S23" t="n">
        <v>2370936.05</v>
      </c>
      <c r="T23" t="n">
        <v>25.97000000000003</v>
      </c>
      <c r="U23" t="n">
        <v>1647.85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1427.2</v>
      </c>
      <c r="AE23" t="n">
        <v>1695.4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0.7684964763178662</v>
      </c>
      <c r="AM23" t="n">
        <v>0.8740854832499045</v>
      </c>
      <c r="AN23" t="n">
        <v>0.5</v>
      </c>
    </row>
    <row r="24">
      <c r="A24" t="inlineStr">
        <is>
          <t>HCLTECH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1,651.70</t>
        </is>
      </c>
      <c r="E24" t="n">
        <v>1651</v>
      </c>
      <c r="F24" t="n">
        <v>1664.5</v>
      </c>
      <c r="G24" t="n">
        <v>1646.3</v>
      </c>
      <c r="H24" t="inlineStr">
        <is>
          <t>1,655.10</t>
        </is>
      </c>
      <c r="I24" t="n">
        <v>1655</v>
      </c>
      <c r="J24" t="inlineStr">
        <is>
          <t>1,654.82</t>
        </is>
      </c>
      <c r="K24" t="n">
        <v>1394918</v>
      </c>
      <c r="L24" t="inlineStr">
        <is>
          <t>2,30,83,38,881.10</t>
        </is>
      </c>
      <c r="M24" t="inlineStr">
        <is>
          <t>60,273</t>
        </is>
      </c>
      <c r="N24" t="inlineStr">
        <is>
          <t>9,11,322</t>
        </is>
      </c>
      <c r="O24" t="inlineStr">
        <is>
          <t>65.33</t>
        </is>
      </c>
      <c r="P24" t="inlineStr">
        <is>
          <t>2025-12-17</t>
        </is>
      </c>
      <c r="Q24" t="n">
        <v>18.20000000000005</v>
      </c>
      <c r="R24" t="n">
        <v>0.4780219780219793</v>
      </c>
      <c r="S24" t="n">
        <v>2416035</v>
      </c>
      <c r="T24" t="n">
        <v>26.12500000000004</v>
      </c>
      <c r="U24" t="n">
        <v>1647.05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1427.2</v>
      </c>
      <c r="AE24" t="n">
        <v>1695.4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  <c r="AL24" t="n">
        <v>0.577358357805247</v>
      </c>
      <c r="AM24" t="n">
        <v>0.6966507177033501</v>
      </c>
      <c r="AN24" t="n">
        <v>0.7999999999999999</v>
      </c>
    </row>
    <row r="25">
      <c r="A25" t="inlineStr">
        <is>
          <t>HCLTECH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1,684.00</t>
        </is>
      </c>
      <c r="E25" t="n">
        <v>1681</v>
      </c>
      <c r="F25" t="n">
        <v>1682</v>
      </c>
      <c r="G25" t="n">
        <v>1645.4</v>
      </c>
      <c r="H25" t="inlineStr">
        <is>
          <t>1,651.80</t>
        </is>
      </c>
      <c r="I25" t="n">
        <v>1651.7</v>
      </c>
      <c r="J25" t="inlineStr">
        <is>
          <t>1,653.45</t>
        </is>
      </c>
      <c r="K25" t="n">
        <v>1929309</v>
      </c>
      <c r="L25" t="inlineStr">
        <is>
          <t>3,19,00,10,112.70</t>
        </is>
      </c>
      <c r="M25" t="inlineStr">
        <is>
          <t>80,374</t>
        </is>
      </c>
      <c r="N25" t="inlineStr">
        <is>
          <t>12,34,129</t>
        </is>
      </c>
      <c r="O25" t="inlineStr">
        <is>
          <t>63.97</t>
        </is>
      </c>
      <c r="P25" t="inlineStr">
        <is>
          <t>2025-12-16</t>
        </is>
      </c>
      <c r="Q25" t="n">
        <v>36.59999999999991</v>
      </c>
      <c r="R25" t="n">
        <v>0.1721311475409828</v>
      </c>
      <c r="S25" t="n">
        <v>2663422.7</v>
      </c>
      <c r="T25" t="n">
        <v>29.26000000000004</v>
      </c>
      <c r="U25" t="n">
        <v>1647.43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1417.2</v>
      </c>
      <c r="AE25" t="n">
        <v>1695.4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0.7243720645618886</v>
      </c>
      <c r="AM25" t="n">
        <v>1.250854408749141</v>
      </c>
      <c r="AN25" t="n">
        <v>0.5</v>
      </c>
    </row>
    <row r="26">
      <c r="A26" t="inlineStr">
        <is>
          <t>HCLTECH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1,673.20</t>
        </is>
      </c>
      <c r="E26" t="n">
        <v>1673.2</v>
      </c>
      <c r="F26" t="n">
        <v>1688</v>
      </c>
      <c r="G26" t="n">
        <v>1660</v>
      </c>
      <c r="H26" t="inlineStr">
        <is>
          <t>1,686.40</t>
        </is>
      </c>
      <c r="I26" t="n">
        <v>1684</v>
      </c>
      <c r="J26" t="inlineStr">
        <is>
          <t>1,681.83</t>
        </is>
      </c>
      <c r="K26" t="n">
        <v>1689723</v>
      </c>
      <c r="L26" t="inlineStr">
        <is>
          <t>2,84,18,19,619.10</t>
        </is>
      </c>
      <c r="M26" t="inlineStr">
        <is>
          <t>67,813</t>
        </is>
      </c>
      <c r="N26" t="inlineStr">
        <is>
          <t>11,42,528</t>
        </is>
      </c>
      <c r="O26" t="inlineStr">
        <is>
          <t>67.62</t>
        </is>
      </c>
      <c r="P26" t="inlineStr">
        <is>
          <t>2025-12-15</t>
        </is>
      </c>
      <c r="Q26" t="n">
        <v>28</v>
      </c>
      <c r="R26" t="n">
        <v>0.8571428571428571</v>
      </c>
      <c r="S26" t="n">
        <v>2648963.4</v>
      </c>
      <c r="T26" t="n">
        <v>28.12500000000005</v>
      </c>
      <c r="U26" t="n">
        <v>1644.605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1417.2</v>
      </c>
      <c r="AE26" t="n">
        <v>1695.4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0.6378808404827337</v>
      </c>
      <c r="AM26" t="n">
        <v>0.995555555555554</v>
      </c>
      <c r="AN26" t="n">
        <v>0.7999999999999999</v>
      </c>
    </row>
    <row r="27">
      <c r="A27" t="inlineStr">
        <is>
          <t>HCLTECH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1,672.40</t>
        </is>
      </c>
      <c r="E27" t="n">
        <v>1677.4</v>
      </c>
      <c r="F27" t="n">
        <v>1677.9</v>
      </c>
      <c r="G27" t="n">
        <v>1660</v>
      </c>
      <c r="H27" t="inlineStr">
        <is>
          <t>1,670.00</t>
        </is>
      </c>
      <c r="I27" t="n">
        <v>1673.2</v>
      </c>
      <c r="J27" t="inlineStr">
        <is>
          <t>1,669.69</t>
        </is>
      </c>
      <c r="K27" t="n">
        <v>1284337</v>
      </c>
      <c r="L27" t="inlineStr">
        <is>
          <t>2,14,44,44,642.20</t>
        </is>
      </c>
      <c r="M27" t="inlineStr">
        <is>
          <t>44,240</t>
        </is>
      </c>
      <c r="N27" t="inlineStr">
        <is>
          <t>8,43,637</t>
        </is>
      </c>
      <c r="O27" t="inlineStr">
        <is>
          <t>65.69</t>
        </is>
      </c>
      <c r="P27" t="inlineStr">
        <is>
          <t>2025-12-12</t>
        </is>
      </c>
      <c r="Q27" t="n">
        <v>17.90000000000009</v>
      </c>
      <c r="R27" t="n">
        <v>0.7374301675977641</v>
      </c>
      <c r="S27" t="n">
        <v>2664526.15</v>
      </c>
      <c r="T27" t="n">
        <v>27.83500000000005</v>
      </c>
      <c r="U27" t="n">
        <v>1640.725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1390.8</v>
      </c>
      <c r="AE27" t="n">
        <v>1695.4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0.4820132840505243</v>
      </c>
      <c r="AM27" t="n">
        <v>0.6430752649541965</v>
      </c>
      <c r="AN27" t="n">
        <v>0.5</v>
      </c>
    </row>
    <row r="28">
      <c r="A28" t="inlineStr">
        <is>
          <t>HCLTECH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1,666.00</t>
        </is>
      </c>
      <c r="E28" t="n">
        <v>1667.5</v>
      </c>
      <c r="F28" t="n">
        <v>1677.4</v>
      </c>
      <c r="G28" t="n">
        <v>1649</v>
      </c>
      <c r="H28" t="inlineStr">
        <is>
          <t>1,672.40</t>
        </is>
      </c>
      <c r="I28" t="n">
        <v>1672.4</v>
      </c>
      <c r="J28" t="inlineStr">
        <is>
          <t>1,666.62</t>
        </is>
      </c>
      <c r="K28" t="n">
        <v>1408684</v>
      </c>
      <c r="L28" t="inlineStr">
        <is>
          <t>2,34,77,43,572.80</t>
        </is>
      </c>
      <c r="M28" t="inlineStr">
        <is>
          <t>57,108</t>
        </is>
      </c>
      <c r="N28" t="inlineStr">
        <is>
          <t>7,81,957</t>
        </is>
      </c>
      <c r="O28" t="inlineStr">
        <is>
          <t>55.51</t>
        </is>
      </c>
      <c r="P28" t="inlineStr">
        <is>
          <t>2025-12-11</t>
        </is>
      </c>
      <c r="Q28" t="n">
        <v>28.40000000000009</v>
      </c>
      <c r="R28" t="n">
        <v>0.8239436619718316</v>
      </c>
      <c r="S28" t="n">
        <v>2727505.2</v>
      </c>
      <c r="T28" t="n">
        <v>28.13500000000005</v>
      </c>
      <c r="U28" t="n">
        <v>1636.795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1380.4</v>
      </c>
      <c r="AE28" t="n">
        <v>1695.4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0.5164734424704305</v>
      </c>
      <c r="AM28" t="n">
        <v>1.009418873289499</v>
      </c>
      <c r="AN28" t="n">
        <v>0.7999999999999999</v>
      </c>
    </row>
    <row r="29">
      <c r="A29" t="inlineStr">
        <is>
          <t>HCLTECH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1,657.60</t>
        </is>
      </c>
      <c r="E29" t="n">
        <v>1663.3</v>
      </c>
      <c r="F29" t="n">
        <v>1671</v>
      </c>
      <c r="G29" t="n">
        <v>1657</v>
      </c>
      <c r="H29" t="inlineStr">
        <is>
          <t>1,665.90</t>
        </is>
      </c>
      <c r="I29" t="n">
        <v>1666</v>
      </c>
      <c r="J29" t="inlineStr">
        <is>
          <t>1,664.38</t>
        </is>
      </c>
      <c r="K29" t="n">
        <v>1482249</v>
      </c>
      <c r="L29" t="inlineStr">
        <is>
          <t>2,46,70,27,638.10</t>
        </is>
      </c>
      <c r="M29" t="inlineStr">
        <is>
          <t>62,506</t>
        </is>
      </c>
      <c r="N29" t="inlineStr">
        <is>
          <t>9,38,334</t>
        </is>
      </c>
      <c r="O29" t="inlineStr">
        <is>
          <t>63.30</t>
        </is>
      </c>
      <c r="P29" t="inlineStr">
        <is>
          <t>2025-12-10</t>
        </is>
      </c>
      <c r="Q29" t="n">
        <v>14</v>
      </c>
      <c r="R29" t="n">
        <v>0.6428571428571429</v>
      </c>
      <c r="S29" t="n">
        <v>2754272.1</v>
      </c>
      <c r="T29" t="n">
        <v>27.96500000000004</v>
      </c>
      <c r="U29" t="n">
        <v>1633.1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1380.4</v>
      </c>
      <c r="AE29" t="n">
        <v>1695.4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0.538163604097068</v>
      </c>
      <c r="AM29" t="n">
        <v>0.500625782227784</v>
      </c>
      <c r="AN29" t="n">
        <v>0.7999999999999999</v>
      </c>
    </row>
    <row r="30">
      <c r="A30" t="inlineStr">
        <is>
          <t>HCLTECH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1,688.60</t>
        </is>
      </c>
      <c r="E30" t="n">
        <v>1687</v>
      </c>
      <c r="F30" t="n">
        <v>1687</v>
      </c>
      <c r="G30" t="n">
        <v>1656.4</v>
      </c>
      <c r="H30" t="inlineStr">
        <is>
          <t>1,657.90</t>
        </is>
      </c>
      <c r="I30" t="n">
        <v>1657.6</v>
      </c>
      <c r="J30" t="inlineStr">
        <is>
          <t>1,666.53</t>
        </is>
      </c>
      <c r="K30" t="n">
        <v>2817704</v>
      </c>
      <c r="L30" t="inlineStr">
        <is>
          <t>4,69,57,82,243.50</t>
        </is>
      </c>
      <c r="M30" t="inlineStr">
        <is>
          <t>81,151</t>
        </is>
      </c>
      <c r="N30" t="inlineStr">
        <is>
          <t>17,93,290</t>
        </is>
      </c>
      <c r="O30" t="inlineStr">
        <is>
          <t>63.64</t>
        </is>
      </c>
      <c r="P30" t="inlineStr">
        <is>
          <t>2025-12-09</t>
        </is>
      </c>
      <c r="Q30" t="n">
        <v>30.59999999999991</v>
      </c>
      <c r="R30" t="n">
        <v>0.0392156862745039</v>
      </c>
      <c r="S30" t="n">
        <v>2796737.85</v>
      </c>
      <c r="T30" t="n">
        <v>28.59000000000004</v>
      </c>
      <c r="U30" t="n">
        <v>1629.5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1380.4</v>
      </c>
      <c r="AE30" t="n">
        <v>1695.4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1.007496644706975</v>
      </c>
      <c r="AM30" t="n">
        <v>1.070304302203563</v>
      </c>
      <c r="AN30" t="n">
        <v>0.5</v>
      </c>
    </row>
    <row r="31">
      <c r="A31" t="inlineStr">
        <is>
          <t>HCLTECH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1,683.00</t>
        </is>
      </c>
      <c r="E31" t="n">
        <v>1683</v>
      </c>
      <c r="F31" t="n">
        <v>1695.4</v>
      </c>
      <c r="G31" t="n">
        <v>1676.9</v>
      </c>
      <c r="H31" t="inlineStr">
        <is>
          <t>1,685.00</t>
        </is>
      </c>
      <c r="I31" t="n">
        <v>1688.6</v>
      </c>
      <c r="J31" t="inlineStr">
        <is>
          <t>1,688.85</t>
        </is>
      </c>
      <c r="K31" t="n">
        <v>2702407</v>
      </c>
      <c r="L31" t="inlineStr">
        <is>
          <t>4,56,39,66,285.60</t>
        </is>
      </c>
      <c r="M31" t="inlineStr">
        <is>
          <t>99,082</t>
        </is>
      </c>
      <c r="N31" t="inlineStr">
        <is>
          <t>17,21,389</t>
        </is>
      </c>
      <c r="O31" t="inlineStr">
        <is>
          <t>63.70</t>
        </is>
      </c>
      <c r="P31" t="inlineStr">
        <is>
          <t>2025-12-08</t>
        </is>
      </c>
      <c r="Q31" t="n">
        <v>18.5</v>
      </c>
      <c r="R31" t="n">
        <v>0.6324324324324226</v>
      </c>
      <c r="S31" t="n">
        <v>2769390.8</v>
      </c>
      <c r="T31" t="n">
        <v>28.62500000000005</v>
      </c>
      <c r="U31" t="n">
        <v>1625.12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1380.4</v>
      </c>
      <c r="AE31" t="n">
        <v>1695.4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0.975812803306778</v>
      </c>
      <c r="AM31" t="n">
        <v>0.6462882096069859</v>
      </c>
      <c r="AN31" t="n">
        <v>0.5</v>
      </c>
    </row>
    <row r="32">
      <c r="A32" t="inlineStr">
        <is>
          <t>HCLTECH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1,654.60</t>
        </is>
      </c>
      <c r="E32" t="n">
        <v>1662.7</v>
      </c>
      <c r="F32" t="n">
        <v>1691</v>
      </c>
      <c r="G32" t="n">
        <v>1651</v>
      </c>
      <c r="H32" t="inlineStr">
        <is>
          <t>1,681.00</t>
        </is>
      </c>
      <c r="I32" t="n">
        <v>1683</v>
      </c>
      <c r="J32" t="inlineStr">
        <is>
          <t>1,679.98</t>
        </is>
      </c>
      <c r="K32" t="n">
        <v>3391204</v>
      </c>
      <c r="L32" t="inlineStr">
        <is>
          <t>5,69,71,68,485.40</t>
        </is>
      </c>
      <c r="M32" t="inlineStr">
        <is>
          <t>69,175</t>
        </is>
      </c>
      <c r="N32" t="inlineStr">
        <is>
          <t>21,36,069</t>
        </is>
      </c>
      <c r="O32" t="inlineStr">
        <is>
          <t>62.99</t>
        </is>
      </c>
      <c r="P32" t="inlineStr">
        <is>
          <t>2025-12-05</t>
        </is>
      </c>
      <c r="Q32" t="n">
        <v>40</v>
      </c>
      <c r="R32" t="n">
        <v>0.8</v>
      </c>
      <c r="S32" t="n">
        <v>2712215.25</v>
      </c>
      <c r="T32" t="n">
        <v>29.37500000000005</v>
      </c>
      <c r="U32" t="n">
        <v>1617.715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1380.4</v>
      </c>
      <c r="AE32" t="n">
        <v>1691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1.250344713606341</v>
      </c>
      <c r="AM32" t="n">
        <v>1.361702127659572</v>
      </c>
      <c r="AN32" t="n">
        <v>0.5</v>
      </c>
    </row>
    <row r="33">
      <c r="A33" t="inlineStr">
        <is>
          <t>HCLTECH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1,640.50</t>
        </is>
      </c>
      <c r="E33" t="n">
        <v>1650</v>
      </c>
      <c r="F33" t="n">
        <v>1672</v>
      </c>
      <c r="G33" t="n">
        <v>1645.1</v>
      </c>
      <c r="H33" t="inlineStr">
        <is>
          <t>1,655.50</t>
        </is>
      </c>
      <c r="I33" t="n">
        <v>1654.6</v>
      </c>
      <c r="J33" t="inlineStr">
        <is>
          <t>1,658.55</t>
        </is>
      </c>
      <c r="K33" t="n">
        <v>3935708</v>
      </c>
      <c r="L33" t="inlineStr">
        <is>
          <t>6,52,75,74,096.40</t>
        </is>
      </c>
      <c r="M33" t="inlineStr">
        <is>
          <t>1,36,665</t>
        </is>
      </c>
      <c r="N33" t="inlineStr">
        <is>
          <t>22,20,796</t>
        </is>
      </c>
      <c r="O33" t="inlineStr">
        <is>
          <t>56.43</t>
        </is>
      </c>
      <c r="P33" t="inlineStr">
        <is>
          <t>2025-12-04</t>
        </is>
      </c>
      <c r="Q33" t="n">
        <v>26.90000000000009</v>
      </c>
      <c r="R33" t="n">
        <v>0.353159851301114</v>
      </c>
      <c r="S33" t="n">
        <v>2654590.75</v>
      </c>
      <c r="T33" t="n">
        <v>28.79000000000004</v>
      </c>
      <c r="U33" t="n">
        <v>1609.185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1380.4</v>
      </c>
      <c r="AE33" t="n">
        <v>1672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1.482604427819995</v>
      </c>
      <c r="AM33" t="n">
        <v>0.9343522056269556</v>
      </c>
      <c r="AN33" t="n">
        <v>0.5</v>
      </c>
    </row>
    <row r="34">
      <c r="A34" t="inlineStr">
        <is>
          <t>HCLTECH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1,635.50</t>
        </is>
      </c>
      <c r="E34" t="n">
        <v>1635.5</v>
      </c>
      <c r="F34" t="n">
        <v>1654.6</v>
      </c>
      <c r="G34" t="n">
        <v>1628.8</v>
      </c>
      <c r="H34" t="inlineStr">
        <is>
          <t>1,639.20</t>
        </is>
      </c>
      <c r="I34" t="n">
        <v>1640.5</v>
      </c>
      <c r="J34" t="inlineStr">
        <is>
          <t>1,638.68</t>
        </is>
      </c>
      <c r="K34" t="n">
        <v>2371611</v>
      </c>
      <c r="L34" t="inlineStr">
        <is>
          <t>3,88,63,15,623.60</t>
        </is>
      </c>
      <c r="M34" t="inlineStr">
        <is>
          <t>74,755</t>
        </is>
      </c>
      <c r="N34" t="inlineStr">
        <is>
          <t>14,74,264</t>
        </is>
      </c>
      <c r="O34" t="inlineStr">
        <is>
          <t>62.16</t>
        </is>
      </c>
      <c r="P34" t="inlineStr">
        <is>
          <t>2025-12-03</t>
        </is>
      </c>
      <c r="Q34" t="n">
        <v>25.79999999999995</v>
      </c>
      <c r="R34" t="n">
        <v>0.4534883720930258</v>
      </c>
      <c r="S34" t="n">
        <v>2581543.8</v>
      </c>
      <c r="T34" t="n">
        <v>28.32500000000005</v>
      </c>
      <c r="U34" t="n">
        <v>1602.775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1380.4</v>
      </c>
      <c r="AE34" t="n">
        <v>1669.5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0.9186793576773712</v>
      </c>
      <c r="AM34" t="n">
        <v>0.910856134157102</v>
      </c>
      <c r="AN34" t="n">
        <v>0.5</v>
      </c>
    </row>
    <row r="35">
      <c r="A35" t="inlineStr">
        <is>
          <t>HCLTECH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1,642.90</t>
        </is>
      </c>
      <c r="E35" t="n">
        <v>1651</v>
      </c>
      <c r="F35" t="n">
        <v>1652.9</v>
      </c>
      <c r="G35" t="n">
        <v>1624</v>
      </c>
      <c r="H35" t="inlineStr">
        <is>
          <t>1,634.60</t>
        </is>
      </c>
      <c r="I35" t="n">
        <v>1635.5</v>
      </c>
      <c r="J35" t="inlineStr">
        <is>
          <t>1,635.10</t>
        </is>
      </c>
      <c r="K35" t="n">
        <v>2326220</v>
      </c>
      <c r="L35" t="inlineStr">
        <is>
          <t>3,80,36,11,581.70</t>
        </is>
      </c>
      <c r="M35" t="inlineStr">
        <is>
          <t>77,081</t>
        </is>
      </c>
      <c r="N35" t="inlineStr">
        <is>
          <t>15,41,240</t>
        </is>
      </c>
      <c r="O35" t="inlineStr">
        <is>
          <t>66.26</t>
        </is>
      </c>
      <c r="P35" t="inlineStr">
        <is>
          <t>2025-12-02</t>
        </is>
      </c>
      <c r="Q35" t="n">
        <v>28.90000000000009</v>
      </c>
      <c r="R35" t="n">
        <v>0.3979238754325247</v>
      </c>
      <c r="S35" t="n">
        <v>2546306.4</v>
      </c>
      <c r="T35" t="n">
        <v>27.88000000000005</v>
      </c>
      <c r="U35" t="n">
        <v>1597.205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1380.4</v>
      </c>
      <c r="AE35" t="n">
        <v>1669.5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0.9135664113321162</v>
      </c>
      <c r="AM35" t="n">
        <v>1.03658536585366</v>
      </c>
      <c r="AN35" t="n">
        <v>0.5</v>
      </c>
    </row>
    <row r="36">
      <c r="A36" t="inlineStr">
        <is>
          <t>HCLTECH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1,624.20</t>
        </is>
      </c>
      <c r="E36" t="n">
        <v>1630</v>
      </c>
      <c r="F36" t="n">
        <v>1646.5</v>
      </c>
      <c r="G36" t="n">
        <v>1628</v>
      </c>
      <c r="H36" t="inlineStr">
        <is>
          <t>1,642.50</t>
        </is>
      </c>
      <c r="I36" t="n">
        <v>1642.9</v>
      </c>
      <c r="J36" t="inlineStr">
        <is>
          <t>1,639.51</t>
        </is>
      </c>
      <c r="K36" t="n">
        <v>2034350</v>
      </c>
      <c r="L36" t="inlineStr">
        <is>
          <t>3,33,53,41,377.10</t>
        </is>
      </c>
      <c r="M36" t="inlineStr">
        <is>
          <t>80,611</t>
        </is>
      </c>
      <c r="N36" t="inlineStr">
        <is>
          <t>14,18,189</t>
        </is>
      </c>
      <c r="O36" t="inlineStr">
        <is>
          <t>69.71</t>
        </is>
      </c>
      <c r="P36" t="inlineStr">
        <is>
          <t>2025-12-01</t>
        </is>
      </c>
      <c r="Q36" t="n">
        <v>18.5</v>
      </c>
      <c r="R36" t="n">
        <v>0.8054054054054103</v>
      </c>
      <c r="S36" t="n">
        <v>2542602.2</v>
      </c>
      <c r="T36" t="n">
        <v>27.51000000000005</v>
      </c>
      <c r="U36" t="n">
        <v>1592.605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1380.4</v>
      </c>
      <c r="AE36" t="n">
        <v>1669.5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0.8001054982175347</v>
      </c>
      <c r="AM36" t="n">
        <v>0.6724827335514346</v>
      </c>
      <c r="AN36" t="n">
        <v>0.5</v>
      </c>
    </row>
    <row r="37">
      <c r="A37" t="inlineStr">
        <is>
          <t>HCLTECH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1,629.00</t>
        </is>
      </c>
      <c r="E37" t="n">
        <v>1629</v>
      </c>
      <c r="F37" t="n">
        <v>1636.9</v>
      </c>
      <c r="G37" t="n">
        <v>1619</v>
      </c>
      <c r="H37" t="inlineStr">
        <is>
          <t>1,623.80</t>
        </is>
      </c>
      <c r="I37" t="n">
        <v>1624.2</v>
      </c>
      <c r="J37" t="inlineStr">
        <is>
          <t>1,627.54</t>
        </is>
      </c>
      <c r="K37" t="n">
        <v>1841289</v>
      </c>
      <c r="L37" t="inlineStr">
        <is>
          <t>2,99,67,71,288.10</t>
        </is>
      </c>
      <c r="M37" t="inlineStr">
        <is>
          <t>51,177</t>
        </is>
      </c>
      <c r="N37" t="inlineStr">
        <is>
          <t>11,61,817</t>
        </is>
      </c>
      <c r="O37" t="inlineStr">
        <is>
          <t>63.10</t>
        </is>
      </c>
      <c r="P37" t="inlineStr">
        <is>
          <t>2025-11-28</t>
        </is>
      </c>
      <c r="Q37" t="n">
        <v>17.90000000000009</v>
      </c>
      <c r="R37" t="n">
        <v>0.2905027932960904</v>
      </c>
      <c r="S37" t="n">
        <v>2527058.05</v>
      </c>
      <c r="T37" t="n">
        <v>27.61500000000005</v>
      </c>
      <c r="U37" t="n">
        <v>1587.535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1380.4</v>
      </c>
      <c r="AE37" t="n">
        <v>1669.5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0.7286294828090712</v>
      </c>
      <c r="AM37" t="n">
        <v>0.648198442875251</v>
      </c>
      <c r="AN37" t="n">
        <v>0.5</v>
      </c>
    </row>
    <row r="38">
      <c r="A38" t="inlineStr">
        <is>
          <t>HCLTECH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1,617.90</t>
        </is>
      </c>
      <c r="E38" t="n">
        <v>1619.1</v>
      </c>
      <c r="F38" t="n">
        <v>1633.2</v>
      </c>
      <c r="G38" t="n">
        <v>1614</v>
      </c>
      <c r="H38" t="inlineStr">
        <is>
          <t>1,630.20</t>
        </is>
      </c>
      <c r="I38" t="n">
        <v>1629</v>
      </c>
      <c r="J38" t="inlineStr">
        <is>
          <t>1,625.43</t>
        </is>
      </c>
      <c r="K38" t="n">
        <v>2106176</v>
      </c>
      <c r="L38" t="inlineStr">
        <is>
          <t>3,42,34,37,408.10</t>
        </is>
      </c>
      <c r="M38" t="inlineStr">
        <is>
          <t>61,398</t>
        </is>
      </c>
      <c r="N38" t="inlineStr">
        <is>
          <t>14,01,129</t>
        </is>
      </c>
      <c r="O38" t="inlineStr">
        <is>
          <t>66.52</t>
        </is>
      </c>
      <c r="P38" t="inlineStr">
        <is>
          <t>2025-11-27</t>
        </is>
      </c>
      <c r="Q38" t="n">
        <v>19.20000000000005</v>
      </c>
      <c r="R38" t="n">
        <v>0.7812499999999981</v>
      </c>
      <c r="S38" t="n">
        <v>2544163.35</v>
      </c>
      <c r="T38" t="n">
        <v>27.81000000000006</v>
      </c>
      <c r="U38" t="n">
        <v>1583.815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1380.4</v>
      </c>
      <c r="AE38" t="n">
        <v>1669.5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0.8278462151418068</v>
      </c>
      <c r="AM38" t="n">
        <v>0.6903991370010789</v>
      </c>
      <c r="AN38" t="n">
        <v>0.5</v>
      </c>
    </row>
    <row r="39">
      <c r="A39" t="inlineStr">
        <is>
          <t>HCLTECH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1,601.10</t>
        </is>
      </c>
      <c r="E39" t="n">
        <v>1601.1</v>
      </c>
      <c r="F39" t="n">
        <v>1627.5</v>
      </c>
      <c r="G39" t="n">
        <v>1601.1</v>
      </c>
      <c r="H39" t="inlineStr">
        <is>
          <t>1,620.00</t>
        </is>
      </c>
      <c r="I39" t="n">
        <v>1617.9</v>
      </c>
      <c r="J39" t="inlineStr">
        <is>
          <t>1,618.84</t>
        </is>
      </c>
      <c r="K39" t="n">
        <v>1243303</v>
      </c>
      <c r="L39" t="inlineStr">
        <is>
          <t>2,01,27,14,636.50</t>
        </is>
      </c>
      <c r="M39" t="inlineStr">
        <is>
          <t>71,530</t>
        </is>
      </c>
      <c r="N39" t="inlineStr">
        <is>
          <t>7,00,079</t>
        </is>
      </c>
      <c r="O39" t="inlineStr">
        <is>
          <t>56.31</t>
        </is>
      </c>
      <c r="P39" t="inlineStr">
        <is>
          <t>2025-11-26</t>
        </is>
      </c>
      <c r="Q39" t="n">
        <v>26.40000000000009</v>
      </c>
      <c r="R39" t="n">
        <v>0.636363636363641</v>
      </c>
      <c r="S39" t="n">
        <v>2568672.3</v>
      </c>
      <c r="T39" t="n">
        <v>28.70000000000006</v>
      </c>
      <c r="U39" t="n">
        <v>1580.23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1380.4</v>
      </c>
      <c r="AE39" t="n">
        <v>1669.5</v>
      </c>
      <c r="AF39" t="inlineStr">
        <is>
          <t>Resistance</t>
        </is>
      </c>
      <c r="AG39" t="inlineStr">
        <is>
          <t>No_Supply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0.48402554113267</v>
      </c>
      <c r="AM39" t="n">
        <v>0.9198606271777016</v>
      </c>
      <c r="AN39" t="n">
        <v>0.4999999999999999</v>
      </c>
    </row>
    <row r="40">
      <c r="A40" t="inlineStr">
        <is>
          <t>HCLTECH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1,610.40</t>
        </is>
      </c>
      <c r="E40" t="n">
        <v>1618.3</v>
      </c>
      <c r="F40" t="n">
        <v>1618.9</v>
      </c>
      <c r="G40" t="n">
        <v>1592.6</v>
      </c>
      <c r="H40" t="inlineStr">
        <is>
          <t>1,598.90</t>
        </is>
      </c>
      <c r="I40" t="n">
        <v>1601.1</v>
      </c>
      <c r="J40" t="inlineStr">
        <is>
          <t>1,601.61</t>
        </is>
      </c>
      <c r="K40" t="n">
        <v>2285950</v>
      </c>
      <c r="L40" t="inlineStr">
        <is>
          <t>3,66,12,09,695.50</t>
        </is>
      </c>
      <c r="M40" t="inlineStr">
        <is>
          <t>99,411</t>
        </is>
      </c>
      <c r="N40" t="inlineStr">
        <is>
          <t>16,08,036</t>
        </is>
      </c>
      <c r="O40" t="inlineStr">
        <is>
          <t>70.34</t>
        </is>
      </c>
      <c r="P40" t="inlineStr">
        <is>
          <t>2025-11-25</t>
        </is>
      </c>
      <c r="Q40" t="n">
        <v>26.30000000000019</v>
      </c>
      <c r="R40" t="n">
        <v>0.3231939163498076</v>
      </c>
      <c r="S40" t="n">
        <v>2603330.45</v>
      </c>
      <c r="T40" t="n">
        <v>28.88000000000005</v>
      </c>
      <c r="U40" t="n">
        <v>1575.44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1380.4</v>
      </c>
      <c r="AE40" t="n">
        <v>1669.5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0.8780867599808545</v>
      </c>
      <c r="AM40" t="n">
        <v>0.910664819944603</v>
      </c>
      <c r="AN40" t="n">
        <v>0.5</v>
      </c>
    </row>
    <row r="41">
      <c r="A41" t="inlineStr">
        <is>
          <t>HCLTECH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1,608.00</t>
        </is>
      </c>
      <c r="E41" t="n">
        <v>1614.3</v>
      </c>
      <c r="F41" t="n">
        <v>1640</v>
      </c>
      <c r="G41" t="n">
        <v>1602.9</v>
      </c>
      <c r="H41" t="inlineStr">
        <is>
          <t>1,612.00</t>
        </is>
      </c>
      <c r="I41" t="n">
        <v>1610.4</v>
      </c>
      <c r="J41" t="inlineStr">
        <is>
          <t>1,617.14</t>
        </is>
      </c>
      <c r="K41" t="n">
        <v>6392688</v>
      </c>
      <c r="L41" t="inlineStr">
        <is>
          <t>10,33,78,78,943.40</t>
        </is>
      </c>
      <c r="M41" t="inlineStr">
        <is>
          <t>1,19,732</t>
        </is>
      </c>
      <c r="N41" t="inlineStr">
        <is>
          <t>47,05,091</t>
        </is>
      </c>
      <c r="O41" t="inlineStr">
        <is>
          <t>73.60</t>
        </is>
      </c>
      <c r="P41" t="inlineStr">
        <is>
          <t>2025-11-24</t>
        </is>
      </c>
      <c r="Q41" t="n">
        <v>37.09999999999991</v>
      </c>
      <c r="R41" t="n">
        <v>0.2021563342318064</v>
      </c>
      <c r="S41" t="n">
        <v>2558775.25</v>
      </c>
      <c r="T41" t="n">
        <v>28.70000000000005</v>
      </c>
      <c r="U41" t="n">
        <v>1572.06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1380.4</v>
      </c>
      <c r="AE41" t="n">
        <v>1669.5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2.498339000269758</v>
      </c>
      <c r="AM41" t="n">
        <v>1.292682926829263</v>
      </c>
      <c r="AN41" t="n">
        <v>0.5</v>
      </c>
    </row>
    <row r="42">
      <c r="A42" t="inlineStr">
        <is>
          <t>HCLTECH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1,645.40</t>
        </is>
      </c>
      <c r="E42" t="n">
        <v>1636</v>
      </c>
      <c r="F42" t="n">
        <v>1643.5</v>
      </c>
      <c r="G42" t="n">
        <v>1606</v>
      </c>
      <c r="H42" t="inlineStr">
        <is>
          <t>1,608.80</t>
        </is>
      </c>
      <c r="I42" t="n">
        <v>1608</v>
      </c>
      <c r="J42" t="inlineStr">
        <is>
          <t>1,622.45</t>
        </is>
      </c>
      <c r="K42" t="n">
        <v>2958835</v>
      </c>
      <c r="L42" t="inlineStr">
        <is>
          <t>4,80,05,51,729.20</t>
        </is>
      </c>
      <c r="M42" t="inlineStr">
        <is>
          <t>81,557</t>
        </is>
      </c>
      <c r="N42" t="inlineStr">
        <is>
          <t>20,22,536</t>
        </is>
      </c>
      <c r="O42" t="inlineStr">
        <is>
          <t>68.36</t>
        </is>
      </c>
      <c r="P42" t="inlineStr">
        <is>
          <t>2025-11-21</t>
        </is>
      </c>
      <c r="Q42" t="n">
        <v>37.5</v>
      </c>
      <c r="R42" t="n">
        <v>0.0533333333333333</v>
      </c>
      <c r="S42" t="n">
        <v>2313713.4</v>
      </c>
      <c r="T42" t="n">
        <v>27.65500000000004</v>
      </c>
      <c r="U42" t="n">
        <v>1567.73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1380.4</v>
      </c>
      <c r="AE42" t="n">
        <v>1669.5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1.278825199352694</v>
      </c>
      <c r="AM42" t="n">
        <v>1.35599349123124</v>
      </c>
      <c r="AN42" t="n">
        <v>0.5</v>
      </c>
    </row>
    <row r="43">
      <c r="A43" t="inlineStr">
        <is>
          <t>HCLTECH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1,662.60</t>
        </is>
      </c>
      <c r="E43" t="n">
        <v>1662.6</v>
      </c>
      <c r="F43" t="n">
        <v>1668.4</v>
      </c>
      <c r="G43" t="n">
        <v>1642.6</v>
      </c>
      <c r="H43" t="inlineStr">
        <is>
          <t>1,644.40</t>
        </is>
      </c>
      <c r="I43" t="n">
        <v>1645.4</v>
      </c>
      <c r="J43" t="inlineStr">
        <is>
          <t>1,652.84</t>
        </is>
      </c>
      <c r="K43" t="n">
        <v>2724035</v>
      </c>
      <c r="L43" t="inlineStr">
        <is>
          <t>4,50,24,00,178.90</t>
        </is>
      </c>
      <c r="M43" t="inlineStr">
        <is>
          <t>97,466</t>
        </is>
      </c>
      <c r="N43" t="inlineStr">
        <is>
          <t>17,10,690</t>
        </is>
      </c>
      <c r="O43" t="inlineStr">
        <is>
          <t>62.80</t>
        </is>
      </c>
      <c r="P43" t="inlineStr">
        <is>
          <t>2025-11-20</t>
        </is>
      </c>
      <c r="Q43" t="n">
        <v>25.80000000000019</v>
      </c>
      <c r="R43" t="n">
        <v>0.108527131782952</v>
      </c>
      <c r="S43" t="n">
        <v>2416345.15</v>
      </c>
      <c r="T43" t="n">
        <v>27.88000000000004</v>
      </c>
      <c r="U43" t="n">
        <v>1563.525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1380.4</v>
      </c>
      <c r="AE43" t="n">
        <v>1669.5</v>
      </c>
      <c r="AF43" t="inlineStr">
        <is>
          <t>Distribution</t>
        </is>
      </c>
      <c r="AG43" t="inlineStr">
        <is>
          <t>No_Demand</t>
        </is>
      </c>
      <c r="AH43" t="inlineStr">
        <is>
          <t>Pending ⏳</t>
        </is>
      </c>
      <c r="AL43" t="n">
        <v>1.127336879005054</v>
      </c>
      <c r="AM43" t="n">
        <v>0.9253945480631328</v>
      </c>
      <c r="AN43" t="n">
        <v>0.5</v>
      </c>
    </row>
    <row r="44">
      <c r="A44" t="inlineStr">
        <is>
          <t>HCLTECH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1,595.20</t>
        </is>
      </c>
      <c r="E44" t="n">
        <v>1595.3</v>
      </c>
      <c r="F44" t="n">
        <v>1669.5</v>
      </c>
      <c r="G44" t="n">
        <v>1588.6</v>
      </c>
      <c r="H44" t="inlineStr">
        <is>
          <t>1,662.00</t>
        </is>
      </c>
      <c r="I44" t="n">
        <v>1662.6</v>
      </c>
      <c r="J44" t="inlineStr">
        <is>
          <t>1,650.37</t>
        </is>
      </c>
      <c r="K44" t="n">
        <v>6342672</v>
      </c>
      <c r="L44" t="inlineStr">
        <is>
          <t>10,46,77,60,788.20</t>
        </is>
      </c>
      <c r="M44" t="inlineStr">
        <is>
          <t>1,59,231</t>
        </is>
      </c>
      <c r="N44" t="inlineStr">
        <is>
          <t>34,19,711</t>
        </is>
      </c>
      <c r="O44" t="inlineStr">
        <is>
          <t>53.92</t>
        </is>
      </c>
      <c r="P44" t="inlineStr">
        <is>
          <t>2025-11-19</t>
        </is>
      </c>
      <c r="Q44" t="n">
        <v>80.90000000000009</v>
      </c>
      <c r="R44" t="n">
        <v>0.9147095179233612</v>
      </c>
      <c r="S44" t="n">
        <v>2293863.4</v>
      </c>
      <c r="T44" t="n">
        <v>27.69000000000004</v>
      </c>
      <c r="U44" t="n">
        <v>1555.555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Buying Climax (Bearish Reversal)</t>
        </is>
      </c>
      <c r="AB44" t="inlineStr">
        <is>
          <t>Ultra volume + wide spread + strong close in uptrend</t>
        </is>
      </c>
      <c r="AD44" t="n">
        <v>1380.4</v>
      </c>
      <c r="AE44" t="n">
        <v>1669.5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Selling resumed +1</t>
        </is>
      </c>
      <c r="AJ44" t="n">
        <v>1</v>
      </c>
      <c r="AL44" t="n">
        <v>2.76506090118531</v>
      </c>
      <c r="AM44" t="n">
        <v>2.921632358252076</v>
      </c>
      <c r="AN44" t="n">
        <v>1</v>
      </c>
    </row>
    <row r="45">
      <c r="A45" t="inlineStr">
        <is>
          <t>HCLTECH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1,606.40</t>
        </is>
      </c>
      <c r="E45" t="n">
        <v>1604</v>
      </c>
      <c r="F45" t="n">
        <v>1604</v>
      </c>
      <c r="G45" t="n">
        <v>1590.1</v>
      </c>
      <c r="H45" t="inlineStr">
        <is>
          <t>1,592.50</t>
        </is>
      </c>
      <c r="I45" t="n">
        <v>1595.2</v>
      </c>
      <c r="J45" t="inlineStr">
        <is>
          <t>1,595.15</t>
        </is>
      </c>
      <c r="K45" t="n">
        <v>1640123</v>
      </c>
      <c r="L45" t="inlineStr">
        <is>
          <t>2,61,62,43,523.70</t>
        </is>
      </c>
      <c r="M45" t="inlineStr">
        <is>
          <t>52,117</t>
        </is>
      </c>
      <c r="N45" t="inlineStr">
        <is>
          <t>11,09,368</t>
        </is>
      </c>
      <c r="O45" t="inlineStr">
        <is>
          <t>67.64</t>
        </is>
      </c>
      <c r="P45" t="inlineStr">
        <is>
          <t>2025-11-18</t>
        </is>
      </c>
      <c r="Q45" t="n">
        <v>13.90000000000009</v>
      </c>
      <c r="R45" t="n">
        <v>0.3669064748201513</v>
      </c>
      <c r="S45" t="n">
        <v>2094473.85</v>
      </c>
      <c r="T45" t="n">
        <v>24.68500000000004</v>
      </c>
      <c r="U45" t="n">
        <v>1547.195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1380.4</v>
      </c>
      <c r="AE45" t="n">
        <v>1607.7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0.7830716053103265</v>
      </c>
      <c r="AM45" t="n">
        <v>0.5630949969617205</v>
      </c>
      <c r="AN45" t="n">
        <v>0.5</v>
      </c>
    </row>
    <row r="46">
      <c r="A46" t="inlineStr">
        <is>
          <t>HCLTECH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1,594.60</t>
        </is>
      </c>
      <c r="E46" t="n">
        <v>1594</v>
      </c>
      <c r="F46" t="n">
        <v>1607.7</v>
      </c>
      <c r="G46" t="n">
        <v>1585.5</v>
      </c>
      <c r="H46" t="inlineStr">
        <is>
          <t>1,605.50</t>
        </is>
      </c>
      <c r="I46" t="n">
        <v>1606.4</v>
      </c>
      <c r="J46" t="inlineStr">
        <is>
          <t>1,599.95</t>
        </is>
      </c>
      <c r="K46" t="n">
        <v>2000978</v>
      </c>
      <c r="L46" t="inlineStr">
        <is>
          <t>3,20,14,65,766.60</t>
        </is>
      </c>
      <c r="M46" t="inlineStr">
        <is>
          <t>65,072</t>
        </is>
      </c>
      <c r="N46" t="inlineStr">
        <is>
          <t>14,27,021</t>
        </is>
      </c>
      <c r="O46" t="inlineStr">
        <is>
          <t>71.32</t>
        </is>
      </c>
      <c r="P46" t="inlineStr">
        <is>
          <t>2025-11-17</t>
        </is>
      </c>
      <c r="Q46" t="n">
        <v>22.20000000000005</v>
      </c>
      <c r="R46" t="n">
        <v>0.9414414414414436</v>
      </c>
      <c r="S46" t="n">
        <v>2172975.75</v>
      </c>
      <c r="T46" t="n">
        <v>25.09500000000003</v>
      </c>
      <c r="U46" t="n">
        <v>1541.745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1380.4</v>
      </c>
      <c r="AE46" t="n">
        <v>1607.7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0.9208469077485104</v>
      </c>
      <c r="AM46" t="n">
        <v>0.884638374178124</v>
      </c>
      <c r="AN46" t="n">
        <v>0.5</v>
      </c>
    </row>
    <row r="47">
      <c r="A47" t="inlineStr">
        <is>
          <t>HCLTECH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1,598.50</t>
        </is>
      </c>
      <c r="E47" t="n">
        <v>1590</v>
      </c>
      <c r="F47" t="n">
        <v>1598</v>
      </c>
      <c r="G47" t="n">
        <v>1574.1</v>
      </c>
      <c r="H47" t="inlineStr">
        <is>
          <t>1,596.90</t>
        </is>
      </c>
      <c r="I47" t="n">
        <v>1594.6</v>
      </c>
      <c r="J47" t="inlineStr">
        <is>
          <t>1,588.33</t>
        </is>
      </c>
      <c r="K47" t="n">
        <v>2543918</v>
      </c>
      <c r="L47" t="inlineStr">
        <is>
          <t>4,04,05,86,657.30</t>
        </is>
      </c>
      <c r="M47" t="inlineStr">
        <is>
          <t>1,05,226</t>
        </is>
      </c>
      <c r="N47" t="inlineStr">
        <is>
          <t>18,09,622</t>
        </is>
      </c>
      <c r="O47" t="inlineStr">
        <is>
          <t>71.14</t>
        </is>
      </c>
      <c r="P47" t="inlineStr">
        <is>
          <t>2025-11-14</t>
        </is>
      </c>
      <c r="Q47" t="n">
        <v>23.90000000000009</v>
      </c>
      <c r="R47" t="n">
        <v>0.8577405857740553</v>
      </c>
      <c r="S47" t="n">
        <v>2173979</v>
      </c>
      <c r="T47" t="n">
        <v>25.08000000000003</v>
      </c>
      <c r="U47" t="n">
        <v>1537.175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1380.4</v>
      </c>
      <c r="AE47" t="n">
        <v>1605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1.170166777139982</v>
      </c>
      <c r="AM47" t="n">
        <v>0.9529505582137184</v>
      </c>
      <c r="AN47" t="n">
        <v>0.5</v>
      </c>
    </row>
    <row r="48">
      <c r="A48" t="inlineStr">
        <is>
          <t>HCLTECH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1,594.00</t>
        </is>
      </c>
      <c r="E48" t="n">
        <v>1599.4</v>
      </c>
      <c r="F48" t="n">
        <v>1605</v>
      </c>
      <c r="G48" t="n">
        <v>1580</v>
      </c>
      <c r="H48" t="inlineStr">
        <is>
          <t>1,597.30</t>
        </is>
      </c>
      <c r="I48" t="n">
        <v>1598.5</v>
      </c>
      <c r="J48" t="inlineStr">
        <is>
          <t>1,596.49</t>
        </is>
      </c>
      <c r="K48" t="n">
        <v>1944022</v>
      </c>
      <c r="L48" t="inlineStr">
        <is>
          <t>3,10,36,16,363.10</t>
        </is>
      </c>
      <c r="M48" t="inlineStr">
        <is>
          <t>76,589</t>
        </is>
      </c>
      <c r="N48" t="inlineStr">
        <is>
          <t>12,49,265</t>
        </is>
      </c>
      <c r="O48" t="inlineStr">
        <is>
          <t>64.26</t>
        </is>
      </c>
      <c r="P48" t="inlineStr">
        <is>
          <t>2025-11-13</t>
        </is>
      </c>
      <c r="Q48" t="n">
        <v>25</v>
      </c>
      <c r="R48" t="n">
        <v>0.74</v>
      </c>
      <c r="S48" t="n">
        <v>2132317.9</v>
      </c>
      <c r="T48" t="n">
        <v>25.05000000000004</v>
      </c>
      <c r="U48" t="n">
        <v>1532.23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1380.4</v>
      </c>
      <c r="AE48" t="n">
        <v>1605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0.911694264724786</v>
      </c>
      <c r="AM48" t="n">
        <v>0.9980039920159668</v>
      </c>
      <c r="AN48" t="n">
        <v>0.5</v>
      </c>
    </row>
    <row r="49">
      <c r="A49" t="inlineStr">
        <is>
          <t>HCLTECH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1,570.00</t>
        </is>
      </c>
      <c r="E49" t="n">
        <v>1575</v>
      </c>
      <c r="F49" t="n">
        <v>1600</v>
      </c>
      <c r="G49" t="n">
        <v>1573.5</v>
      </c>
      <c r="H49" t="inlineStr">
        <is>
          <t>1,593.00</t>
        </is>
      </c>
      <c r="I49" t="n">
        <v>1594</v>
      </c>
      <c r="J49" t="inlineStr">
        <is>
          <t>1,591.30</t>
        </is>
      </c>
      <c r="K49" t="n">
        <v>2331564</v>
      </c>
      <c r="L49" t="inlineStr">
        <is>
          <t>3,71,02,13,658.80</t>
        </is>
      </c>
      <c r="M49" t="inlineStr">
        <is>
          <t>1,13,539</t>
        </is>
      </c>
      <c r="N49" t="inlineStr">
        <is>
          <t>14,77,434</t>
        </is>
      </c>
      <c r="O49" t="inlineStr">
        <is>
          <t>63.37</t>
        </is>
      </c>
      <c r="P49" t="inlineStr">
        <is>
          <t>2025-11-12</t>
        </is>
      </c>
      <c r="Q49" t="n">
        <v>26.5</v>
      </c>
      <c r="R49" t="n">
        <v>0.7735849056603774</v>
      </c>
      <c r="S49" t="n">
        <v>2325241.25</v>
      </c>
      <c r="T49" t="n">
        <v>26.04000000000003</v>
      </c>
      <c r="U49" t="n">
        <v>1527.075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1380.4</v>
      </c>
      <c r="AE49" t="n">
        <v>1600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1.002719180214096</v>
      </c>
      <c r="AM49" t="n">
        <v>1.017665130568355</v>
      </c>
      <c r="AN49" t="n">
        <v>0.5</v>
      </c>
    </row>
    <row r="50">
      <c r="A50" t="inlineStr">
        <is>
          <t>HCLTECH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1,540.50</t>
        </is>
      </c>
      <c r="E50" t="n">
        <v>1547.8</v>
      </c>
      <c r="F50" t="n">
        <v>1572.5</v>
      </c>
      <c r="G50" t="n">
        <v>1541.2</v>
      </c>
      <c r="H50" t="inlineStr">
        <is>
          <t>1,571.50</t>
        </is>
      </c>
      <c r="I50" t="n">
        <v>1570</v>
      </c>
      <c r="J50" t="inlineStr">
        <is>
          <t>1,558.43</t>
        </is>
      </c>
      <c r="K50" t="n">
        <v>2270763</v>
      </c>
      <c r="L50" t="inlineStr">
        <is>
          <t>3,53,88,16,232.90</t>
        </is>
      </c>
      <c r="M50" t="inlineStr">
        <is>
          <t>74,960</t>
        </is>
      </c>
      <c r="N50" t="inlineStr">
        <is>
          <t>13,63,854</t>
        </is>
      </c>
      <c r="O50" t="inlineStr">
        <is>
          <t>60.06</t>
        </is>
      </c>
      <c r="P50" t="inlineStr">
        <is>
          <t>2025-11-11</t>
        </is>
      </c>
      <c r="Q50" t="n">
        <v>31.29999999999995</v>
      </c>
      <c r="R50" t="n">
        <v>0.9201277955271564</v>
      </c>
      <c r="S50" t="n">
        <v>2299687.65</v>
      </c>
      <c r="T50" t="n">
        <v>26.00000000000004</v>
      </c>
      <c r="U50" t="n">
        <v>1522.11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1380.4</v>
      </c>
      <c r="AE50" t="n">
        <v>1572.5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0.9874223571188028</v>
      </c>
      <c r="AM50" t="n">
        <v>1.20384615384615</v>
      </c>
      <c r="AN50" t="n">
        <v>0.5</v>
      </c>
    </row>
    <row r="51">
      <c r="A51" t="inlineStr">
        <is>
          <t>HCLTECH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1,512.40</t>
        </is>
      </c>
      <c r="E51" t="n">
        <v>1518</v>
      </c>
      <c r="F51" t="n">
        <v>1544.9</v>
      </c>
      <c r="G51" t="n">
        <v>1511.4</v>
      </c>
      <c r="H51" t="inlineStr">
        <is>
          <t>1,540.00</t>
        </is>
      </c>
      <c r="I51" t="n">
        <v>1540.5</v>
      </c>
      <c r="J51" t="inlineStr">
        <is>
          <t>1,538.01</t>
        </is>
      </c>
      <c r="K51" t="n">
        <v>1558896</v>
      </c>
      <c r="L51" t="inlineStr">
        <is>
          <t>2,39,76,03,291.60</t>
        </is>
      </c>
      <c r="M51" t="inlineStr">
        <is>
          <t>79,181</t>
        </is>
      </c>
      <c r="N51" t="inlineStr">
        <is>
          <t>8,23,136</t>
        </is>
      </c>
      <c r="O51" t="inlineStr">
        <is>
          <t>52.80</t>
        </is>
      </c>
      <c r="P51" t="inlineStr">
        <is>
          <t>2025-11-10</t>
        </is>
      </c>
      <c r="Q51" t="n">
        <v>33.5</v>
      </c>
      <c r="R51" t="n">
        <v>0.8686567164179078</v>
      </c>
      <c r="S51" t="n">
        <v>2292621.75</v>
      </c>
      <c r="T51" t="n">
        <v>25.66500000000003</v>
      </c>
      <c r="U51" t="n">
        <v>1518.385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1380.4</v>
      </c>
      <c r="AE51" t="n">
        <v>1559.9</v>
      </c>
      <c r="AF51" t="inlineStr">
        <is>
          <t>Resistance</t>
        </is>
      </c>
      <c r="AG51" t="inlineStr">
        <is>
          <t>No_Supply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0.6799621437770971</v>
      </c>
      <c r="AM51" t="n">
        <v>1.305279563608025</v>
      </c>
      <c r="AN51" t="n">
        <v>0.4999999999999999</v>
      </c>
    </row>
    <row r="52">
      <c r="A52" t="inlineStr">
        <is>
          <t>HCLTECH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1,526.40</t>
        </is>
      </c>
      <c r="E52" t="n">
        <v>1515.1</v>
      </c>
      <c r="F52" t="n">
        <v>1518.8</v>
      </c>
      <c r="G52" t="n">
        <v>1490.5</v>
      </c>
      <c r="H52" t="inlineStr">
        <is>
          <t>1,511.00</t>
        </is>
      </c>
      <c r="I52" t="n">
        <v>1512.4</v>
      </c>
      <c r="J52" t="inlineStr">
        <is>
          <t>1,508.39</t>
        </is>
      </c>
      <c r="K52" t="n">
        <v>2238714</v>
      </c>
      <c r="L52" t="inlineStr">
        <is>
          <t>3,37,68,49,701.40</t>
        </is>
      </c>
      <c r="M52" t="inlineStr">
        <is>
          <t>69,134</t>
        </is>
      </c>
      <c r="N52" t="inlineStr">
        <is>
          <t>14,30,918</t>
        </is>
      </c>
      <c r="O52" t="inlineStr">
        <is>
          <t>63.92</t>
        </is>
      </c>
      <c r="P52" t="inlineStr">
        <is>
          <t>2025-11-07</t>
        </is>
      </c>
      <c r="Q52" t="n">
        <v>28.29999999999995</v>
      </c>
      <c r="R52" t="n">
        <v>0.7738515901060116</v>
      </c>
      <c r="S52" t="n">
        <v>2348742.75</v>
      </c>
      <c r="T52" t="n">
        <v>25.92000000000003</v>
      </c>
      <c r="U52" t="n">
        <v>1515.685</v>
      </c>
      <c r="V52" t="n">
        <v>-1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1380.4</v>
      </c>
      <c r="AE52" t="n">
        <v>1559.9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0.9531541928123036</v>
      </c>
      <c r="AM52" t="n">
        <v>1.091820987654318</v>
      </c>
      <c r="AN52" t="n">
        <v>0.5</v>
      </c>
    </row>
    <row r="53">
      <c r="A53" t="inlineStr">
        <is>
          <t>HCLTECH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1,529.10</t>
        </is>
      </c>
      <c r="E53" t="n">
        <v>1529.1</v>
      </c>
      <c r="F53" t="n">
        <v>1531.9</v>
      </c>
      <c r="G53" t="n">
        <v>1514.3</v>
      </c>
      <c r="H53" t="inlineStr">
        <is>
          <t>1,527.00</t>
        </is>
      </c>
      <c r="I53" t="n">
        <v>1526.4</v>
      </c>
      <c r="J53" t="inlineStr">
        <is>
          <t>1,525.70</t>
        </is>
      </c>
      <c r="K53" t="n">
        <v>2474769</v>
      </c>
      <c r="L53" t="inlineStr">
        <is>
          <t>3,77,57,46,001.70</t>
        </is>
      </c>
      <c r="M53" t="inlineStr">
        <is>
          <t>83,301</t>
        </is>
      </c>
      <c r="N53" t="inlineStr">
        <is>
          <t>15,82,516</t>
        </is>
      </c>
      <c r="O53" t="inlineStr">
        <is>
          <t>63.95</t>
        </is>
      </c>
      <c r="P53" t="inlineStr">
        <is>
          <t>2025-11-06</t>
        </is>
      </c>
      <c r="Q53" t="n">
        <v>17.60000000000014</v>
      </c>
      <c r="R53" t="n">
        <v>0.6875000000000024</v>
      </c>
      <c r="S53" t="n">
        <v>2323597.4</v>
      </c>
      <c r="T53" t="n">
        <v>26.08000000000003</v>
      </c>
      <c r="U53" t="n">
        <v>1512.725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1380.4</v>
      </c>
      <c r="AE53" t="n">
        <v>1559.9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1.065059291252435</v>
      </c>
      <c r="AM53" t="n">
        <v>0.6748466257668756</v>
      </c>
      <c r="AN53" t="n">
        <v>0.5</v>
      </c>
    </row>
    <row r="54">
      <c r="A54" t="inlineStr">
        <is>
          <t>HCLTECH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1,543.50</t>
        </is>
      </c>
      <c r="E54" t="n">
        <v>1536.4</v>
      </c>
      <c r="F54" t="n">
        <v>1541.9</v>
      </c>
      <c r="G54" t="n">
        <v>1525</v>
      </c>
      <c r="H54" t="inlineStr">
        <is>
          <t>1,525.00</t>
        </is>
      </c>
      <c r="I54" t="n">
        <v>1529.1</v>
      </c>
      <c r="J54" t="inlineStr">
        <is>
          <t>1,530.36</t>
        </is>
      </c>
      <c r="K54" t="n">
        <v>1666863</v>
      </c>
      <c r="L54" t="inlineStr">
        <is>
          <t>2,55,08,92,564.30</t>
        </is>
      </c>
      <c r="M54" t="inlineStr">
        <is>
          <t>56,491</t>
        </is>
      </c>
      <c r="N54" t="inlineStr">
        <is>
          <t>10,27,164</t>
        </is>
      </c>
      <c r="O54" t="inlineStr">
        <is>
          <t>61.62</t>
        </is>
      </c>
      <c r="P54" t="inlineStr">
        <is>
          <t>2025-11-04</t>
        </is>
      </c>
      <c r="Q54" t="n">
        <v>16.90000000000009</v>
      </c>
      <c r="R54" t="n">
        <v>0.2426035502958513</v>
      </c>
      <c r="S54" t="n">
        <v>2209899.8</v>
      </c>
      <c r="T54" t="n">
        <v>25.20000000000002</v>
      </c>
      <c r="U54" t="n">
        <v>1508.955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1380.4</v>
      </c>
      <c r="AE54" t="n">
        <v>1559.9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0.7542708497462193</v>
      </c>
      <c r="AM54" t="n">
        <v>0.6706349206349236</v>
      </c>
      <c r="AN54" t="n">
        <v>0.5</v>
      </c>
    </row>
    <row r="55">
      <c r="A55" t="inlineStr">
        <is>
          <t>HCLTECH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1,541.50</t>
        </is>
      </c>
      <c r="E55" t="n">
        <v>1540.1</v>
      </c>
      <c r="F55" t="n">
        <v>1549.7</v>
      </c>
      <c r="G55" t="n">
        <v>1528.2</v>
      </c>
      <c r="H55" t="inlineStr">
        <is>
          <t>1,544.00</t>
        </is>
      </c>
      <c r="I55" t="n">
        <v>1543.5</v>
      </c>
      <c r="J55" t="inlineStr">
        <is>
          <t>1,540.77</t>
        </is>
      </c>
      <c r="K55" t="n">
        <v>2252136</v>
      </c>
      <c r="L55" t="inlineStr">
        <is>
          <t>3,47,00,15,025.40</t>
        </is>
      </c>
      <c r="M55" t="inlineStr">
        <is>
          <t>54,640</t>
        </is>
      </c>
      <c r="N55" t="inlineStr">
        <is>
          <t>13,88,810</t>
        </is>
      </c>
      <c r="O55" t="inlineStr">
        <is>
          <t>61.67</t>
        </is>
      </c>
      <c r="P55" t="inlineStr">
        <is>
          <t>2025-11-03</t>
        </is>
      </c>
      <c r="Q55" t="n">
        <v>21.5</v>
      </c>
      <c r="R55" t="n">
        <v>0.7116279069767421</v>
      </c>
      <c r="S55" t="n">
        <v>2206198.45</v>
      </c>
      <c r="T55" t="n">
        <v>25.59000000000002</v>
      </c>
      <c r="U55" t="n">
        <v>1504.17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1380.4</v>
      </c>
      <c r="AE55" t="n">
        <v>1559.9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1.020822038924014</v>
      </c>
      <c r="AM55" t="n">
        <v>0.8401719421649074</v>
      </c>
      <c r="AN55" t="n">
        <v>0.5</v>
      </c>
    </row>
    <row r="56">
      <c r="A56" t="inlineStr">
        <is>
          <t>HCLTECH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1,549.80</t>
        </is>
      </c>
      <c r="E56" t="n">
        <v>1549.8</v>
      </c>
      <c r="F56" t="n">
        <v>1558.2</v>
      </c>
      <c r="G56" t="n">
        <v>1537.6</v>
      </c>
      <c r="H56" t="inlineStr">
        <is>
          <t>1,540.00</t>
        </is>
      </c>
      <c r="I56" t="n">
        <v>1541.5</v>
      </c>
      <c r="J56" t="inlineStr">
        <is>
          <t>1,545.71</t>
        </is>
      </c>
      <c r="K56" t="n">
        <v>1723467</v>
      </c>
      <c r="L56" t="inlineStr">
        <is>
          <t>2,66,39,84,409.20</t>
        </is>
      </c>
      <c r="M56" t="inlineStr">
        <is>
          <t>58,952</t>
        </is>
      </c>
      <c r="N56" t="inlineStr">
        <is>
          <t>11,07,505</t>
        </is>
      </c>
      <c r="O56" t="inlineStr">
        <is>
          <t>64.26</t>
        </is>
      </c>
      <c r="P56" t="inlineStr">
        <is>
          <t>2025-10-31</t>
        </is>
      </c>
      <c r="Q56" t="n">
        <v>20.60000000000014</v>
      </c>
      <c r="R56" t="n">
        <v>0.1893203883495177</v>
      </c>
      <c r="S56" t="n">
        <v>2103632.55</v>
      </c>
      <c r="T56" t="n">
        <v>24.51500000000003</v>
      </c>
      <c r="U56" t="n">
        <v>1498.945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1380.4</v>
      </c>
      <c r="AE56" t="n">
        <v>1559.9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0.8192813901838514</v>
      </c>
      <c r="AM56" t="n">
        <v>0.8403018560065314</v>
      </c>
      <c r="AN56" t="n">
        <v>0.5</v>
      </c>
    </row>
    <row r="57">
      <c r="A57" t="inlineStr">
        <is>
          <t>HCLTECH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1,557.30</t>
        </is>
      </c>
      <c r="E57" t="n">
        <v>1557.7</v>
      </c>
      <c r="F57" t="n">
        <v>1559.9</v>
      </c>
      <c r="G57" t="n">
        <v>1538.1</v>
      </c>
      <c r="H57" t="inlineStr">
        <is>
          <t>1,549.90</t>
        </is>
      </c>
      <c r="I57" t="n">
        <v>1549.8</v>
      </c>
      <c r="J57" t="inlineStr">
        <is>
          <t>1,547.65</t>
        </is>
      </c>
      <c r="K57" t="n">
        <v>2183395</v>
      </c>
      <c r="L57" t="inlineStr">
        <is>
          <t>3,37,91,23,069.40</t>
        </is>
      </c>
      <c r="M57" t="inlineStr">
        <is>
          <t>70,828</t>
        </is>
      </c>
      <c r="N57" t="inlineStr">
        <is>
          <t>13,61,115</t>
        </is>
      </c>
      <c r="O57" t="inlineStr">
        <is>
          <t>62.34</t>
        </is>
      </c>
      <c r="P57" t="inlineStr">
        <is>
          <t>2025-10-30</t>
        </is>
      </c>
      <c r="Q57" t="n">
        <v>21.80000000000019</v>
      </c>
      <c r="R57" t="n">
        <v>0.5366972477064196</v>
      </c>
      <c r="S57" t="n">
        <v>2116004.25</v>
      </c>
      <c r="T57" t="n">
        <v>24.99500000000001</v>
      </c>
      <c r="U57" t="n">
        <v>1492.755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1380.4</v>
      </c>
      <c r="AE57" t="n">
        <v>1559.9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1.031848116562148</v>
      </c>
      <c r="AM57" t="n">
        <v>0.8721744348869841</v>
      </c>
      <c r="AN57" t="n">
        <v>0.5</v>
      </c>
    </row>
    <row r="58">
      <c r="A58" t="inlineStr">
        <is>
          <t>HCLTECH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1,522.10</t>
        </is>
      </c>
      <c r="E58" t="n">
        <v>1530</v>
      </c>
      <c r="F58" t="n">
        <v>1559</v>
      </c>
      <c r="G58" t="n">
        <v>1522</v>
      </c>
      <c r="H58" t="inlineStr">
        <is>
          <t>1,556.50</t>
        </is>
      </c>
      <c r="I58" t="n">
        <v>1557.3</v>
      </c>
      <c r="J58" t="inlineStr">
        <is>
          <t>1,549.69</t>
        </is>
      </c>
      <c r="K58" t="n">
        <v>2596355</v>
      </c>
      <c r="L58" t="inlineStr">
        <is>
          <t>4,02,35,35,238.60</t>
        </is>
      </c>
      <c r="M58" t="inlineStr">
        <is>
          <t>71,502</t>
        </is>
      </c>
      <c r="N58" t="inlineStr">
        <is>
          <t>17,73,422</t>
        </is>
      </c>
      <c r="O58" t="inlineStr">
        <is>
          <t>68.30</t>
        </is>
      </c>
      <c r="P58" t="inlineStr">
        <is>
          <t>2025-10-29</t>
        </is>
      </c>
      <c r="Q58" t="n">
        <v>37</v>
      </c>
      <c r="R58" t="n">
        <v>0.9540540540540527</v>
      </c>
      <c r="S58" t="n">
        <v>2146526.45</v>
      </c>
      <c r="T58" t="n">
        <v>24.875</v>
      </c>
      <c r="U58" t="n">
        <v>1484.94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1380.4</v>
      </c>
      <c r="AE58" t="n">
        <v>1559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1.209561149362963</v>
      </c>
      <c r="AM58" t="n">
        <v>1.487437185929648</v>
      </c>
      <c r="AN58" t="n">
        <v>0.5</v>
      </c>
    </row>
    <row r="59">
      <c r="A59" t="inlineStr">
        <is>
          <t>HCLTECH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1,533.50</t>
        </is>
      </c>
      <c r="E59" t="n">
        <v>1535</v>
      </c>
      <c r="F59" t="n">
        <v>1542</v>
      </c>
      <c r="G59" t="n">
        <v>1512</v>
      </c>
      <c r="H59" t="inlineStr">
        <is>
          <t>1,522.00</t>
        </is>
      </c>
      <c r="I59" t="n">
        <v>1522.1</v>
      </c>
      <c r="J59" t="inlineStr">
        <is>
          <t>1,522.39</t>
        </is>
      </c>
      <c r="K59" t="n">
        <v>1936466</v>
      </c>
      <c r="L59" t="inlineStr">
        <is>
          <t>2,94,80,58,041.50</t>
        </is>
      </c>
      <c r="M59" t="inlineStr">
        <is>
          <t>76,051</t>
        </is>
      </c>
      <c r="N59" t="inlineStr">
        <is>
          <t>11,19,172</t>
        </is>
      </c>
      <c r="O59" t="inlineStr">
        <is>
          <t>57.79</t>
        </is>
      </c>
      <c r="P59" t="inlineStr">
        <is>
          <t>2025-10-28</t>
        </is>
      </c>
      <c r="Q59" t="n">
        <v>30</v>
      </c>
      <c r="R59" t="n">
        <v>0.3366666666666636</v>
      </c>
      <c r="S59" t="n">
        <v>2129385.05</v>
      </c>
      <c r="T59" t="n">
        <v>23.765</v>
      </c>
      <c r="U59" t="n">
        <v>1476.55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1380.4</v>
      </c>
      <c r="AE59" t="n">
        <v>1549.5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0.9094015194668528</v>
      </c>
      <c r="AM59" t="n">
        <v>1.262360614348832</v>
      </c>
      <c r="AN59" t="n">
        <v>0.5</v>
      </c>
    </row>
    <row r="60">
      <c r="A60" t="inlineStr">
        <is>
          <t>HCLTECH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1,523.80</t>
        </is>
      </c>
      <c r="E60" t="n">
        <v>1531.4</v>
      </c>
      <c r="F60" t="n">
        <v>1549.5</v>
      </c>
      <c r="G60" t="n">
        <v>1526.8</v>
      </c>
      <c r="H60" t="inlineStr">
        <is>
          <t>1,534.50</t>
        </is>
      </c>
      <c r="I60" t="n">
        <v>1533.5</v>
      </c>
      <c r="J60" t="inlineStr">
        <is>
          <t>1,539.22</t>
        </is>
      </c>
      <c r="K60" t="n">
        <v>1394846</v>
      </c>
      <c r="L60" t="inlineStr">
        <is>
          <t>2,14,69,71,249.60</t>
        </is>
      </c>
      <c r="M60" t="inlineStr">
        <is>
          <t>84,284</t>
        </is>
      </c>
      <c r="N60" t="inlineStr">
        <is>
          <t>8,32,393</t>
        </is>
      </c>
      <c r="O60" t="inlineStr">
        <is>
          <t>59.68</t>
        </is>
      </c>
      <c r="P60" t="inlineStr">
        <is>
          <t>2025-10-27</t>
        </is>
      </c>
      <c r="Q60" t="n">
        <v>22.70000000000005</v>
      </c>
      <c r="R60" t="n">
        <v>0.2951541850220278</v>
      </c>
      <c r="S60" t="n">
        <v>2171665.6</v>
      </c>
      <c r="T60" t="n">
        <v>23.41999999999999</v>
      </c>
      <c r="U60" t="n">
        <v>1469.7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1380.4</v>
      </c>
      <c r="AE60" t="n">
        <v>1549.5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0.6422931781025587</v>
      </c>
      <c r="AM60" t="n">
        <v>0.9692570452604632</v>
      </c>
      <c r="AN60" t="n">
        <v>0.7999999999999999</v>
      </c>
    </row>
    <row r="61">
      <c r="A61" t="inlineStr">
        <is>
          <t>HCLTECH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1,523.90</t>
        </is>
      </c>
      <c r="E61" t="n">
        <v>1525</v>
      </c>
      <c r="F61" t="n">
        <v>1532.6</v>
      </c>
      <c r="G61" t="n">
        <v>1516.4</v>
      </c>
      <c r="H61" t="inlineStr">
        <is>
          <t>1,524.90</t>
        </is>
      </c>
      <c r="I61" t="n">
        <v>1523.8</v>
      </c>
      <c r="J61" t="inlineStr">
        <is>
          <t>1,523.82</t>
        </is>
      </c>
      <c r="K61" t="n">
        <v>1491451</v>
      </c>
      <c r="L61" t="inlineStr">
        <is>
          <t>2,27,27,01,215.80</t>
        </is>
      </c>
      <c r="M61" t="inlineStr">
        <is>
          <t>54,165</t>
        </is>
      </c>
      <c r="N61" t="inlineStr">
        <is>
          <t>9,45,961</t>
        </is>
      </c>
      <c r="O61" t="inlineStr">
        <is>
          <t>63.43</t>
        </is>
      </c>
      <c r="P61" t="inlineStr">
        <is>
          <t>2025-10-24</t>
        </is>
      </c>
      <c r="Q61" t="n">
        <v>16.19999999999982</v>
      </c>
      <c r="R61" t="n">
        <v>0.4567901234567868</v>
      </c>
      <c r="S61" t="n">
        <v>2251465.9</v>
      </c>
      <c r="T61" t="n">
        <v>23.26499999999998</v>
      </c>
      <c r="U61" t="n">
        <v>1462.395</v>
      </c>
      <c r="V61" t="n">
        <v>2</v>
      </c>
      <c r="W61" t="b">
        <v>0</v>
      </c>
      <c r="X61" t="b">
        <v>1</v>
      </c>
      <c r="Y61" t="b">
        <v>1</v>
      </c>
      <c r="Z61" t="n">
        <v>-1</v>
      </c>
      <c r="AA61" t="inlineStr">
        <is>
          <t>No Signal</t>
        </is>
      </c>
      <c r="AD61" t="n">
        <v>1380.4</v>
      </c>
      <c r="AE61" t="n">
        <v>1547.5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0.6624355270048727</v>
      </c>
      <c r="AM61" t="n">
        <v>0.6963249516440931</v>
      </c>
      <c r="AN61" t="n">
        <v>0.5</v>
      </c>
    </row>
    <row r="62">
      <c r="A62" t="inlineStr">
        <is>
          <t>HCLTECH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1,486.00</t>
        </is>
      </c>
      <c r="E62" t="n">
        <v>1510</v>
      </c>
      <c r="F62" t="n">
        <v>1547.5</v>
      </c>
      <c r="G62" t="n">
        <v>1505.5</v>
      </c>
      <c r="H62" t="inlineStr">
        <is>
          <t>1,524.90</t>
        </is>
      </c>
      <c r="I62" t="n">
        <v>1523.9</v>
      </c>
      <c r="J62" t="inlineStr">
        <is>
          <t>1,531.37</t>
        </is>
      </c>
      <c r="K62" t="n">
        <v>5011470</v>
      </c>
      <c r="L62" t="inlineStr">
        <is>
          <t>7,67,44,06,767.70</t>
        </is>
      </c>
      <c r="M62" t="inlineStr">
        <is>
          <t>1,49,624</t>
        </is>
      </c>
      <c r="N62" t="inlineStr">
        <is>
          <t>25,33,689</t>
        </is>
      </c>
      <c r="O62" t="inlineStr">
        <is>
          <t>50.56</t>
        </is>
      </c>
      <c r="P62" t="inlineStr">
        <is>
          <t>2025-10-23</t>
        </is>
      </c>
      <c r="Q62" t="n">
        <v>42</v>
      </c>
      <c r="R62" t="n">
        <v>0.4380952380952402</v>
      </c>
      <c r="S62" t="n">
        <v>2305296.05</v>
      </c>
      <c r="T62" t="n">
        <v>24.18</v>
      </c>
      <c r="U62" t="n">
        <v>1455.97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1380.4</v>
      </c>
      <c r="AE62" t="n">
        <v>1547.5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2.173894324765793</v>
      </c>
      <c r="AM62" t="n">
        <v>1.73697270471464</v>
      </c>
      <c r="AN62" t="n">
        <v>0.5</v>
      </c>
    </row>
    <row r="63">
      <c r="A63" t="inlineStr">
        <is>
          <t>HCLTECH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1,495.40</t>
        </is>
      </c>
      <c r="E63" t="n">
        <v>1502.7</v>
      </c>
      <c r="F63" t="n">
        <v>1503</v>
      </c>
      <c r="G63" t="n">
        <v>1481</v>
      </c>
      <c r="H63" t="inlineStr">
        <is>
          <t>1,486.50</t>
        </is>
      </c>
      <c r="I63" t="n">
        <v>1486</v>
      </c>
      <c r="J63" t="inlineStr">
        <is>
          <t>1,490.39</t>
        </is>
      </c>
      <c r="K63" t="n">
        <v>274400</v>
      </c>
      <c r="L63" t="inlineStr">
        <is>
          <t>40,89,63,318.20</t>
        </is>
      </c>
      <c r="M63" t="inlineStr">
        <is>
          <t>10,319</t>
        </is>
      </c>
      <c r="N63" t="inlineStr">
        <is>
          <t>1,86,574</t>
        </is>
      </c>
      <c r="O63" t="inlineStr">
        <is>
          <t>68.00</t>
        </is>
      </c>
      <c r="P63" t="inlineStr">
        <is>
          <t>2025-10-21</t>
        </is>
      </c>
      <c r="Q63" t="n">
        <v>22</v>
      </c>
      <c r="R63" t="n">
        <v>0.2272727272727272</v>
      </c>
      <c r="S63" t="n">
        <v>2190384.85</v>
      </c>
      <c r="T63" t="n">
        <v>23.405</v>
      </c>
      <c r="U63" t="n">
        <v>1450.965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1380.4</v>
      </c>
      <c r="AE63" t="n">
        <v>1535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0.125274789039926</v>
      </c>
      <c r="AM63" t="n">
        <v>0.9399700918607138</v>
      </c>
      <c r="AN63" t="n">
        <v>0.5</v>
      </c>
    </row>
    <row r="64">
      <c r="A64" t="inlineStr">
        <is>
          <t>HCLTECH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1,486.20</t>
        </is>
      </c>
      <c r="E64" t="n">
        <v>1489.9</v>
      </c>
      <c r="F64" t="n">
        <v>1509.9</v>
      </c>
      <c r="G64" t="n">
        <v>1489.1</v>
      </c>
      <c r="H64" t="inlineStr">
        <is>
          <t>1,496.00</t>
        </is>
      </c>
      <c r="I64" t="n">
        <v>1495.4</v>
      </c>
      <c r="J64" t="inlineStr">
        <is>
          <t>1,498.57</t>
        </is>
      </c>
      <c r="K64" t="n">
        <v>2354881</v>
      </c>
      <c r="L64" t="inlineStr">
        <is>
          <t>3,52,89,62,542.70</t>
        </is>
      </c>
      <c r="M64" t="inlineStr">
        <is>
          <t>66,924</t>
        </is>
      </c>
      <c r="N64" t="inlineStr">
        <is>
          <t>14,70,897</t>
        </is>
      </c>
      <c r="O64" t="inlineStr">
        <is>
          <t>62.46</t>
        </is>
      </c>
      <c r="P64" t="inlineStr">
        <is>
          <t>2025-10-20</t>
        </is>
      </c>
      <c r="Q64" t="n">
        <v>20.80000000000019</v>
      </c>
      <c r="R64" t="n">
        <v>0.3028846153846214</v>
      </c>
      <c r="S64" t="n">
        <v>2321367.05</v>
      </c>
      <c r="T64" t="n">
        <v>23.54</v>
      </c>
      <c r="U64" t="n">
        <v>1448.78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1380.4</v>
      </c>
      <c r="AE64" t="n">
        <v>1535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1.014437161068518</v>
      </c>
      <c r="AM64" t="n">
        <v>0.8836023789294895</v>
      </c>
      <c r="AN64" t="n">
        <v>0.5</v>
      </c>
    </row>
    <row r="65">
      <c r="A65" t="inlineStr">
        <is>
          <t>HCLTECH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1,515.00</t>
        </is>
      </c>
      <c r="E65" t="n">
        <v>1499</v>
      </c>
      <c r="F65" t="n">
        <v>1501.3</v>
      </c>
      <c r="G65" t="n">
        <v>1479.2</v>
      </c>
      <c r="H65" t="inlineStr">
        <is>
          <t>1,484.90</t>
        </is>
      </c>
      <c r="I65" t="n">
        <v>1486.2</v>
      </c>
      <c r="J65" t="inlineStr">
        <is>
          <t>1,492.04</t>
        </is>
      </c>
      <c r="K65" t="n">
        <v>3210161</v>
      </c>
      <c r="L65" t="inlineStr">
        <is>
          <t>4,78,96,78,562.60</t>
        </is>
      </c>
      <c r="M65" t="inlineStr">
        <is>
          <t>1,04,856</t>
        </is>
      </c>
      <c r="N65" t="inlineStr">
        <is>
          <t>21,52,928</t>
        </is>
      </c>
      <c r="O65" t="inlineStr">
        <is>
          <t>67.07</t>
        </is>
      </c>
      <c r="P65" t="inlineStr">
        <is>
          <t>2025-10-17</t>
        </is>
      </c>
      <c r="Q65" t="n">
        <v>22.09999999999991</v>
      </c>
      <c r="R65" t="n">
        <v>0.3167420814479651</v>
      </c>
      <c r="S65" t="n">
        <v>2358947</v>
      </c>
      <c r="T65" t="n">
        <v>23.68999999999999</v>
      </c>
      <c r="U65" t="n">
        <v>1445.5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1380.4</v>
      </c>
      <c r="AE65" t="n">
        <v>1535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1.360844902407727</v>
      </c>
      <c r="AM65" t="n">
        <v>0.93288307302659</v>
      </c>
      <c r="AN65" t="n">
        <v>0.5</v>
      </c>
    </row>
    <row r="66">
      <c r="A66" t="inlineStr">
        <is>
          <t>HCLTECH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1,495.70</t>
        </is>
      </c>
      <c r="E66" t="n">
        <v>1499.9</v>
      </c>
      <c r="F66" t="n">
        <v>1519.9</v>
      </c>
      <c r="G66" t="n">
        <v>1498</v>
      </c>
      <c r="H66" t="inlineStr">
        <is>
          <t>1,514.30</t>
        </is>
      </c>
      <c r="I66" t="n">
        <v>1515</v>
      </c>
      <c r="J66" t="inlineStr">
        <is>
          <t>1,512.81</t>
        </is>
      </c>
      <c r="K66" t="n">
        <v>2021043</v>
      </c>
      <c r="L66" t="inlineStr">
        <is>
          <t>3,05,74,56,460.90</t>
        </is>
      </c>
      <c r="M66" t="inlineStr">
        <is>
          <t>82,924</t>
        </is>
      </c>
      <c r="N66" t="inlineStr">
        <is>
          <t>12,64,159</t>
        </is>
      </c>
      <c r="O66" t="inlineStr">
        <is>
          <t>62.55</t>
        </is>
      </c>
      <c r="P66" t="inlineStr">
        <is>
          <t>2025-10-16</t>
        </is>
      </c>
      <c r="Q66" t="n">
        <v>21.90000000000009</v>
      </c>
      <c r="R66" t="n">
        <v>0.7762557077625538</v>
      </c>
      <c r="S66" t="n">
        <v>2421295.4</v>
      </c>
      <c r="T66" t="n">
        <v>24.29499999999999</v>
      </c>
      <c r="U66" t="n">
        <v>1443.185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1380.4</v>
      </c>
      <c r="AE66" t="n">
        <v>1535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0.8346949323077226</v>
      </c>
      <c r="AM66" t="n">
        <v>0.90142004527681</v>
      </c>
      <c r="AN66" t="n">
        <v>0.5</v>
      </c>
    </row>
    <row r="67">
      <c r="A67" t="inlineStr">
        <is>
          <t>HCLTECH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1,495.40</t>
        </is>
      </c>
      <c r="E67" t="n">
        <v>1497.9</v>
      </c>
      <c r="F67" t="n">
        <v>1509.4</v>
      </c>
      <c r="G67" t="n">
        <v>1486.1</v>
      </c>
      <c r="H67" t="inlineStr">
        <is>
          <t>1,496.10</t>
        </is>
      </c>
      <c r="I67" t="n">
        <v>1495.7</v>
      </c>
      <c r="J67" t="inlineStr">
        <is>
          <t>1,497.08</t>
        </is>
      </c>
      <c r="K67" t="n">
        <v>1710696</v>
      </c>
      <c r="L67" t="inlineStr">
        <is>
          <t>2,56,10,46,198.60</t>
        </is>
      </c>
      <c r="M67" t="inlineStr">
        <is>
          <t>86,922</t>
        </is>
      </c>
      <c r="N67" t="inlineStr">
        <is>
          <t>8,99,024</t>
        </is>
      </c>
      <c r="O67" t="inlineStr">
        <is>
          <t>52.55</t>
        </is>
      </c>
      <c r="P67" t="inlineStr">
        <is>
          <t>2025-10-15</t>
        </is>
      </c>
      <c r="Q67" t="n">
        <v>23.30000000000019</v>
      </c>
      <c r="R67" t="n">
        <v>0.4120171673819769</v>
      </c>
      <c r="S67" t="n">
        <v>2480141.1</v>
      </c>
      <c r="T67" t="n">
        <v>24.68999999999999</v>
      </c>
      <c r="U67" t="n">
        <v>1440.805</v>
      </c>
      <c r="V67" t="n">
        <v>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1380.4</v>
      </c>
      <c r="AE67" t="n">
        <v>1535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  <c r="AL67" t="n">
        <v>0.6897575303276091</v>
      </c>
      <c r="AM67" t="n">
        <v>0.943701903604706</v>
      </c>
      <c r="AN67" t="n">
        <v>0.5</v>
      </c>
    </row>
    <row r="68">
      <c r="A68" t="inlineStr">
        <is>
          <t>HCLTECH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1,494.70</t>
        </is>
      </c>
      <c r="E68" t="n">
        <v>1515.4</v>
      </c>
      <c r="F68" t="n">
        <v>1535</v>
      </c>
      <c r="G68" t="n">
        <v>1490.2</v>
      </c>
      <c r="H68" t="inlineStr">
        <is>
          <t>1,492.00</t>
        </is>
      </c>
      <c r="I68" t="n">
        <v>1495.4</v>
      </c>
      <c r="J68" t="inlineStr">
        <is>
          <t>1,509.47</t>
        </is>
      </c>
      <c r="K68" t="n">
        <v>5802489</v>
      </c>
      <c r="L68" t="inlineStr">
        <is>
          <t>8,75,87,11,572.10</t>
        </is>
      </c>
      <c r="M68" t="inlineStr">
        <is>
          <t>1,53,143</t>
        </is>
      </c>
      <c r="N68" t="inlineStr">
        <is>
          <t>20,40,294</t>
        </is>
      </c>
      <c r="O68" t="inlineStr">
        <is>
          <t>35.16</t>
        </is>
      </c>
      <c r="P68" t="inlineStr">
        <is>
          <t>2025-10-14</t>
        </is>
      </c>
      <c r="Q68" t="n">
        <v>44.79999999999996</v>
      </c>
      <c r="R68" t="n">
        <v>0.1160714285714297</v>
      </c>
      <c r="S68" t="n">
        <v>2534226.6</v>
      </c>
      <c r="T68" t="n">
        <v>24.36499999999999</v>
      </c>
      <c r="U68" t="n">
        <v>1440.71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1380.4</v>
      </c>
      <c r="AE68" t="n">
        <v>1535</v>
      </c>
      <c r="AF68" t="inlineStr">
        <is>
          <t>Markup</t>
        </is>
      </c>
      <c r="AG68" t="inlineStr">
        <is>
          <t>Absorption_Bearish</t>
        </is>
      </c>
      <c r="AH68" t="inlineStr">
        <is>
          <t>Pending ⏳</t>
        </is>
      </c>
      <c r="AL68" t="n">
        <v>2.289648841978061</v>
      </c>
      <c r="AM68" t="n">
        <v>1.838703057664682</v>
      </c>
      <c r="AN68" t="n">
        <v>0.5</v>
      </c>
    </row>
    <row r="69">
      <c r="A69" t="inlineStr">
        <is>
          <t>HCLTECH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1,495.50</t>
        </is>
      </c>
      <c r="E69" t="n">
        <v>1490</v>
      </c>
      <c r="F69" t="n">
        <v>1502.2</v>
      </c>
      <c r="G69" t="n">
        <v>1476.5</v>
      </c>
      <c r="H69" t="inlineStr">
        <is>
          <t>1,494.10</t>
        </is>
      </c>
      <c r="I69" t="n">
        <v>1494.7</v>
      </c>
      <c r="J69" t="inlineStr">
        <is>
          <t>1,489.55</t>
        </is>
      </c>
      <c r="K69" t="n">
        <v>1820492</v>
      </c>
      <c r="L69" t="inlineStr">
        <is>
          <t>2,71,17,17,243.10</t>
        </is>
      </c>
      <c r="M69" t="inlineStr">
        <is>
          <t>63,174</t>
        </is>
      </c>
      <c r="N69" t="inlineStr">
        <is>
          <t>8,94,373</t>
        </is>
      </c>
      <c r="O69" t="inlineStr">
        <is>
          <t>49.13</t>
        </is>
      </c>
      <c r="P69" t="inlineStr">
        <is>
          <t>2025-10-13</t>
        </is>
      </c>
      <c r="Q69" t="n">
        <v>25.70000000000005</v>
      </c>
      <c r="R69" t="n">
        <v>0.7081712062256814</v>
      </c>
      <c r="S69" t="n">
        <v>2376940.85</v>
      </c>
      <c r="T69" t="n">
        <v>23.30999999999999</v>
      </c>
      <c r="U69" t="n">
        <v>1440.015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1380.4</v>
      </c>
      <c r="AE69" t="n">
        <v>1531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0.7658970562940175</v>
      </c>
      <c r="AM69" t="n">
        <v>1.102531102531105</v>
      </c>
      <c r="AN69" t="n">
        <v>0.5</v>
      </c>
    </row>
    <row r="70">
      <c r="A70" t="inlineStr">
        <is>
          <t>HCLTECH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1,486.50</t>
        </is>
      </c>
      <c r="E70" t="n">
        <v>1491</v>
      </c>
      <c r="F70" t="n">
        <v>1498.5</v>
      </c>
      <c r="G70" t="n">
        <v>1473.9</v>
      </c>
      <c r="H70" t="inlineStr">
        <is>
          <t>1,492.80</t>
        </is>
      </c>
      <c r="I70" t="n">
        <v>1495.5</v>
      </c>
      <c r="J70" t="inlineStr">
        <is>
          <t>1,490.52</t>
        </is>
      </c>
      <c r="K70" t="n">
        <v>2129445</v>
      </c>
      <c r="L70" t="inlineStr">
        <is>
          <t>3,17,39,72,712.60</t>
        </is>
      </c>
      <c r="M70" t="inlineStr">
        <is>
          <t>93,770</t>
        </is>
      </c>
      <c r="N70" t="inlineStr">
        <is>
          <t>9,60,347</t>
        </is>
      </c>
      <c r="O70" t="inlineStr">
        <is>
          <t>45.10</t>
        </is>
      </c>
      <c r="P70" t="inlineStr">
        <is>
          <t>2025-10-10</t>
        </is>
      </c>
      <c r="Q70" t="n">
        <v>24.59999999999991</v>
      </c>
      <c r="R70" t="n">
        <v>0.8780487804878044</v>
      </c>
      <c r="S70" t="n">
        <v>2372142.45</v>
      </c>
      <c r="T70" t="n">
        <v>23.23</v>
      </c>
      <c r="U70" t="n">
        <v>1439.435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1380.4</v>
      </c>
      <c r="AE70" t="n">
        <v>1531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0.8976885009582792</v>
      </c>
      <c r="AM70" t="n">
        <v>1.058975462763664</v>
      </c>
      <c r="AN70" t="n">
        <v>0.5</v>
      </c>
    </row>
    <row r="71">
      <c r="A71" t="inlineStr">
        <is>
          <t>HCLTECH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1,453.20</t>
        </is>
      </c>
      <c r="E71" t="n">
        <v>1453.2</v>
      </c>
      <c r="F71" t="n">
        <v>1491.1</v>
      </c>
      <c r="G71" t="n">
        <v>1452.5</v>
      </c>
      <c r="H71" t="inlineStr">
        <is>
          <t>1,484.50</t>
        </is>
      </c>
      <c r="I71" t="n">
        <v>1486.5</v>
      </c>
      <c r="J71" t="inlineStr">
        <is>
          <t>1,481.66</t>
        </is>
      </c>
      <c r="K71" t="n">
        <v>2681316</v>
      </c>
      <c r="L71" t="inlineStr">
        <is>
          <t>3,97,28,05,972.50</t>
        </is>
      </c>
      <c r="M71" t="inlineStr">
        <is>
          <t>93,076</t>
        </is>
      </c>
      <c r="N71" t="inlineStr">
        <is>
          <t>12,07,654</t>
        </is>
      </c>
      <c r="O71" t="inlineStr">
        <is>
          <t>45.04</t>
        </is>
      </c>
      <c r="P71" t="inlineStr">
        <is>
          <t>2025-10-09</t>
        </is>
      </c>
      <c r="Q71" t="n">
        <v>38.59999999999991</v>
      </c>
      <c r="R71" t="n">
        <v>0.8808290155440436</v>
      </c>
      <c r="S71" t="n">
        <v>2351951.05</v>
      </c>
      <c r="T71" t="n">
        <v>22.815</v>
      </c>
      <c r="U71" t="n">
        <v>1437.985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1380.4</v>
      </c>
      <c r="AE71" t="n">
        <v>1531</v>
      </c>
      <c r="AF71" t="inlineStr">
        <is>
          <t>Markup</t>
        </is>
      </c>
      <c r="AG71" t="inlineStr">
        <is>
          <t>Genuine_Buying</t>
        </is>
      </c>
      <c r="AH71" t="inlineStr">
        <is>
          <t>Pending ⏳</t>
        </is>
      </c>
      <c r="AL71" t="n">
        <v>1.140039032700107</v>
      </c>
      <c r="AM71" t="n">
        <v>1.691869384177073</v>
      </c>
      <c r="AN71" t="n">
        <v>0.5</v>
      </c>
    </row>
    <row r="72">
      <c r="A72" t="inlineStr">
        <is>
          <t>HCLTECH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1,433.40</t>
        </is>
      </c>
      <c r="E72" t="n">
        <v>1433.2</v>
      </c>
      <c r="F72" t="n">
        <v>1458.7</v>
      </c>
      <c r="G72" t="n">
        <v>1427.2</v>
      </c>
      <c r="H72" t="inlineStr">
        <is>
          <t>1,452.50</t>
        </is>
      </c>
      <c r="I72" t="n">
        <v>1453.2</v>
      </c>
      <c r="J72" t="inlineStr">
        <is>
          <t>1,449.94</t>
        </is>
      </c>
      <c r="K72" t="n">
        <v>1735807</v>
      </c>
      <c r="L72" t="inlineStr">
        <is>
          <t>2,51,68,18,477.20</t>
        </is>
      </c>
      <c r="M72" t="inlineStr">
        <is>
          <t>75,825</t>
        </is>
      </c>
      <c r="N72" t="inlineStr">
        <is>
          <t>8,18,047</t>
        </is>
      </c>
      <c r="O72" t="inlineStr">
        <is>
          <t>47.13</t>
        </is>
      </c>
      <c r="P72" t="inlineStr">
        <is>
          <t>2025-10-08</t>
        </is>
      </c>
      <c r="Q72" t="n">
        <v>31.5</v>
      </c>
      <c r="R72" t="n">
        <v>0.8253968253968254</v>
      </c>
      <c r="S72" t="n">
        <v>2323429.4</v>
      </c>
      <c r="T72" t="n">
        <v>21.735</v>
      </c>
      <c r="U72" t="n">
        <v>1437.02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1380.4</v>
      </c>
      <c r="AE72" t="n">
        <v>1531</v>
      </c>
      <c r="AF72" t="inlineStr">
        <is>
          <t>Trading_Range</t>
        </is>
      </c>
      <c r="AG72" t="inlineStr">
        <is>
          <t>Absorption_Bullish</t>
        </is>
      </c>
      <c r="AH72" t="inlineStr">
        <is>
          <t>Pending ⏳</t>
        </is>
      </c>
      <c r="AL72" t="n">
        <v>0.7470883341667279</v>
      </c>
      <c r="AM72" t="n">
        <v>1.44927536231884</v>
      </c>
      <c r="AN72" t="n">
        <v>0.5</v>
      </c>
    </row>
    <row r="73">
      <c r="A73" t="inlineStr">
        <is>
          <t>HCLTECH</t>
        </is>
      </c>
      <c r="B73" t="inlineStr">
        <is>
          <t>BL</t>
        </is>
      </c>
      <c r="C73" t="inlineStr">
        <is>
          <t>08-Oct-2025</t>
        </is>
      </c>
      <c r="D73" t="inlineStr">
        <is>
          <t>1,439.00</t>
        </is>
      </c>
      <c r="E73" t="n">
        <v>1451</v>
      </c>
      <c r="F73" t="n">
        <v>1451</v>
      </c>
      <c r="G73" t="n">
        <v>1451</v>
      </c>
      <c r="H73" t="inlineStr">
        <is>
          <t>1,451.00</t>
        </is>
      </c>
      <c r="I73" t="n">
        <v>1451</v>
      </c>
      <c r="J73" t="inlineStr">
        <is>
          <t>1,451.00</t>
        </is>
      </c>
      <c r="K73" t="n">
        <v>200817</v>
      </c>
      <c r="L73" t="inlineStr">
        <is>
          <t>29,13,85,467.00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2335785.15</v>
      </c>
      <c r="T73" t="n">
        <v>20.76500000000001</v>
      </c>
      <c r="U73" t="n">
        <v>1437.745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1380.4</v>
      </c>
      <c r="AE73" t="n">
        <v>1531</v>
      </c>
      <c r="AF73" t="inlineStr">
        <is>
          <t>Distribution</t>
        </is>
      </c>
      <c r="AG73" t="inlineStr">
        <is>
          <t>No_Supply</t>
        </is>
      </c>
      <c r="AH73" t="inlineStr">
        <is>
          <t>Pending ⏳</t>
        </is>
      </c>
      <c r="AL73" t="n">
        <v>0.08597408884117611</v>
      </c>
      <c r="AM73" t="n">
        <v>0</v>
      </c>
      <c r="AN73" t="n">
        <v>0.5</v>
      </c>
    </row>
    <row r="74">
      <c r="A74" t="inlineStr">
        <is>
          <t>HCLTECH</t>
        </is>
      </c>
      <c r="B74" t="inlineStr">
        <is>
          <t>EQ</t>
        </is>
      </c>
      <c r="C74" t="inlineStr">
        <is>
          <t>07-Oct-2025</t>
        </is>
      </c>
      <c r="D74" t="inlineStr">
        <is>
          <t>1,417.70</t>
        </is>
      </c>
      <c r="E74" t="n">
        <v>1422</v>
      </c>
      <c r="F74" t="n">
        <v>1441.9</v>
      </c>
      <c r="G74" t="n">
        <v>1417.2</v>
      </c>
      <c r="H74" t="inlineStr">
        <is>
          <t>1,435.50</t>
        </is>
      </c>
      <c r="I74" t="n">
        <v>1433.4</v>
      </c>
      <c r="J74" t="inlineStr">
        <is>
          <t>1,432.33</t>
        </is>
      </c>
      <c r="K74" t="n">
        <v>1592836</v>
      </c>
      <c r="L74" t="inlineStr">
        <is>
          <t>2,28,14,59,591.80</t>
        </is>
      </c>
      <c r="M74" t="inlineStr">
        <is>
          <t>62,701</t>
        </is>
      </c>
      <c r="N74" t="inlineStr">
        <is>
          <t>8,25,264</t>
        </is>
      </c>
      <c r="O74" t="inlineStr">
        <is>
          <t>51.81</t>
        </is>
      </c>
      <c r="P74" t="inlineStr">
        <is>
          <t>2025-10-07</t>
        </is>
      </c>
      <c r="Q74" t="n">
        <v>24.70000000000005</v>
      </c>
      <c r="R74" t="n">
        <v>0.6558704453441302</v>
      </c>
      <c r="S74" t="n">
        <v>2485995.15</v>
      </c>
      <c r="T74" t="n">
        <v>22.75500000000002</v>
      </c>
      <c r="U74" t="n">
        <v>1438.39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1380.4</v>
      </c>
      <c r="AE74" t="n">
        <v>1531</v>
      </c>
      <c r="AF74" t="inlineStr">
        <is>
          <t>Accumulation</t>
        </is>
      </c>
      <c r="AG74" t="inlineStr">
        <is>
          <t>Absorption_Bullish</t>
        </is>
      </c>
      <c r="AH74" t="inlineStr">
        <is>
          <t>Pending ⏳</t>
        </is>
      </c>
      <c r="AL74" t="n">
        <v>0.6407236956998891</v>
      </c>
      <c r="AM74" t="n">
        <v>1.085475719622062</v>
      </c>
      <c r="AN74" t="n">
        <v>0.5</v>
      </c>
    </row>
    <row r="75">
      <c r="A75" t="inlineStr">
        <is>
          <t>HCLTECH</t>
        </is>
      </c>
      <c r="B75" t="inlineStr">
        <is>
          <t>BL</t>
        </is>
      </c>
      <c r="C75" t="inlineStr">
        <is>
          <t>07-Oct-2025</t>
        </is>
      </c>
      <c r="D75" t="inlineStr">
        <is>
          <t>1,403.00</t>
        </is>
      </c>
      <c r="E75" t="n">
        <v>1439</v>
      </c>
      <c r="F75" t="n">
        <v>1439</v>
      </c>
      <c r="G75" t="n">
        <v>1439</v>
      </c>
      <c r="H75" t="inlineStr">
        <is>
          <t>1,439.00</t>
        </is>
      </c>
      <c r="I75" t="n">
        <v>1439</v>
      </c>
      <c r="J75" t="inlineStr">
        <is>
          <t>1,439.00</t>
        </is>
      </c>
      <c r="K75" t="n">
        <v>200818</v>
      </c>
      <c r="L75" t="inlineStr">
        <is>
          <t>28,89,77,102.00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2551697.8</v>
      </c>
      <c r="T75" t="n">
        <v>22.65500000000002</v>
      </c>
      <c r="U75" t="n">
        <v>1438.075</v>
      </c>
      <c r="V75" t="n">
        <v>1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1380.4</v>
      </c>
      <c r="AE75" t="n">
        <v>1531</v>
      </c>
      <c r="AF75" t="inlineStr">
        <is>
          <t>Distribution</t>
        </is>
      </c>
      <c r="AG75" t="inlineStr">
        <is>
          <t>No_Supply</t>
        </is>
      </c>
      <c r="AH75" t="inlineStr">
        <is>
          <t>Pending ⏳</t>
        </is>
      </c>
      <c r="AL75" t="n">
        <v>0.07869975825507231</v>
      </c>
      <c r="AM75" t="n">
        <v>0</v>
      </c>
      <c r="AN75" t="n">
        <v>0.5</v>
      </c>
    </row>
    <row r="76">
      <c r="A76" t="inlineStr">
        <is>
          <t>HCLTECH</t>
        </is>
      </c>
      <c r="B76" t="inlineStr">
        <is>
          <t>EQ</t>
        </is>
      </c>
      <c r="C76" t="inlineStr">
        <is>
          <t>06-Oct-2025</t>
        </is>
      </c>
      <c r="D76" t="inlineStr">
        <is>
          <t>1,393.50</t>
        </is>
      </c>
      <c r="E76" t="n">
        <v>1393.5</v>
      </c>
      <c r="F76" t="n">
        <v>1421</v>
      </c>
      <c r="G76" t="n">
        <v>1390.8</v>
      </c>
      <c r="H76" t="inlineStr">
        <is>
          <t>1,416.90</t>
        </is>
      </c>
      <c r="I76" t="n">
        <v>1417.7</v>
      </c>
      <c r="J76" t="inlineStr">
        <is>
          <t>1,414.89</t>
        </is>
      </c>
      <c r="K76" t="n">
        <v>1970901</v>
      </c>
      <c r="L76" t="inlineStr">
        <is>
          <t>2,78,86,11,506.40</t>
        </is>
      </c>
      <c r="M76" t="inlineStr">
        <is>
          <t>80,533</t>
        </is>
      </c>
      <c r="N76" t="inlineStr">
        <is>
          <t>12,75,851</t>
        </is>
      </c>
      <c r="O76" t="inlineStr">
        <is>
          <t>64.73</t>
        </is>
      </c>
      <c r="P76" t="inlineStr">
        <is>
          <t>2025-10-06</t>
        </is>
      </c>
      <c r="Q76" t="n">
        <v>30.20000000000005</v>
      </c>
      <c r="R76" t="n">
        <v>0.8907284768211937</v>
      </c>
      <c r="S76" t="n">
        <v>2557906.9</v>
      </c>
      <c r="T76" t="n">
        <v>22.65500000000002</v>
      </c>
      <c r="U76" t="n">
        <v>1436.275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1380.4</v>
      </c>
      <c r="AE76" t="n">
        <v>1531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0.7705131879506639</v>
      </c>
      <c r="AM76" t="n">
        <v>1.333039064224234</v>
      </c>
      <c r="AN76" t="n">
        <v>0.5</v>
      </c>
    </row>
    <row r="77">
      <c r="A77" t="inlineStr">
        <is>
          <t>HCLTECH</t>
        </is>
      </c>
      <c r="B77" t="inlineStr">
        <is>
          <t>EQ</t>
        </is>
      </c>
      <c r="C77" t="inlineStr">
        <is>
          <t>03-Oct-2025</t>
        </is>
      </c>
      <c r="D77" t="inlineStr">
        <is>
          <t>1,389.50</t>
        </is>
      </c>
      <c r="E77" t="n">
        <v>1396.5</v>
      </c>
      <c r="F77" t="n">
        <v>1399.8</v>
      </c>
      <c r="G77" t="n">
        <v>1380.4</v>
      </c>
      <c r="H77" t="inlineStr">
        <is>
          <t>1,392.80</t>
        </is>
      </c>
      <c r="I77" t="n">
        <v>1393.5</v>
      </c>
      <c r="J77" t="inlineStr">
        <is>
          <t>1,389.62</t>
        </is>
      </c>
      <c r="K77" t="n">
        <v>2793839</v>
      </c>
      <c r="L77" t="inlineStr">
        <is>
          <t>3,88,23,64,004.70</t>
        </is>
      </c>
      <c r="M77" t="inlineStr">
        <is>
          <t>83,212</t>
        </is>
      </c>
      <c r="N77" t="inlineStr">
        <is>
          <t>18,47,305</t>
        </is>
      </c>
      <c r="O77" t="inlineStr">
        <is>
          <t>66.12</t>
        </is>
      </c>
      <c r="P77" t="inlineStr">
        <is>
          <t>2025-10-03</t>
        </is>
      </c>
      <c r="Q77" t="n">
        <v>19.39999999999986</v>
      </c>
      <c r="R77" t="n">
        <v>0.6752577319587629</v>
      </c>
      <c r="S77" t="n">
        <v>2605860.65</v>
      </c>
      <c r="T77" t="n">
        <v>22.52500000000001</v>
      </c>
      <c r="U77" t="n">
        <v>1435.54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1380.4</v>
      </c>
      <c r="AE77" t="n">
        <v>1537.9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1.07213676218642</v>
      </c>
      <c r="AM77" t="n">
        <v>0.8612652608213031</v>
      </c>
      <c r="AN77" t="n">
        <v>0.5</v>
      </c>
    </row>
    <row r="78">
      <c r="A78" t="inlineStr">
        <is>
          <t>HCLTECH</t>
        </is>
      </c>
      <c r="B78" t="inlineStr">
        <is>
          <t>EQ</t>
        </is>
      </c>
      <c r="C78" t="inlineStr">
        <is>
          <t>01-Oct-2025</t>
        </is>
      </c>
      <c r="D78" t="inlineStr">
        <is>
          <t>1,385.10</t>
        </is>
      </c>
      <c r="E78" t="n">
        <v>1386.1</v>
      </c>
      <c r="F78" t="n">
        <v>1396.8</v>
      </c>
      <c r="G78" t="n">
        <v>1382</v>
      </c>
      <c r="H78" t="inlineStr">
        <is>
          <t>1,391.00</t>
        </is>
      </c>
      <c r="I78" t="n">
        <v>1389.5</v>
      </c>
      <c r="J78" t="inlineStr">
        <is>
          <t>1,387.87</t>
        </is>
      </c>
      <c r="K78" t="n">
        <v>2253527</v>
      </c>
      <c r="L78" t="inlineStr">
        <is>
          <t>3,12,76,07,459.90</t>
        </is>
      </c>
      <c r="M78" t="inlineStr">
        <is>
          <t>84,091</t>
        </is>
      </c>
      <c r="N78" t="inlineStr">
        <is>
          <t>14,38,695</t>
        </is>
      </c>
      <c r="O78" t="inlineStr">
        <is>
          <t>63.84</t>
        </is>
      </c>
      <c r="P78" t="inlineStr">
        <is>
          <t>2025-10-01</t>
        </is>
      </c>
      <c r="Q78" t="n">
        <v>14.79999999999996</v>
      </c>
      <c r="R78" t="n">
        <v>0.5067567567567584</v>
      </c>
      <c r="S78" t="n">
        <v>2660928.65</v>
      </c>
      <c r="T78" t="n">
        <v>24.03000000000002</v>
      </c>
      <c r="U78" t="n">
        <v>1436.815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1381.9</v>
      </c>
      <c r="AE78" t="n">
        <v>1537.9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0.8468949364726484</v>
      </c>
      <c r="AM78" t="n">
        <v>0.6158967956720742</v>
      </c>
      <c r="AN78" t="n">
        <v>0.5</v>
      </c>
    </row>
    <row r="79">
      <c r="A79" t="inlineStr">
        <is>
          <t>HCLTECH</t>
        </is>
      </c>
      <c r="B79" t="inlineStr">
        <is>
          <t>EQ</t>
        </is>
      </c>
      <c r="C79" t="inlineStr">
        <is>
          <t>30-Sep-2025</t>
        </is>
      </c>
      <c r="D79" t="inlineStr">
        <is>
          <t>1,387.40</t>
        </is>
      </c>
      <c r="E79" t="n">
        <v>1392.1</v>
      </c>
      <c r="F79" t="n">
        <v>1405</v>
      </c>
      <c r="G79" t="n">
        <v>1381.9</v>
      </c>
      <c r="H79" t="inlineStr">
        <is>
          <t>1,385.90</t>
        </is>
      </c>
      <c r="I79" t="n">
        <v>1385.1</v>
      </c>
      <c r="J79" t="inlineStr">
        <is>
          <t>1,391.55</t>
        </is>
      </c>
      <c r="K79" t="n">
        <v>2782077</v>
      </c>
      <c r="L79" t="inlineStr">
        <is>
          <t>3,87,13,98,044.60</t>
        </is>
      </c>
      <c r="M79" t="inlineStr">
        <is>
          <t>1,02,039</t>
        </is>
      </c>
      <c r="N79" t="inlineStr">
        <is>
          <t>19,61,127</t>
        </is>
      </c>
      <c r="O79" t="inlineStr">
        <is>
          <t>70.49</t>
        </is>
      </c>
      <c r="P79" t="inlineStr">
        <is>
          <t>2025-09-30</t>
        </is>
      </c>
      <c r="Q79" t="n">
        <v>23.09999999999991</v>
      </c>
      <c r="R79" t="n">
        <v>0.1385281385281312</v>
      </c>
      <c r="S79" t="n">
        <v>2657860.05</v>
      </c>
      <c r="T79" t="n">
        <v>24.54000000000002</v>
      </c>
      <c r="U79" t="n">
        <v>1439.505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1381.9</v>
      </c>
      <c r="AE79" t="n">
        <v>1539.8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1.046735700023032</v>
      </c>
      <c r="AM79" t="n">
        <v>0.9413202933985284</v>
      </c>
      <c r="AN79" t="n">
        <v>0.5</v>
      </c>
    </row>
    <row r="80">
      <c r="A80" t="inlineStr">
        <is>
          <t>HCLTECH</t>
        </is>
      </c>
      <c r="B80" t="inlineStr">
        <is>
          <t>EQ</t>
        </is>
      </c>
      <c r="C80" t="inlineStr">
        <is>
          <t>29-Sep-2025</t>
        </is>
      </c>
      <c r="D80" t="inlineStr">
        <is>
          <t>1,395.30</t>
        </is>
      </c>
      <c r="E80" t="n">
        <v>1397.1</v>
      </c>
      <c r="F80" t="n">
        <v>1402.6</v>
      </c>
      <c r="G80" t="n">
        <v>1383</v>
      </c>
      <c r="H80" t="inlineStr">
        <is>
          <t>1,388.00</t>
        </is>
      </c>
      <c r="I80" t="n">
        <v>1387.4</v>
      </c>
      <c r="J80" t="inlineStr">
        <is>
          <t>1,389.77</t>
        </is>
      </c>
      <c r="K80" t="n">
        <v>2990852</v>
      </c>
      <c r="L80" t="inlineStr">
        <is>
          <t>4,15,65,95,729.70</t>
        </is>
      </c>
      <c r="M80" t="inlineStr">
        <is>
          <t>1,04,613</t>
        </is>
      </c>
      <c r="N80" t="inlineStr">
        <is>
          <t>21,95,904</t>
        </is>
      </c>
      <c r="O80" t="inlineStr">
        <is>
          <t>73.42</t>
        </is>
      </c>
      <c r="P80" t="inlineStr">
        <is>
          <t>2025-09-29</t>
        </is>
      </c>
      <c r="Q80" t="n">
        <v>19.59999999999991</v>
      </c>
      <c r="R80" t="n">
        <v>0.224489795918373</v>
      </c>
      <c r="S80" t="n">
        <v>2608771.55</v>
      </c>
      <c r="T80" t="n">
        <v>24.50500000000003</v>
      </c>
      <c r="U80" t="n">
        <v>1443.555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1383</v>
      </c>
      <c r="AE80" t="n">
        <v>1550.7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1.146459911370929</v>
      </c>
      <c r="AM80" t="n">
        <v>0.7998367680065246</v>
      </c>
      <c r="AN80" t="n">
        <v>0.5</v>
      </c>
    </row>
    <row r="81">
      <c r="A81" t="inlineStr">
        <is>
          <t>HCLTECH</t>
        </is>
      </c>
      <c r="B81" t="inlineStr">
        <is>
          <t>EQ</t>
        </is>
      </c>
      <c r="C81" t="inlineStr">
        <is>
          <t>26-Sep-2025</t>
        </is>
      </c>
      <c r="D81" t="inlineStr">
        <is>
          <t>1,423.80</t>
        </is>
      </c>
      <c r="E81" t="n">
        <v>1420</v>
      </c>
      <c r="F81" t="n">
        <v>1426.5</v>
      </c>
      <c r="G81" t="n">
        <v>1392</v>
      </c>
      <c r="H81" t="inlineStr">
        <is>
          <t>1,395.10</t>
        </is>
      </c>
      <c r="I81" t="n">
        <v>1395.3</v>
      </c>
      <c r="J81" t="inlineStr">
        <is>
          <t>1,399.93</t>
        </is>
      </c>
      <c r="K81" t="n">
        <v>2568054</v>
      </c>
      <c r="L81" t="inlineStr">
        <is>
          <t>3,59,50,94,521.80</t>
        </is>
      </c>
      <c r="M81" t="inlineStr">
        <is>
          <t>1,03,184</t>
        </is>
      </c>
      <c r="N81" t="inlineStr">
        <is>
          <t>18,76,593</t>
        </is>
      </c>
      <c r="O81" t="inlineStr">
        <is>
          <t>73.07</t>
        </is>
      </c>
      <c r="P81" t="inlineStr">
        <is>
          <t>2025-09-26</t>
        </is>
      </c>
      <c r="Q81" t="n">
        <v>34.5</v>
      </c>
      <c r="R81" t="n">
        <v>0.09565217391304209</v>
      </c>
      <c r="S81" t="n">
        <v>2523988.85</v>
      </c>
      <c r="T81" t="n">
        <v>24.41000000000004</v>
      </c>
      <c r="U81" t="n">
        <v>1447.47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1392</v>
      </c>
      <c r="AE81" t="n">
        <v>1550.7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1.017458535920236</v>
      </c>
      <c r="AM81" t="n">
        <v>1.413355182302333</v>
      </c>
      <c r="AN81" t="n">
        <v>0.5</v>
      </c>
    </row>
    <row r="82">
      <c r="A82" t="inlineStr">
        <is>
          <t>HCLTECH</t>
        </is>
      </c>
      <c r="B82" t="inlineStr">
        <is>
          <t>EQ</t>
        </is>
      </c>
      <c r="C82" t="inlineStr">
        <is>
          <t>25-Sep-2025</t>
        </is>
      </c>
      <c r="D82" t="inlineStr">
        <is>
          <t>1,442.30</t>
        </is>
      </c>
      <c r="E82" t="n">
        <v>1440.2</v>
      </c>
      <c r="F82" t="n">
        <v>1442.5</v>
      </c>
      <c r="G82" t="n">
        <v>1416</v>
      </c>
      <c r="H82" t="inlineStr">
        <is>
          <t>1,427.40</t>
        </is>
      </c>
      <c r="I82" t="n">
        <v>1423.8</v>
      </c>
      <c r="J82" t="inlineStr">
        <is>
          <t>1,424.63</t>
        </is>
      </c>
      <c r="K82" t="n">
        <v>2713246</v>
      </c>
      <c r="L82" t="inlineStr">
        <is>
          <t>3,86,53,79,487.80</t>
        </is>
      </c>
      <c r="M82" t="inlineStr">
        <is>
          <t>1,03,007</t>
        </is>
      </c>
      <c r="N82" t="inlineStr">
        <is>
          <t>18,30,448</t>
        </is>
      </c>
      <c r="O82" t="inlineStr">
        <is>
          <t>67.46</t>
        </is>
      </c>
      <c r="P82" t="inlineStr">
        <is>
          <t>2025-09-25</t>
        </is>
      </c>
      <c r="Q82" t="n">
        <v>26.5</v>
      </c>
      <c r="R82" t="n">
        <v>0.2943396226415077</v>
      </c>
      <c r="S82" t="n">
        <v>2500848.85</v>
      </c>
      <c r="T82" t="n">
        <v>24.01000000000004</v>
      </c>
      <c r="U82" t="n">
        <v>1451.125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1401</v>
      </c>
      <c r="AE82" t="n">
        <v>1566.8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1.084930022860038</v>
      </c>
      <c r="AM82" t="n">
        <v>1.103706788837983</v>
      </c>
      <c r="AN82" t="n">
        <v>0.5</v>
      </c>
    </row>
    <row r="83">
      <c r="A83" t="inlineStr">
        <is>
          <t>HCLTECH</t>
        </is>
      </c>
      <c r="B83" t="inlineStr">
        <is>
          <t>EQ</t>
        </is>
      </c>
      <c r="C83" t="inlineStr">
        <is>
          <t>24-Sep-2025</t>
        </is>
      </c>
      <c r="D83" t="inlineStr">
        <is>
          <t>1,429.80</t>
        </is>
      </c>
      <c r="E83" t="n">
        <v>1425.1</v>
      </c>
      <c r="F83" t="n">
        <v>1444.7</v>
      </c>
      <c r="G83" t="n">
        <v>1420</v>
      </c>
      <c r="H83" t="inlineStr">
        <is>
          <t>1,440.20</t>
        </is>
      </c>
      <c r="I83" t="n">
        <v>1442.3</v>
      </c>
      <c r="J83" t="inlineStr">
        <is>
          <t>1,437.54</t>
        </is>
      </c>
      <c r="K83" t="n">
        <v>2894044</v>
      </c>
      <c r="L83" t="inlineStr">
        <is>
          <t>4,16,03,04,912.30</t>
        </is>
      </c>
      <c r="M83" t="inlineStr">
        <is>
          <t>1,17,797</t>
        </is>
      </c>
      <c r="N83" t="inlineStr">
        <is>
          <t>19,53,465</t>
        </is>
      </c>
      <c r="O83" t="inlineStr">
        <is>
          <t>67.50</t>
        </is>
      </c>
      <c r="P83" t="inlineStr">
        <is>
          <t>2025-09-24</t>
        </is>
      </c>
      <c r="Q83" t="n">
        <v>24.70000000000005</v>
      </c>
      <c r="R83" t="n">
        <v>0.9028340080971624</v>
      </c>
      <c r="S83" t="n">
        <v>2535416.75</v>
      </c>
      <c r="T83" t="n">
        <v>23.85500000000003</v>
      </c>
      <c r="U83" t="n">
        <v>1452.675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1401</v>
      </c>
      <c r="AE83" t="n">
        <v>1574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1.141447061908067</v>
      </c>
      <c r="AM83" t="n">
        <v>1.035422343324251</v>
      </c>
      <c r="AN83" t="n">
        <v>0.5</v>
      </c>
    </row>
    <row r="84">
      <c r="A84" t="inlineStr">
        <is>
          <t>HCLTECH</t>
        </is>
      </c>
      <c r="B84" t="inlineStr">
        <is>
          <t>EQ</t>
        </is>
      </c>
      <c r="C84" t="inlineStr">
        <is>
          <t>23-Sep-2025</t>
        </is>
      </c>
      <c r="D84" t="inlineStr">
        <is>
          <t>1,439.90</t>
        </is>
      </c>
      <c r="E84" t="n">
        <v>1444.2</v>
      </c>
      <c r="F84" t="n">
        <v>1444.2</v>
      </c>
      <c r="G84" t="n">
        <v>1420.4</v>
      </c>
      <c r="H84" t="inlineStr">
        <is>
          <t>1,431.40</t>
        </is>
      </c>
      <c r="I84" t="n">
        <v>1429.8</v>
      </c>
      <c r="J84" t="inlineStr">
        <is>
          <t>1,429.61</t>
        </is>
      </c>
      <c r="K84" t="n">
        <v>3106480</v>
      </c>
      <c r="L84" t="inlineStr">
        <is>
          <t>4,44,10,66,491.50</t>
        </is>
      </c>
      <c r="M84" t="inlineStr">
        <is>
          <t>1,05,156</t>
        </is>
      </c>
      <c r="N84" t="inlineStr">
        <is>
          <t>21,72,888</t>
        </is>
      </c>
      <c r="O84" t="inlineStr">
        <is>
          <t>69.95</t>
        </is>
      </c>
      <c r="P84" t="inlineStr">
        <is>
          <t>2025-09-23</t>
        </is>
      </c>
      <c r="Q84" t="n">
        <v>23.79999999999995</v>
      </c>
      <c r="R84" t="n">
        <v>0.3949579831932723</v>
      </c>
      <c r="S84" t="n">
        <v>2609109.65</v>
      </c>
      <c r="T84" t="n">
        <v>24.72000000000003</v>
      </c>
      <c r="U84" t="n">
        <v>1453.05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1401</v>
      </c>
      <c r="AE84" t="n">
        <v>1621.4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1.190628381601364</v>
      </c>
      <c r="AM84" t="n">
        <v>0.9627831715210328</v>
      </c>
      <c r="AN84" t="n">
        <v>0.5</v>
      </c>
    </row>
    <row r="85">
      <c r="A85" t="inlineStr">
        <is>
          <t>HCLTECH</t>
        </is>
      </c>
      <c r="B85" t="inlineStr">
        <is>
          <t>EQ</t>
        </is>
      </c>
      <c r="C85" t="inlineStr">
        <is>
          <t>22-Sep-2025</t>
        </is>
      </c>
      <c r="D85" t="inlineStr">
        <is>
          <t>1,467.40</t>
        </is>
      </c>
      <c r="E85" t="n">
        <v>1423</v>
      </c>
      <c r="F85" t="n">
        <v>1449.2</v>
      </c>
      <c r="G85" t="n">
        <v>1415</v>
      </c>
      <c r="H85" t="inlineStr">
        <is>
          <t>1,442.00</t>
        </is>
      </c>
      <c r="I85" t="n">
        <v>1439.9</v>
      </c>
      <c r="J85" t="inlineStr">
        <is>
          <t>1,438.15</t>
        </is>
      </c>
      <c r="K85" t="n">
        <v>4457129</v>
      </c>
      <c r="L85" t="inlineStr">
        <is>
          <t>6,41,00,38,721.70</t>
        </is>
      </c>
      <c r="M85" t="inlineStr">
        <is>
          <t>1,94,507</t>
        </is>
      </c>
      <c r="N85" t="inlineStr">
        <is>
          <t>26,56,233</t>
        </is>
      </c>
      <c r="O85" t="inlineStr">
        <is>
          <t>59.60</t>
        </is>
      </c>
      <c r="P85" t="inlineStr">
        <is>
          <t>2025-09-22</t>
        </is>
      </c>
      <c r="Q85" t="n">
        <v>34.20000000000005</v>
      </c>
      <c r="R85" t="n">
        <v>0.7280701754385982</v>
      </c>
      <c r="S85" t="n">
        <v>2658398.9</v>
      </c>
      <c r="T85" t="n">
        <v>24.60500000000003</v>
      </c>
      <c r="U85" t="n">
        <v>1456.2</v>
      </c>
      <c r="V85" t="n">
        <v>-1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1401</v>
      </c>
      <c r="AE85" t="n">
        <v>1642.4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1.676621593546401</v>
      </c>
      <c r="AM85" t="n">
        <v>1.38996138996139</v>
      </c>
      <c r="AN85" t="n">
        <v>0.5</v>
      </c>
    </row>
    <row r="86">
      <c r="A86" t="inlineStr">
        <is>
          <t>HCLTECH</t>
        </is>
      </c>
      <c r="B86" t="inlineStr">
        <is>
          <t>EQ</t>
        </is>
      </c>
      <c r="C86" t="inlineStr">
        <is>
          <t>19-Sep-2025</t>
        </is>
      </c>
      <c r="D86" t="inlineStr">
        <is>
          <t>1,493.80</t>
        </is>
      </c>
      <c r="E86" t="n">
        <v>1493.8</v>
      </c>
      <c r="F86" t="n">
        <v>1493.8</v>
      </c>
      <c r="G86" t="n">
        <v>1464</v>
      </c>
      <c r="H86" t="inlineStr">
        <is>
          <t>1,470.00</t>
        </is>
      </c>
      <c r="I86" t="n">
        <v>1467.4</v>
      </c>
      <c r="J86" t="inlineStr">
        <is>
          <t>1,470.86</t>
        </is>
      </c>
      <c r="K86" t="n">
        <v>3197957</v>
      </c>
      <c r="L86" t="inlineStr">
        <is>
          <t>4,70,37,62,937.10</t>
        </is>
      </c>
      <c r="M86" t="inlineStr">
        <is>
          <t>76,807</t>
        </is>
      </c>
      <c r="N86" t="inlineStr">
        <is>
          <t>22,89,331</t>
        </is>
      </c>
      <c r="O86" t="inlineStr">
        <is>
          <t>71.59</t>
        </is>
      </c>
      <c r="P86" t="inlineStr">
        <is>
          <t>2025-09-19</t>
        </is>
      </c>
      <c r="Q86" t="n">
        <v>29.79999999999995</v>
      </c>
      <c r="R86" t="n">
        <v>0.1140939597315468</v>
      </c>
      <c r="S86" t="n">
        <v>2573788.15</v>
      </c>
      <c r="T86" t="n">
        <v>24.57000000000003</v>
      </c>
      <c r="U86" t="n">
        <v>1459.415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1401</v>
      </c>
      <c r="AE86" t="n">
        <v>1642.4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1.242509800194705</v>
      </c>
      <c r="AM86" t="n">
        <v>1.21286121286121</v>
      </c>
      <c r="AN86" t="n">
        <v>0.5</v>
      </c>
    </row>
    <row r="87">
      <c r="A87" t="inlineStr">
        <is>
          <t>HCLTECH</t>
        </is>
      </c>
      <c r="B87" t="inlineStr">
        <is>
          <t>EQ</t>
        </is>
      </c>
      <c r="C87" t="inlineStr">
        <is>
          <t>18-Sep-2025</t>
        </is>
      </c>
      <c r="D87" t="inlineStr">
        <is>
          <t>1,481.50</t>
        </is>
      </c>
      <c r="E87" t="n">
        <v>1492.6</v>
      </c>
      <c r="F87" t="n">
        <v>1502.9</v>
      </c>
      <c r="G87" t="n">
        <v>1486.1</v>
      </c>
      <c r="H87" t="inlineStr">
        <is>
          <t>1,491.90</t>
        </is>
      </c>
      <c r="I87" t="n">
        <v>1493.8</v>
      </c>
      <c r="J87" t="inlineStr">
        <is>
          <t>1,494.93</t>
        </is>
      </c>
      <c r="K87" t="n">
        <v>2792406</v>
      </c>
      <c r="L87" t="inlineStr">
        <is>
          <t>4,17,44,50,282.10</t>
        </is>
      </c>
      <c r="M87" t="inlineStr">
        <is>
          <t>85,648</t>
        </is>
      </c>
      <c r="N87" t="inlineStr">
        <is>
          <t>18,08,019</t>
        </is>
      </c>
      <c r="O87" t="inlineStr">
        <is>
          <t>64.75</t>
        </is>
      </c>
      <c r="P87" t="inlineStr">
        <is>
          <t>2025-09-18</t>
        </is>
      </c>
      <c r="Q87" t="n">
        <v>16.80000000000018</v>
      </c>
      <c r="R87" t="n">
        <v>0.4583333333333311</v>
      </c>
      <c r="S87" t="n">
        <v>2554030.55</v>
      </c>
      <c r="T87" t="n">
        <v>24.45500000000003</v>
      </c>
      <c r="U87" t="n">
        <v>1459.36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1401</v>
      </c>
      <c r="AE87" t="n">
        <v>1655.5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1.09333304568342</v>
      </c>
      <c r="AM87" t="n">
        <v>0.6869760785115584</v>
      </c>
      <c r="AN87" t="n">
        <v>0.5</v>
      </c>
    </row>
    <row r="88">
      <c r="A88" t="inlineStr">
        <is>
          <t>HCLTECH</t>
        </is>
      </c>
      <c r="B88" t="inlineStr">
        <is>
          <t>EQ</t>
        </is>
      </c>
      <c r="C88" t="inlineStr">
        <is>
          <t>17-Sep-2025</t>
        </is>
      </c>
      <c r="D88" t="inlineStr">
        <is>
          <t>1,483.10</t>
        </is>
      </c>
      <c r="E88" t="n">
        <v>1490.8</v>
      </c>
      <c r="F88" t="n">
        <v>1499</v>
      </c>
      <c r="G88" t="n">
        <v>1475.3</v>
      </c>
      <c r="H88" t="inlineStr">
        <is>
          <t>1,480.60</t>
        </is>
      </c>
      <c r="I88" t="n">
        <v>1481.5</v>
      </c>
      <c r="J88" t="inlineStr">
        <is>
          <t>1,486.66</t>
        </is>
      </c>
      <c r="K88" t="n">
        <v>2656774</v>
      </c>
      <c r="L88" t="inlineStr">
        <is>
          <t>3,94,97,30,390.50</t>
        </is>
      </c>
      <c r="M88" t="inlineStr">
        <is>
          <t>86,652</t>
        </is>
      </c>
      <c r="N88" t="inlineStr">
        <is>
          <t>16,67,509</t>
        </is>
      </c>
      <c r="O88" t="inlineStr">
        <is>
          <t>62.76</t>
        </is>
      </c>
      <c r="P88" t="inlineStr">
        <is>
          <t>2025-09-17</t>
        </is>
      </c>
      <c r="Q88" t="n">
        <v>23.70000000000005</v>
      </c>
      <c r="R88" t="n">
        <v>0.2616033755274276</v>
      </c>
      <c r="S88" t="n">
        <v>2522290.3</v>
      </c>
      <c r="T88" t="n">
        <v>24.56000000000002</v>
      </c>
      <c r="U88" t="n">
        <v>1459.345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1401</v>
      </c>
      <c r="AE88" t="n">
        <v>1679.9</v>
      </c>
      <c r="AF88" t="inlineStr">
        <is>
          <t>Markdown</t>
        </is>
      </c>
      <c r="AG88" t="inlineStr">
        <is>
          <t>Absorption_Bearish</t>
        </is>
      </c>
      <c r="AH88" t="inlineStr">
        <is>
          <t>Pending ⏳</t>
        </is>
      </c>
      <c r="AK88" t="inlineStr">
        <is>
          <t>🔥</t>
        </is>
      </c>
      <c r="AL88" t="n">
        <v>1.053318089515707</v>
      </c>
      <c r="AM88" t="n">
        <v>0.9649837133550496</v>
      </c>
      <c r="AN88" t="n">
        <v>0.5</v>
      </c>
    </row>
    <row r="89">
      <c r="A89" t="inlineStr">
        <is>
          <t>HCLTECH</t>
        </is>
      </c>
      <c r="B89" t="inlineStr">
        <is>
          <t>EQ</t>
        </is>
      </c>
      <c r="C89" t="inlineStr">
        <is>
          <t>16-Sep-2025</t>
        </is>
      </c>
      <c r="D89" t="inlineStr">
        <is>
          <t>1,466.50</t>
        </is>
      </c>
      <c r="E89" t="n">
        <v>1463.9</v>
      </c>
      <c r="F89" t="n">
        <v>1485.2</v>
      </c>
      <c r="G89" t="n">
        <v>1461.1</v>
      </c>
      <c r="H89" t="inlineStr">
        <is>
          <t>1,483.00</t>
        </is>
      </c>
      <c r="I89" t="n">
        <v>1483.1</v>
      </c>
      <c r="J89" t="inlineStr">
        <is>
          <t>1,474.82</t>
        </is>
      </c>
      <c r="K89" t="n">
        <v>1724524</v>
      </c>
      <c r="L89" t="inlineStr">
        <is>
          <t>2,54,33,54,258.80</t>
        </is>
      </c>
      <c r="M89" t="inlineStr">
        <is>
          <t>50,634</t>
        </is>
      </c>
      <c r="N89" t="inlineStr">
        <is>
          <t>11,78,515</t>
        </is>
      </c>
      <c r="O89" t="inlineStr">
        <is>
          <t>68.34</t>
        </is>
      </c>
      <c r="P89" t="inlineStr">
        <is>
          <t>2025-09-16</t>
        </is>
      </c>
      <c r="Q89" t="n">
        <v>24.10000000000014</v>
      </c>
      <c r="R89" t="n">
        <v>0.912863070539414</v>
      </c>
      <c r="S89" t="n">
        <v>2900418.1</v>
      </c>
      <c r="T89" t="n">
        <v>25.49000000000002</v>
      </c>
      <c r="U89" t="n">
        <v>1460.07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1401</v>
      </c>
      <c r="AE89" t="n">
        <v>1714.3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  <c r="AL89" t="n">
        <v>0.5945777265698349</v>
      </c>
      <c r="AM89" t="n">
        <v>0.9454688112985532</v>
      </c>
      <c r="AN89" t="n">
        <v>0.7999999999999999</v>
      </c>
    </row>
    <row r="90">
      <c r="A90" t="inlineStr">
        <is>
          <t>HCLTECH</t>
        </is>
      </c>
      <c r="B90" t="inlineStr">
        <is>
          <t>EQ</t>
        </is>
      </c>
      <c r="C90" t="inlineStr">
        <is>
          <t>15-Sep-2025</t>
        </is>
      </c>
      <c r="D90" t="inlineStr">
        <is>
          <t>1,467.20</t>
        </is>
      </c>
      <c r="E90" t="n">
        <v>1467.2</v>
      </c>
      <c r="F90" t="n">
        <v>1468.3</v>
      </c>
      <c r="G90" t="n">
        <v>1452</v>
      </c>
      <c r="H90" t="inlineStr">
        <is>
          <t>1,465.40</t>
        </is>
      </c>
      <c r="I90" t="n">
        <v>1466.5</v>
      </c>
      <c r="J90" t="inlineStr">
        <is>
          <t>1,461.11</t>
        </is>
      </c>
      <c r="K90" t="n">
        <v>1725617</v>
      </c>
      <c r="L90" t="inlineStr">
        <is>
          <t>2,52,13,24,464.30</t>
        </is>
      </c>
      <c r="M90" t="inlineStr">
        <is>
          <t>47,559</t>
        </is>
      </c>
      <c r="N90" t="inlineStr">
        <is>
          <t>11,05,534</t>
        </is>
      </c>
      <c r="O90" t="inlineStr">
        <is>
          <t>64.07</t>
        </is>
      </c>
      <c r="P90" t="inlineStr">
        <is>
          <t>2025-09-15</t>
        </is>
      </c>
      <c r="Q90" t="n">
        <v>16.29999999999995</v>
      </c>
      <c r="R90" t="n">
        <v>0.8895705521472418</v>
      </c>
      <c r="S90" t="n">
        <v>2939982.75</v>
      </c>
      <c r="T90" t="n">
        <v>24.95500000000001</v>
      </c>
      <c r="U90" t="n">
        <v>1459.72</v>
      </c>
      <c r="V90" t="n">
        <v>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1401</v>
      </c>
      <c r="AE90" t="n">
        <v>1718.9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0.5869480016506899</v>
      </c>
      <c r="AM90" t="n">
        <v>0.6531757162893188</v>
      </c>
      <c r="AN90" t="n">
        <v>0.7</v>
      </c>
    </row>
    <row r="91">
      <c r="A91" t="inlineStr">
        <is>
          <t>HCLTECH</t>
        </is>
      </c>
      <c r="B91" t="inlineStr">
        <is>
          <t>EQ</t>
        </is>
      </c>
      <c r="C91" t="inlineStr">
        <is>
          <t>12-Sep-2025</t>
        </is>
      </c>
      <c r="D91" t="inlineStr">
        <is>
          <t>1,467.70</t>
        </is>
      </c>
      <c r="E91" t="n">
        <v>1475</v>
      </c>
      <c r="F91" t="n">
        <v>1480</v>
      </c>
      <c r="G91" t="n">
        <v>1463</v>
      </c>
      <c r="H91" t="inlineStr">
        <is>
          <t>1,466.00</t>
        </is>
      </c>
      <c r="I91" t="n">
        <v>1467.2</v>
      </c>
      <c r="J91" t="inlineStr">
        <is>
          <t>1,467.45</t>
        </is>
      </c>
      <c r="K91" t="n">
        <v>2110883</v>
      </c>
      <c r="L91" t="inlineStr">
        <is>
          <t>3,09,76,22,960.60</t>
        </is>
      </c>
      <c r="M91" t="inlineStr">
        <is>
          <t>63,606</t>
        </is>
      </c>
      <c r="N91" t="inlineStr">
        <is>
          <t>15,27,924</t>
        </is>
      </c>
      <c r="O91" t="inlineStr">
        <is>
          <t>72.38</t>
        </is>
      </c>
      <c r="P91" t="inlineStr">
        <is>
          <t>2025-09-12</t>
        </is>
      </c>
      <c r="Q91" t="n">
        <v>17</v>
      </c>
      <c r="R91" t="n">
        <v>0.2470588235294144</v>
      </c>
      <c r="S91" t="n">
        <v>2993459.65</v>
      </c>
      <c r="T91" t="n">
        <v>25.44000000000001</v>
      </c>
      <c r="U91" t="n">
        <v>1460.645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1401</v>
      </c>
      <c r="AE91" t="n">
        <v>1725.5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0.7051650086547852</v>
      </c>
      <c r="AM91" t="n">
        <v>0.6682389937106916</v>
      </c>
      <c r="AN91" t="n">
        <v>0.5</v>
      </c>
    </row>
    <row r="92">
      <c r="A92" t="inlineStr">
        <is>
          <t>HCLTECH</t>
        </is>
      </c>
      <c r="B92" t="inlineStr">
        <is>
          <t>EQ</t>
        </is>
      </c>
      <c r="C92" t="inlineStr">
        <is>
          <t>11-Sep-2025</t>
        </is>
      </c>
      <c r="D92" t="inlineStr">
        <is>
          <t>1,463.90</t>
        </is>
      </c>
      <c r="E92" t="n">
        <v>1463.9</v>
      </c>
      <c r="F92" t="n">
        <v>1470.4</v>
      </c>
      <c r="G92" t="n">
        <v>1458.3</v>
      </c>
      <c r="H92" t="inlineStr">
        <is>
          <t>1,468.30</t>
        </is>
      </c>
      <c r="I92" t="n">
        <v>1467.7</v>
      </c>
      <c r="J92" t="inlineStr">
        <is>
          <t>1,464.18</t>
        </is>
      </c>
      <c r="K92" t="n">
        <v>1982922</v>
      </c>
      <c r="L92" t="inlineStr">
        <is>
          <t>2,90,33,48,006.60</t>
        </is>
      </c>
      <c r="M92" t="inlineStr">
        <is>
          <t>1,04,762</t>
        </is>
      </c>
      <c r="N92" t="inlineStr">
        <is>
          <t>14,01,426</t>
        </is>
      </c>
      <c r="O92" t="inlineStr">
        <is>
          <t>70.67</t>
        </is>
      </c>
      <c r="P92" t="inlineStr">
        <is>
          <t>2025-09-11</t>
        </is>
      </c>
      <c r="Q92" t="n">
        <v>12.10000000000014</v>
      </c>
      <c r="R92" t="n">
        <v>0.7768595041322301</v>
      </c>
      <c r="S92" t="n">
        <v>3099292.4</v>
      </c>
      <c r="T92" t="n">
        <v>26.11000000000001</v>
      </c>
      <c r="U92" t="n">
        <v>1461.775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1401</v>
      </c>
      <c r="AE92" t="n">
        <v>1729</v>
      </c>
      <c r="AF92" t="inlineStr">
        <is>
          <t>Support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0.6397982971855124</v>
      </c>
      <c r="AM92" t="n">
        <v>0.4634239754883236</v>
      </c>
      <c r="AN92" t="n">
        <v>0.7999999999999999</v>
      </c>
    </row>
    <row r="93">
      <c r="A93" t="inlineStr">
        <is>
          <t>HCLTECH</t>
        </is>
      </c>
      <c r="B93" t="inlineStr">
        <is>
          <t>EQ</t>
        </is>
      </c>
      <c r="C93" t="inlineStr">
        <is>
          <t>10-Sep-2025</t>
        </is>
      </c>
      <c r="D93" t="inlineStr">
        <is>
          <t>1,427.10</t>
        </is>
      </c>
      <c r="E93" t="n">
        <v>1434.9</v>
      </c>
      <c r="F93" t="n">
        <v>1471.9</v>
      </c>
      <c r="G93" t="n">
        <v>1432.1</v>
      </c>
      <c r="H93" t="inlineStr">
        <is>
          <t>1,464.20</t>
        </is>
      </c>
      <c r="I93" t="n">
        <v>1463.9</v>
      </c>
      <c r="J93" t="inlineStr">
        <is>
          <t>1,462.85</t>
        </is>
      </c>
      <c r="K93" t="n">
        <v>3205017</v>
      </c>
      <c r="L93" t="inlineStr">
        <is>
          <t>4,68,84,45,299.60</t>
        </is>
      </c>
      <c r="M93" t="inlineStr">
        <is>
          <t>1,08,930</t>
        </is>
      </c>
      <c r="N93" t="inlineStr">
        <is>
          <t>17,92,448</t>
        </is>
      </c>
      <c r="O93" t="inlineStr">
        <is>
          <t>55.93</t>
        </is>
      </c>
      <c r="P93" t="inlineStr">
        <is>
          <t>2025-09-10</t>
        </is>
      </c>
      <c r="Q93" t="n">
        <v>39.80000000000018</v>
      </c>
      <c r="R93" t="n">
        <v>0.7989949748743728</v>
      </c>
      <c r="S93" t="n">
        <v>3145952.7</v>
      </c>
      <c r="T93" t="n">
        <v>26.43000000000001</v>
      </c>
      <c r="U93" t="n">
        <v>1463.445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1401</v>
      </c>
      <c r="AE93" t="n">
        <v>1730.5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1.018774694228556</v>
      </c>
      <c r="AM93" t="n">
        <v>1.505864547862284</v>
      </c>
      <c r="AN93" t="n">
        <v>0.5</v>
      </c>
    </row>
    <row r="94">
      <c r="A94" t="inlineStr">
        <is>
          <t>HCLTECH</t>
        </is>
      </c>
      <c r="B94" t="inlineStr">
        <is>
          <t>BL</t>
        </is>
      </c>
      <c r="C94" t="inlineStr">
        <is>
          <t>09-Sep-2025</t>
        </is>
      </c>
      <c r="D94" t="inlineStr">
        <is>
          <t>1,638.30</t>
        </is>
      </c>
      <c r="E94" t="n">
        <v>1403</v>
      </c>
      <c r="F94" t="n">
        <v>1403</v>
      </c>
      <c r="G94" t="n">
        <v>1403</v>
      </c>
      <c r="H94" t="inlineStr">
        <is>
          <t>1,403.00</t>
        </is>
      </c>
      <c r="I94" t="n">
        <v>1403</v>
      </c>
      <c r="J94" t="inlineStr">
        <is>
          <t>1,403.00</t>
        </is>
      </c>
      <c r="K94" t="n">
        <v>325000</v>
      </c>
      <c r="L94" t="inlineStr">
        <is>
          <t>45,59,75,000.00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3130218</v>
      </c>
      <c r="T94" t="n">
        <v>27.62</v>
      </c>
      <c r="U94" t="n">
        <v>1468.25</v>
      </c>
      <c r="V94" t="n">
        <v>-2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1401</v>
      </c>
      <c r="AE94" t="n">
        <v>1745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0.1038266344388793</v>
      </c>
      <c r="AM94" t="n">
        <v>0</v>
      </c>
      <c r="AN94" t="n">
        <v>0.5</v>
      </c>
    </row>
    <row r="95">
      <c r="A95" t="inlineStr">
        <is>
          <t>HCLTECH</t>
        </is>
      </c>
      <c r="B95" t="inlineStr">
        <is>
          <t>EQ</t>
        </is>
      </c>
      <c r="C95" t="inlineStr">
        <is>
          <t>09-Sep-2025</t>
        </is>
      </c>
      <c r="D95" t="inlineStr">
        <is>
          <t>1,403.00</t>
        </is>
      </c>
      <c r="E95" t="n">
        <v>1410.2</v>
      </c>
      <c r="F95" t="n">
        <v>1431.8</v>
      </c>
      <c r="G95" t="n">
        <v>1409.1</v>
      </c>
      <c r="H95" t="inlineStr">
        <is>
          <t>1,425.00</t>
        </is>
      </c>
      <c r="I95" t="n">
        <v>1427.1</v>
      </c>
      <c r="J95" t="inlineStr">
        <is>
          <t>1,424.97</t>
        </is>
      </c>
      <c r="K95" t="n">
        <v>2906889</v>
      </c>
      <c r="L95" t="inlineStr">
        <is>
          <t>4,14,22,26,337.10</t>
        </is>
      </c>
      <c r="M95" t="inlineStr">
        <is>
          <t>1,20,265</t>
        </is>
      </c>
      <c r="N95" t="inlineStr">
        <is>
          <t>15,23,397</t>
        </is>
      </c>
      <c r="O95" t="inlineStr">
        <is>
          <t>52.41</t>
        </is>
      </c>
      <c r="P95" t="inlineStr">
        <is>
          <t>2025-09-09</t>
        </is>
      </c>
      <c r="Q95" t="n">
        <v>22.70000000000005</v>
      </c>
      <c r="R95" t="n">
        <v>0.7929515418502187</v>
      </c>
      <c r="S95" t="n">
        <v>3156834.65</v>
      </c>
      <c r="T95" t="n">
        <v>25.485</v>
      </c>
      <c r="U95" t="n">
        <v>1465.205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1401</v>
      </c>
      <c r="AE95" t="n">
        <v>1738.5</v>
      </c>
      <c r="AF95" t="inlineStr">
        <is>
          <t>Accumulation</t>
        </is>
      </c>
      <c r="AG95" t="inlineStr">
        <is>
          <t>Genuine_Buying</t>
        </is>
      </c>
      <c r="AH95" t="inlineStr">
        <is>
          <t>Pending ⏳</t>
        </is>
      </c>
      <c r="AL95" t="n">
        <v>0.9208239652336558</v>
      </c>
      <c r="AM95" t="n">
        <v>0.890720031391016</v>
      </c>
      <c r="AN95" t="n">
        <v>0.5</v>
      </c>
    </row>
    <row r="96">
      <c r="A96" t="inlineStr">
        <is>
          <t>HCLTECH</t>
        </is>
      </c>
      <c r="B96" t="inlineStr">
        <is>
          <t>EQ</t>
        </is>
      </c>
      <c r="C96" t="inlineStr">
        <is>
          <t>08-Sep-2025</t>
        </is>
      </c>
      <c r="D96" t="inlineStr">
        <is>
          <t>1,419.00</t>
        </is>
      </c>
      <c r="E96" t="n">
        <v>1423.9</v>
      </c>
      <c r="F96" t="n">
        <v>1428.6</v>
      </c>
      <c r="G96" t="n">
        <v>1401</v>
      </c>
      <c r="H96" t="inlineStr">
        <is>
          <t>1,403.30</t>
        </is>
      </c>
      <c r="I96" t="n">
        <v>1403</v>
      </c>
      <c r="J96" t="inlineStr">
        <is>
          <t>1,412.11</t>
        </is>
      </c>
      <c r="K96" t="n">
        <v>2929976</v>
      </c>
      <c r="L96" t="inlineStr">
        <is>
          <t>4,13,74,43,516.00</t>
        </is>
      </c>
      <c r="M96" t="inlineStr">
        <is>
          <t>82,764</t>
        </is>
      </c>
      <c r="N96" t="inlineStr">
        <is>
          <t>20,85,022</t>
        </is>
      </c>
      <c r="O96" t="inlineStr">
        <is>
          <t>71.16</t>
        </is>
      </c>
      <c r="P96" t="inlineStr">
        <is>
          <t>2025-09-08</t>
        </is>
      </c>
      <c r="Q96" t="n">
        <v>27.59999999999991</v>
      </c>
      <c r="R96" t="n">
        <v>0.0724637681159422</v>
      </c>
      <c r="S96" t="n">
        <v>3254748.7</v>
      </c>
      <c r="T96" t="n">
        <v>28.78000000000001</v>
      </c>
      <c r="U96" t="n">
        <v>1471.885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1401</v>
      </c>
      <c r="AE96" t="n">
        <v>1745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0.9002157370859384</v>
      </c>
      <c r="AM96" t="n">
        <v>0.958999305072964</v>
      </c>
      <c r="AN96" t="n">
        <v>0.5</v>
      </c>
    </row>
    <row r="97">
      <c r="A97" t="inlineStr">
        <is>
          <t>HCLTECH</t>
        </is>
      </c>
      <c r="B97" t="inlineStr">
        <is>
          <t>EQ</t>
        </is>
      </c>
      <c r="C97" t="inlineStr">
        <is>
          <t>05-Sep-2025</t>
        </is>
      </c>
      <c r="D97" t="inlineStr">
        <is>
          <t>1,443.30</t>
        </is>
      </c>
      <c r="E97" t="n">
        <v>1448</v>
      </c>
      <c r="F97" t="n">
        <v>1452.3</v>
      </c>
      <c r="G97" t="n">
        <v>1402.8</v>
      </c>
      <c r="H97" t="inlineStr">
        <is>
          <t>1,420.10</t>
        </is>
      </c>
      <c r="I97" t="n">
        <v>1419</v>
      </c>
      <c r="J97" t="inlineStr">
        <is>
          <t>1,423.20</t>
        </is>
      </c>
      <c r="K97" t="n">
        <v>3895199</v>
      </c>
      <c r="L97" t="inlineStr">
        <is>
          <t>5,54,36,57,851.20</t>
        </is>
      </c>
      <c r="M97" t="inlineStr">
        <is>
          <t>1,74,752</t>
        </is>
      </c>
      <c r="N97" t="inlineStr">
        <is>
          <t>22,60,336</t>
        </is>
      </c>
      <c r="O97" t="inlineStr">
        <is>
          <t>58.03</t>
        </is>
      </c>
      <c r="P97" t="inlineStr">
        <is>
          <t>2025-09-05</t>
        </is>
      </c>
      <c r="Q97" t="n">
        <v>49.5</v>
      </c>
      <c r="R97" t="n">
        <v>0.3272727272727282</v>
      </c>
      <c r="S97" t="n">
        <v>3183018.05</v>
      </c>
      <c r="T97" t="n">
        <v>28.81000000000001</v>
      </c>
      <c r="U97" t="n">
        <v>1475.51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1402.8</v>
      </c>
      <c r="AE97" t="n">
        <v>1752.5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1.223743924417896</v>
      </c>
      <c r="AM97" t="n">
        <v>1.718153418951752</v>
      </c>
      <c r="AN97" t="n">
        <v>0.5</v>
      </c>
    </row>
    <row r="98">
      <c r="A98" t="inlineStr">
        <is>
          <t>HCLTECH</t>
        </is>
      </c>
      <c r="B98" t="inlineStr">
        <is>
          <t>EQ</t>
        </is>
      </c>
      <c r="C98" t="inlineStr">
        <is>
          <t>04-Sep-2025</t>
        </is>
      </c>
      <c r="D98" t="inlineStr">
        <is>
          <t>1,466.10</t>
        </is>
      </c>
      <c r="E98" t="n">
        <v>1465.1</v>
      </c>
      <c r="F98" t="n">
        <v>1465.9</v>
      </c>
      <c r="G98" t="n">
        <v>1440.9</v>
      </c>
      <c r="H98" t="inlineStr">
        <is>
          <t>1,444.20</t>
        </is>
      </c>
      <c r="I98" t="n">
        <v>1443.3</v>
      </c>
      <c r="J98" t="inlineStr">
        <is>
          <t>1,452.76</t>
        </is>
      </c>
      <c r="K98" t="n">
        <v>2192155</v>
      </c>
      <c r="L98" t="inlineStr">
        <is>
          <t>3,18,46,76,714.70</t>
        </is>
      </c>
      <c r="M98" t="inlineStr">
        <is>
          <t>1,40,871</t>
        </is>
      </c>
      <c r="N98" t="inlineStr">
        <is>
          <t>14,51,614</t>
        </is>
      </c>
      <c r="O98" t="inlineStr">
        <is>
          <t>66.22</t>
        </is>
      </c>
      <c r="P98" t="inlineStr">
        <is>
          <t>2025-09-04</t>
        </is>
      </c>
      <c r="Q98" t="n">
        <v>25</v>
      </c>
      <c r="R98" t="n">
        <v>0.09599999999999451</v>
      </c>
      <c r="S98" t="n">
        <v>3075042.95</v>
      </c>
      <c r="T98" t="n">
        <v>27.70000000000001</v>
      </c>
      <c r="U98" t="n">
        <v>1477.72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1439.2</v>
      </c>
      <c r="AE98" t="n">
        <v>1752.5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0.712885977738945</v>
      </c>
      <c r="AM98" t="n">
        <v>0.902527075812274</v>
      </c>
      <c r="AN98" t="n">
        <v>0.5</v>
      </c>
    </row>
    <row r="99">
      <c r="A99" t="inlineStr">
        <is>
          <t>HCLTECH</t>
        </is>
      </c>
      <c r="B99" t="inlineStr">
        <is>
          <t>EQ</t>
        </is>
      </c>
      <c r="C99" t="inlineStr">
        <is>
          <t>03-Sep-2025</t>
        </is>
      </c>
      <c r="D99" t="inlineStr">
        <is>
          <t>1,465.70</t>
        </is>
      </c>
      <c r="E99" t="n">
        <v>1475</v>
      </c>
      <c r="F99" t="n">
        <v>1475</v>
      </c>
      <c r="G99" t="n">
        <v>1452.6</v>
      </c>
      <c r="H99" t="inlineStr">
        <is>
          <t>1,465.20</t>
        </is>
      </c>
      <c r="I99" t="n">
        <v>1466.1</v>
      </c>
      <c r="J99" t="inlineStr">
        <is>
          <t>1,460.87</t>
        </is>
      </c>
      <c r="K99" t="n">
        <v>1800307</v>
      </c>
      <c r="L99" t="inlineStr">
        <is>
          <t>2,63,00,20,249.20</t>
        </is>
      </c>
      <c r="M99" t="inlineStr">
        <is>
          <t>67,692</t>
        </is>
      </c>
      <c r="N99" t="inlineStr">
        <is>
          <t>12,80,150</t>
        </is>
      </c>
      <c r="O99" t="inlineStr">
        <is>
          <t>71.11</t>
        </is>
      </c>
      <c r="P99" t="inlineStr">
        <is>
          <t>2025-09-03</t>
        </is>
      </c>
      <c r="Q99" t="n">
        <v>22.40000000000009</v>
      </c>
      <c r="R99" t="n">
        <v>0.602678571428569</v>
      </c>
      <c r="S99" t="n">
        <v>3096154.9</v>
      </c>
      <c r="T99" t="n">
        <v>27.16000000000001</v>
      </c>
      <c r="U99" t="n">
        <v>1479.69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1439.2</v>
      </c>
      <c r="AE99" t="n">
        <v>1752.5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0.5814654169918954</v>
      </c>
      <c r="AM99" t="n">
        <v>0.8247422680412401</v>
      </c>
      <c r="AN99" t="n">
        <v>0.4999999999999999</v>
      </c>
    </row>
    <row r="100">
      <c r="A100" t="inlineStr">
        <is>
          <t>HCLTECH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1,468.40</t>
        </is>
      </c>
      <c r="E100" t="n">
        <v>1469</v>
      </c>
      <c r="F100" t="n">
        <v>1477.4</v>
      </c>
      <c r="G100" t="n">
        <v>1459.7</v>
      </c>
      <c r="H100" t="inlineStr">
        <is>
          <t>1,465.00</t>
        </is>
      </c>
      <c r="I100" t="n">
        <v>1465.7</v>
      </c>
      <c r="J100" t="inlineStr">
        <is>
          <t>1,467.23</t>
        </is>
      </c>
      <c r="K100" t="n">
        <v>1295198</v>
      </c>
      <c r="L100" t="inlineStr">
        <is>
          <t>1,90,03,48,772.30</t>
        </is>
      </c>
      <c r="M100" t="inlineStr">
        <is>
          <t>68,937</t>
        </is>
      </c>
      <c r="N100" t="inlineStr">
        <is>
          <t>5,98,492</t>
        </is>
      </c>
      <c r="O100" t="inlineStr">
        <is>
          <t>46.21</t>
        </is>
      </c>
      <c r="P100" t="inlineStr">
        <is>
          <t>2025-09-02</t>
        </is>
      </c>
      <c r="Q100" t="n">
        <v>17.70000000000005</v>
      </c>
      <c r="R100" t="n">
        <v>0.3389830508474568</v>
      </c>
      <c r="S100" t="n">
        <v>3125378.25</v>
      </c>
      <c r="T100" t="n">
        <v>27.78000000000002</v>
      </c>
      <c r="U100" t="n">
        <v>1480.105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1439.2</v>
      </c>
      <c r="AE100" t="n">
        <v>1752.5</v>
      </c>
      <c r="AF100" t="inlineStr">
        <is>
          <t>Support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0.4144131994263414</v>
      </c>
      <c r="AM100" t="n">
        <v>0.637149028077755</v>
      </c>
      <c r="AN100" t="n">
        <v>0.4999999999999999</v>
      </c>
    </row>
    <row r="101">
      <c r="A101" t="inlineStr">
        <is>
          <t>HCLTECH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1,454.80</t>
        </is>
      </c>
      <c r="E101" t="n">
        <v>1446</v>
      </c>
      <c r="F101" t="n">
        <v>1472.5</v>
      </c>
      <c r="G101" t="n">
        <v>1446</v>
      </c>
      <c r="H101" t="inlineStr">
        <is>
          <t>1,469.00</t>
        </is>
      </c>
      <c r="I101" t="n">
        <v>1468.4</v>
      </c>
      <c r="J101" t="inlineStr">
        <is>
          <t>1,466.84</t>
        </is>
      </c>
      <c r="K101" t="n">
        <v>2105254</v>
      </c>
      <c r="L101" t="inlineStr">
        <is>
          <t>3,08,80,75,836.50</t>
        </is>
      </c>
      <c r="M101" t="inlineStr">
        <is>
          <t>70,246</t>
        </is>
      </c>
      <c r="N101" t="inlineStr">
        <is>
          <t>12,08,174</t>
        </is>
      </c>
      <c r="O101" t="inlineStr">
        <is>
          <t>57.39</t>
        </is>
      </c>
      <c r="P101" t="inlineStr">
        <is>
          <t>2025-09-01</t>
        </is>
      </c>
      <c r="Q101" t="n">
        <v>26.5</v>
      </c>
      <c r="R101" t="n">
        <v>0.845283018867928</v>
      </c>
      <c r="S101" t="n">
        <v>3168257.5</v>
      </c>
      <c r="T101" t="n">
        <v>27.74000000000002</v>
      </c>
      <c r="U101" t="n">
        <v>1479.425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1439.2</v>
      </c>
      <c r="AE101" t="n">
        <v>1752.5</v>
      </c>
      <c r="AF101" t="inlineStr">
        <is>
          <t>Support</t>
        </is>
      </c>
      <c r="AG101" t="inlineStr">
        <is>
          <t>Quiet_Market</t>
        </is>
      </c>
      <c r="AH101" t="inlineStr">
        <is>
          <t>Pending ⏳</t>
        </is>
      </c>
      <c r="AL101" t="n">
        <v>0.6644832372368723</v>
      </c>
      <c r="AM101" t="n">
        <v>0.9552992069214123</v>
      </c>
      <c r="AN101" t="n">
        <v>0.5</v>
      </c>
    </row>
    <row r="102">
      <c r="A102" t="inlineStr">
        <is>
          <t>HCLTECH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1,449.80</t>
        </is>
      </c>
      <c r="E102" t="n">
        <v>1449.8</v>
      </c>
      <c r="F102" t="n">
        <v>1462.6</v>
      </c>
      <c r="G102" t="n">
        <v>1439.2</v>
      </c>
      <c r="H102" t="inlineStr">
        <is>
          <t>1,453.70</t>
        </is>
      </c>
      <c r="I102" t="n">
        <v>1454.8</v>
      </c>
      <c r="J102" t="inlineStr">
        <is>
          <t>1,455.83</t>
        </is>
      </c>
      <c r="K102" t="n">
        <v>3404604</v>
      </c>
      <c r="L102" t="inlineStr">
        <is>
          <t>4,95,65,33,680.80</t>
        </is>
      </c>
      <c r="M102" t="inlineStr">
        <is>
          <t>82,963</t>
        </is>
      </c>
      <c r="N102" t="inlineStr">
        <is>
          <t>20,34,701</t>
        </is>
      </c>
      <c r="O102" t="inlineStr">
        <is>
          <t>59.76</t>
        </is>
      </c>
      <c r="P102" t="inlineStr">
        <is>
          <t>2025-08-29</t>
        </is>
      </c>
      <c r="Q102" t="n">
        <v>23.39999999999986</v>
      </c>
      <c r="R102" t="n">
        <v>0.6666666666666666</v>
      </c>
      <c r="S102" t="n">
        <v>3178309.05</v>
      </c>
      <c r="T102" t="n">
        <v>27.57500000000002</v>
      </c>
      <c r="U102" t="n">
        <v>1479.4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1439.2</v>
      </c>
      <c r="AE102" t="n">
        <v>1752.5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1.071199794116938</v>
      </c>
      <c r="AM102" t="n">
        <v>0.8485947416137749</v>
      </c>
      <c r="AN102" t="n">
        <v>0.5</v>
      </c>
    </row>
    <row r="103">
      <c r="A103" t="inlineStr">
        <is>
          <t>HCLTECH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1,492.80</t>
        </is>
      </c>
      <c r="E103" t="n">
        <v>1488</v>
      </c>
      <c r="F103" t="n">
        <v>1488</v>
      </c>
      <c r="G103" t="n">
        <v>1446</v>
      </c>
      <c r="H103" t="inlineStr">
        <is>
          <t>1,450.20</t>
        </is>
      </c>
      <c r="I103" t="n">
        <v>1449.8</v>
      </c>
      <c r="J103" t="inlineStr">
        <is>
          <t>1,457.19</t>
        </is>
      </c>
      <c r="K103" t="n">
        <v>4367902</v>
      </c>
      <c r="L103" t="inlineStr">
        <is>
          <t>6,36,48,70,712.10</t>
        </is>
      </c>
      <c r="M103" t="inlineStr">
        <is>
          <t>1,70,218</t>
        </is>
      </c>
      <c r="N103" t="inlineStr">
        <is>
          <t>23,56,177</t>
        </is>
      </c>
      <c r="O103" t="inlineStr">
        <is>
          <t>53.94</t>
        </is>
      </c>
      <c r="P103" t="inlineStr">
        <is>
          <t>2025-08-28</t>
        </is>
      </c>
      <c r="Q103" t="n">
        <v>42</v>
      </c>
      <c r="R103" t="n">
        <v>0.09047619047618929</v>
      </c>
      <c r="S103" t="n">
        <v>3090200.15</v>
      </c>
      <c r="T103" t="n">
        <v>27.18000000000003</v>
      </c>
      <c r="U103" t="n">
        <v>1480.485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1440.6</v>
      </c>
      <c r="AE103" t="n">
        <v>1752.5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1.413468962520114</v>
      </c>
      <c r="AM103" t="n">
        <v>1.545253863134656</v>
      </c>
      <c r="AN103" t="n">
        <v>0.5</v>
      </c>
    </row>
    <row r="104">
      <c r="A104" t="inlineStr">
        <is>
          <t>HCLTECH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1,504.20</t>
        </is>
      </c>
      <c r="E104" t="n">
        <v>1501.9</v>
      </c>
      <c r="F104" t="n">
        <v>1506.5</v>
      </c>
      <c r="G104" t="n">
        <v>1485</v>
      </c>
      <c r="H104" t="inlineStr">
        <is>
          <t>1,489.30</t>
        </is>
      </c>
      <c r="I104" t="n">
        <v>1492.8</v>
      </c>
      <c r="J104" t="inlineStr">
        <is>
          <t>1,495.22</t>
        </is>
      </c>
      <c r="K104" t="n">
        <v>4092265</v>
      </c>
      <c r="L104" t="inlineStr">
        <is>
          <t>6,11,88,49,339.20</t>
        </is>
      </c>
      <c r="M104" t="inlineStr">
        <is>
          <t>90,975</t>
        </is>
      </c>
      <c r="N104" t="inlineStr">
        <is>
          <t>27,96,523</t>
        </is>
      </c>
      <c r="O104" t="inlineStr">
        <is>
          <t>68.34</t>
        </is>
      </c>
      <c r="P104" t="inlineStr">
        <is>
          <t>2025-08-26</t>
        </is>
      </c>
      <c r="Q104" t="n">
        <v>21.5</v>
      </c>
      <c r="R104" t="n">
        <v>0.3627906976744164</v>
      </c>
      <c r="S104" t="n">
        <v>3182982.85</v>
      </c>
      <c r="T104" t="n">
        <v>25.90500000000003</v>
      </c>
      <c r="U104" t="n">
        <v>1481.615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1440.6</v>
      </c>
      <c r="AE104" t="n">
        <v>1752.5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1.285669823825786</v>
      </c>
      <c r="AM104" t="n">
        <v>0.8299556070256697</v>
      </c>
      <c r="AN104" t="n">
        <v>0.5</v>
      </c>
    </row>
    <row r="105">
      <c r="A105" t="inlineStr">
        <is>
          <t>HCLTECH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1,466.30</t>
        </is>
      </c>
      <c r="E105" t="n">
        <v>1480</v>
      </c>
      <c r="F105" t="n">
        <v>1509.7</v>
      </c>
      <c r="G105" t="n">
        <v>1476.2</v>
      </c>
      <c r="H105" t="inlineStr">
        <is>
          <t>1,505.00</t>
        </is>
      </c>
      <c r="I105" t="n">
        <v>1504.2</v>
      </c>
      <c r="J105" t="inlineStr">
        <is>
          <t>1,500.79</t>
        </is>
      </c>
      <c r="K105" t="n">
        <v>2764914</v>
      </c>
      <c r="L105" t="inlineStr">
        <is>
          <t>4,14,95,44,169.50</t>
        </is>
      </c>
      <c r="M105" t="inlineStr">
        <is>
          <t>1,31,390</t>
        </is>
      </c>
      <c r="N105" t="inlineStr">
        <is>
          <t>18,67,799</t>
        </is>
      </c>
      <c r="O105" t="inlineStr">
        <is>
          <t>67.55</t>
        </is>
      </c>
      <c r="P105" t="inlineStr">
        <is>
          <t>2025-08-25</t>
        </is>
      </c>
      <c r="Q105" t="n">
        <v>33.5</v>
      </c>
      <c r="R105" t="n">
        <v>0.835820895522388</v>
      </c>
      <c r="S105" t="n">
        <v>3198611.65</v>
      </c>
      <c r="T105" t="n">
        <v>26.36500000000003</v>
      </c>
      <c r="U105" t="n">
        <v>1480.28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1440.6</v>
      </c>
      <c r="AE105" t="n">
        <v>1752.5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0.8644106576676791</v>
      </c>
      <c r="AM105" t="n">
        <v>1.270623933244831</v>
      </c>
      <c r="AN105" t="n">
        <v>0.5</v>
      </c>
    </row>
    <row r="106">
      <c r="A106" t="inlineStr">
        <is>
          <t>HCLTECH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1,493.50</t>
        </is>
      </c>
      <c r="E106" t="n">
        <v>1489.6</v>
      </c>
      <c r="F106" t="n">
        <v>1491.5</v>
      </c>
      <c r="G106" t="n">
        <v>1464</v>
      </c>
      <c r="H106" t="inlineStr">
        <is>
          <t>1,467.10</t>
        </is>
      </c>
      <c r="I106" t="n">
        <v>1466.3</v>
      </c>
      <c r="J106" t="inlineStr">
        <is>
          <t>1,470.96</t>
        </is>
      </c>
      <c r="K106" t="n">
        <v>2802805</v>
      </c>
      <c r="L106" t="inlineStr">
        <is>
          <t>4,12,28,18,257.10</t>
        </is>
      </c>
      <c r="M106" t="inlineStr">
        <is>
          <t>97,554</t>
        </is>
      </c>
      <c r="N106" t="inlineStr">
        <is>
          <t>17,67,418</t>
        </is>
      </c>
      <c r="O106" t="inlineStr">
        <is>
          <t>63.06</t>
        </is>
      </c>
      <c r="P106" t="inlineStr">
        <is>
          <t>2025-08-22</t>
        </is>
      </c>
      <c r="Q106" t="n">
        <v>27.5</v>
      </c>
      <c r="R106" t="n">
        <v>0.0836363636363619</v>
      </c>
      <c r="S106" t="n">
        <v>3197048.7</v>
      </c>
      <c r="T106" t="n">
        <v>25.97000000000004</v>
      </c>
      <c r="U106" t="n">
        <v>1479.575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1440.6</v>
      </c>
      <c r="AE106" t="n">
        <v>1752.5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0.8766851127416357</v>
      </c>
      <c r="AM106" t="n">
        <v>1.05891413169041</v>
      </c>
      <c r="AN106" t="n">
        <v>0.5</v>
      </c>
    </row>
    <row r="107">
      <c r="A107" t="inlineStr">
        <is>
          <t>HCLTECH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1,496.00</t>
        </is>
      </c>
      <c r="E107" t="n">
        <v>1500</v>
      </c>
      <c r="F107" t="n">
        <v>1505</v>
      </c>
      <c r="G107" t="n">
        <v>1486.1</v>
      </c>
      <c r="H107" t="inlineStr">
        <is>
          <t>1,495.00</t>
        </is>
      </c>
      <c r="I107" t="n">
        <v>1493.5</v>
      </c>
      <c r="J107" t="inlineStr">
        <is>
          <t>1,495.28</t>
        </is>
      </c>
      <c r="K107" t="n">
        <v>2157601</v>
      </c>
      <c r="L107" t="inlineStr">
        <is>
          <t>3,22,62,15,087.90</t>
        </is>
      </c>
      <c r="M107" t="inlineStr">
        <is>
          <t>83,784</t>
        </is>
      </c>
      <c r="N107" t="inlineStr">
        <is>
          <t>13,14,294</t>
        </is>
      </c>
      <c r="O107" t="inlineStr">
        <is>
          <t>60.91</t>
        </is>
      </c>
      <c r="P107" t="inlineStr">
        <is>
          <t>2025-08-21</t>
        </is>
      </c>
      <c r="Q107" t="n">
        <v>18.90000000000009</v>
      </c>
      <c r="R107" t="n">
        <v>0.3915343915343944</v>
      </c>
      <c r="S107" t="n">
        <v>3289629.5</v>
      </c>
      <c r="T107" t="n">
        <v>26.41000000000005</v>
      </c>
      <c r="U107" t="n">
        <v>1481.62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1440.6</v>
      </c>
      <c r="AE107" t="n">
        <v>1752.5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0.6558796362933881</v>
      </c>
      <c r="AM107" t="n">
        <v>0.7156380159030692</v>
      </c>
      <c r="AN107" t="n">
        <v>0.4999999999999999</v>
      </c>
    </row>
    <row r="108">
      <c r="A108" t="inlineStr">
        <is>
          <t>HCLTECH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1,476.10</t>
        </is>
      </c>
      <c r="E108" t="n">
        <v>1468</v>
      </c>
      <c r="F108" t="n">
        <v>1500.3</v>
      </c>
      <c r="G108" t="n">
        <v>1458</v>
      </c>
      <c r="H108" t="inlineStr">
        <is>
          <t>1,496.00</t>
        </is>
      </c>
      <c r="I108" t="n">
        <v>1496</v>
      </c>
      <c r="J108" t="inlineStr">
        <is>
          <t>1,478.37</t>
        </is>
      </c>
      <c r="K108" t="n">
        <v>10219330</v>
      </c>
      <c r="L108" t="inlineStr">
        <is>
          <t>15,10,79,72,962.90</t>
        </is>
      </c>
      <c r="M108" t="inlineStr">
        <is>
          <t>1,35,680</t>
        </is>
      </c>
      <c r="N108" t="inlineStr">
        <is>
          <t>73,99,393</t>
        </is>
      </c>
      <c r="O108" t="inlineStr">
        <is>
          <t>72.41</t>
        </is>
      </c>
      <c r="P108" t="inlineStr">
        <is>
          <t>2025-08-20</t>
        </is>
      </c>
      <c r="Q108" t="n">
        <v>42.29999999999996</v>
      </c>
      <c r="R108" t="n">
        <v>0.8983451536643036</v>
      </c>
      <c r="S108" t="n">
        <v>3355326.25</v>
      </c>
      <c r="T108" t="n">
        <v>26.36500000000004</v>
      </c>
      <c r="U108" t="n">
        <v>1483.435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1440.6</v>
      </c>
      <c r="AE108" t="n">
        <v>1752.5</v>
      </c>
      <c r="AF108" t="inlineStr">
        <is>
          <t>Support</t>
        </is>
      </c>
      <c r="AG108" t="inlineStr">
        <is>
          <t>Genuine_Buying</t>
        </is>
      </c>
      <c r="AH108" t="inlineStr">
        <is>
          <t>Pending ⏳</t>
        </is>
      </c>
      <c r="AL108" t="n">
        <v>3.045703826863334</v>
      </c>
      <c r="AM108" t="n">
        <v>1.60439977242556</v>
      </c>
      <c r="AN108" t="n">
        <v>0.5</v>
      </c>
    </row>
    <row r="109">
      <c r="A109" t="inlineStr">
        <is>
          <t>HCLTECH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1,485.00</t>
        </is>
      </c>
      <c r="E109" t="n">
        <v>1476.3</v>
      </c>
      <c r="F109" t="n">
        <v>1482.6</v>
      </c>
      <c r="G109" t="n">
        <v>1469.2</v>
      </c>
      <c r="H109" t="inlineStr">
        <is>
          <t>1,479.70</t>
        </is>
      </c>
      <c r="I109" t="n">
        <v>1476.1</v>
      </c>
      <c r="J109" t="inlineStr">
        <is>
          <t>1,476.27</t>
        </is>
      </c>
      <c r="K109" t="n">
        <v>2515817</v>
      </c>
      <c r="L109" t="inlineStr">
        <is>
          <t>3,71,40,33,649.00</t>
        </is>
      </c>
      <c r="M109" t="inlineStr">
        <is>
          <t>1,19,284</t>
        </is>
      </c>
      <c r="N109" t="inlineStr">
        <is>
          <t>16,23,251</t>
        </is>
      </c>
      <c r="O109" t="inlineStr">
        <is>
          <t>64.52</t>
        </is>
      </c>
      <c r="P109" t="inlineStr">
        <is>
          <t>2025-08-19</t>
        </is>
      </c>
      <c r="Q109" t="n">
        <v>13.39999999999986</v>
      </c>
      <c r="R109" t="n">
        <v>0.5149253731343234</v>
      </c>
      <c r="S109" t="n">
        <v>3005271.1</v>
      </c>
      <c r="T109" t="n">
        <v>25.32500000000005</v>
      </c>
      <c r="U109" t="n">
        <v>1484.64</v>
      </c>
      <c r="V109" t="n">
        <v>-1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1440.6</v>
      </c>
      <c r="AE109" t="n">
        <v>1752.5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0.8371347929309938</v>
      </c>
      <c r="AM109" t="n">
        <v>0.5291214215202306</v>
      </c>
      <c r="AN109" t="n">
        <v>0.5</v>
      </c>
    </row>
    <row r="110">
      <c r="A110" t="inlineStr">
        <is>
          <t>HCLTECH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1,489.80</t>
        </is>
      </c>
      <c r="E110" t="n">
        <v>1498.1</v>
      </c>
      <c r="F110" t="n">
        <v>1501.9</v>
      </c>
      <c r="G110" t="n">
        <v>1475.9</v>
      </c>
      <c r="H110" t="inlineStr">
        <is>
          <t>1,481.60</t>
        </is>
      </c>
      <c r="I110" t="n">
        <v>1485</v>
      </c>
      <c r="J110" t="inlineStr">
        <is>
          <t>1,483.48</t>
        </is>
      </c>
      <c r="K110" t="n">
        <v>2795155</v>
      </c>
      <c r="L110" t="inlineStr">
        <is>
          <t>4,14,65,46,206.90</t>
        </is>
      </c>
      <c r="M110" t="inlineStr">
        <is>
          <t>82,653</t>
        </is>
      </c>
      <c r="N110" t="inlineStr">
        <is>
          <t>18,50,950</t>
        </is>
      </c>
      <c r="O110" t="inlineStr">
        <is>
          <t>66.22</t>
        </is>
      </c>
      <c r="P110" t="inlineStr">
        <is>
          <t>2025-08-18</t>
        </is>
      </c>
      <c r="Q110" t="n">
        <v>26</v>
      </c>
      <c r="R110" t="n">
        <v>0.3499999999999965</v>
      </c>
      <c r="S110" t="n">
        <v>3047922.35</v>
      </c>
      <c r="T110" t="n">
        <v>25.89000000000005</v>
      </c>
      <c r="U110" t="n">
        <v>1487.355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1440.6</v>
      </c>
      <c r="AE110" t="n">
        <v>1752.5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0.917068966668393</v>
      </c>
      <c r="AM110" t="n">
        <v>1.004248744689067</v>
      </c>
      <c r="AN110" t="n">
        <v>0.5</v>
      </c>
    </row>
    <row r="111">
      <c r="A111" t="inlineStr">
        <is>
          <t>HCLTECH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1,501.10</t>
        </is>
      </c>
      <c r="E111" t="n">
        <v>1501</v>
      </c>
      <c r="F111" t="n">
        <v>1516.2</v>
      </c>
      <c r="G111" t="n">
        <v>1485.8</v>
      </c>
      <c r="H111" t="inlineStr">
        <is>
          <t>1,489.00</t>
        </is>
      </c>
      <c r="I111" t="n">
        <v>1489.8</v>
      </c>
      <c r="J111" t="inlineStr">
        <is>
          <t>1,501.41</t>
        </is>
      </c>
      <c r="K111" t="n">
        <v>4227538</v>
      </c>
      <c r="L111" t="inlineStr">
        <is>
          <t>6,34,72,85,518.50</t>
        </is>
      </c>
      <c r="M111" t="inlineStr">
        <is>
          <t>1,11,160</t>
        </is>
      </c>
      <c r="N111" t="inlineStr">
        <is>
          <t>28,60,915</t>
        </is>
      </c>
      <c r="O111" t="inlineStr">
        <is>
          <t>67.67</t>
        </is>
      </c>
      <c r="P111" t="inlineStr">
        <is>
          <t>2025-08-14</t>
        </is>
      </c>
      <c r="Q111" t="n">
        <v>30.40000000000009</v>
      </c>
      <c r="R111" t="n">
        <v>0.1315789473684206</v>
      </c>
      <c r="S111" t="n">
        <v>3103287.5</v>
      </c>
      <c r="T111" t="n">
        <v>25.59000000000005</v>
      </c>
      <c r="U111" t="n">
        <v>1490.545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1440.6</v>
      </c>
      <c r="AE111" t="n">
        <v>1752.5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1.362277262419289</v>
      </c>
      <c r="AM111" t="n">
        <v>1.187964048456429</v>
      </c>
      <c r="AN111" t="n">
        <v>0.5</v>
      </c>
    </row>
    <row r="112">
      <c r="A112" t="inlineStr">
        <is>
          <t>HCLTECH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1,499.10</t>
        </is>
      </c>
      <c r="E112" t="n">
        <v>1500</v>
      </c>
      <c r="F112" t="n">
        <v>1507.5</v>
      </c>
      <c r="G112" t="n">
        <v>1489</v>
      </c>
      <c r="H112" t="inlineStr">
        <is>
          <t>1,498.80</t>
        </is>
      </c>
      <c r="I112" t="n">
        <v>1501.1</v>
      </c>
      <c r="J112" t="inlineStr">
        <is>
          <t>1,500.00</t>
        </is>
      </c>
      <c r="K112" t="n">
        <v>2916128</v>
      </c>
      <c r="L112" t="inlineStr">
        <is>
          <t>4,37,41,80,694.80</t>
        </is>
      </c>
      <c r="M112" t="inlineStr">
        <is>
          <t>63,563</t>
        </is>
      </c>
      <c r="N112" t="inlineStr">
        <is>
          <t>20,09,241</t>
        </is>
      </c>
      <c r="O112" t="inlineStr">
        <is>
          <t>68.90</t>
        </is>
      </c>
      <c r="P112" t="inlineStr">
        <is>
          <t>2025-08-13</t>
        </is>
      </c>
      <c r="Q112" t="n">
        <v>18.5</v>
      </c>
      <c r="R112" t="n">
        <v>0.6540540540540491</v>
      </c>
      <c r="S112" t="n">
        <v>3140214.7</v>
      </c>
      <c r="T112" t="n">
        <v>25.29000000000004</v>
      </c>
      <c r="U112" t="n">
        <v>1493.25</v>
      </c>
      <c r="V112" t="n">
        <v>1</v>
      </c>
      <c r="W112" t="b">
        <v>1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1440.6</v>
      </c>
      <c r="AE112" t="n">
        <v>1752.5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0.9286396882353298</v>
      </c>
      <c r="AM112" t="n">
        <v>0.7315144325820471</v>
      </c>
      <c r="AN112" t="n">
        <v>0.5</v>
      </c>
    </row>
    <row r="113">
      <c r="A113" t="inlineStr">
        <is>
          <t>HCLTECH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1,488.00</t>
        </is>
      </c>
      <c r="E113" t="n">
        <v>1490</v>
      </c>
      <c r="F113" t="n">
        <v>1509.9</v>
      </c>
      <c r="G113" t="n">
        <v>1489</v>
      </c>
      <c r="H113" t="inlineStr">
        <is>
          <t>1,498.00</t>
        </is>
      </c>
      <c r="I113" t="n">
        <v>1499.1</v>
      </c>
      <c r="J113" t="inlineStr">
        <is>
          <t>1,501.89</t>
        </is>
      </c>
      <c r="K113" t="n">
        <v>3422656</v>
      </c>
      <c r="L113" t="inlineStr">
        <is>
          <t>5,14,04,44,209.40</t>
        </is>
      </c>
      <c r="M113" t="inlineStr">
        <is>
          <t>1,20,984</t>
        </is>
      </c>
      <c r="N113" t="inlineStr">
        <is>
          <t>24,23,206</t>
        </is>
      </c>
      <c r="O113" t="inlineStr">
        <is>
          <t>70.80</t>
        </is>
      </c>
      <c r="P113" t="inlineStr">
        <is>
          <t>2025-08-12</t>
        </is>
      </c>
      <c r="Q113" t="n">
        <v>20.90000000000009</v>
      </c>
      <c r="R113" t="n">
        <v>0.4832535885167399</v>
      </c>
      <c r="S113" t="n">
        <v>3255313.25</v>
      </c>
      <c r="T113" t="n">
        <v>25.06500000000004</v>
      </c>
      <c r="U113" t="n">
        <v>1496.335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1440.6</v>
      </c>
      <c r="AE113" t="n">
        <v>1752.5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1.051406035962898</v>
      </c>
      <c r="AM113" t="n">
        <v>0.8338320367045703</v>
      </c>
      <c r="AN113" t="n">
        <v>0.5</v>
      </c>
    </row>
    <row r="114">
      <c r="A114" t="inlineStr">
        <is>
          <t>HCLTECH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1,475.70</t>
        </is>
      </c>
      <c r="E114" t="n">
        <v>1475</v>
      </c>
      <c r="F114" t="n">
        <v>1531</v>
      </c>
      <c r="G114" t="n">
        <v>1465.6</v>
      </c>
      <c r="H114" t="inlineStr">
        <is>
          <t>1,484.10</t>
        </is>
      </c>
      <c r="I114" t="n">
        <v>1488</v>
      </c>
      <c r="J114" t="inlineStr">
        <is>
          <t>1,484.68</t>
        </is>
      </c>
      <c r="K114" t="n">
        <v>2374556</v>
      </c>
      <c r="L114" t="inlineStr">
        <is>
          <t>3,52,54,55,889.20</t>
        </is>
      </c>
      <c r="M114" t="inlineStr">
        <is>
          <t>92,769</t>
        </is>
      </c>
      <c r="N114" t="inlineStr">
        <is>
          <t>17,18,265</t>
        </is>
      </c>
      <c r="O114" t="inlineStr">
        <is>
          <t>72.36</t>
        </is>
      </c>
      <c r="P114" t="inlineStr">
        <is>
          <t>2025-08-11</t>
        </is>
      </c>
      <c r="Q114" t="n">
        <v>65.40000000000009</v>
      </c>
      <c r="R114" t="n">
        <v>0.3425076452599397</v>
      </c>
      <c r="S114" t="n">
        <v>3818460.8</v>
      </c>
      <c r="T114" t="n">
        <v>27.59000000000004</v>
      </c>
      <c r="U114" t="n">
        <v>1499.7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1440.6</v>
      </c>
      <c r="AE114" t="n">
        <v>1752.5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0.6218620864197427</v>
      </c>
      <c r="AM114" t="n">
        <v>2.37042406669083</v>
      </c>
      <c r="AN114" t="n">
        <v>0.5</v>
      </c>
    </row>
    <row r="115">
      <c r="A115" t="inlineStr">
        <is>
          <t>HCLTECH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1,475.50</t>
        </is>
      </c>
      <c r="E115" t="n">
        <v>1474.8</v>
      </c>
      <c r="F115" t="n">
        <v>1482.2</v>
      </c>
      <c r="G115" t="n">
        <v>1459</v>
      </c>
      <c r="H115" t="inlineStr">
        <is>
          <t>1,476.30</t>
        </is>
      </c>
      <c r="I115" t="n">
        <v>1475.7</v>
      </c>
      <c r="J115" t="inlineStr">
        <is>
          <t>1,473.68</t>
        </is>
      </c>
      <c r="K115" t="n">
        <v>2815614</v>
      </c>
      <c r="L115" t="inlineStr">
        <is>
          <t>4,14,92,99,969.90</t>
        </is>
      </c>
      <c r="M115" t="inlineStr">
        <is>
          <t>82,918</t>
        </is>
      </c>
      <c r="N115" t="inlineStr">
        <is>
          <t>20,76,969</t>
        </is>
      </c>
      <c r="O115" t="inlineStr">
        <is>
          <t>73.77</t>
        </is>
      </c>
      <c r="P115" t="inlineStr">
        <is>
          <t>2025-08-08</t>
        </is>
      </c>
      <c r="Q115" t="n">
        <v>23.20000000000005</v>
      </c>
      <c r="R115" t="n">
        <v>0.7198275862068971</v>
      </c>
      <c r="S115" t="n">
        <v>3866468.15</v>
      </c>
      <c r="T115" t="n">
        <v>26.09000000000004</v>
      </c>
      <c r="U115" t="n">
        <v>1506.29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1440.6</v>
      </c>
      <c r="AE115" t="n">
        <v>1752.5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L115" t="n">
        <v>0.7282134213364722</v>
      </c>
      <c r="AM115" t="n">
        <v>0.8892295898811808</v>
      </c>
      <c r="AN115" t="n">
        <v>0.5</v>
      </c>
    </row>
    <row r="116">
      <c r="A116" t="inlineStr">
        <is>
          <t>HCLTECH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1,463.20</t>
        </is>
      </c>
      <c r="E116" t="n">
        <v>1458</v>
      </c>
      <c r="F116" t="n">
        <v>1479.2</v>
      </c>
      <c r="G116" t="n">
        <v>1451</v>
      </c>
      <c r="H116" t="inlineStr">
        <is>
          <t>1,479.10</t>
        </is>
      </c>
      <c r="I116" t="n">
        <v>1475.5</v>
      </c>
      <c r="J116" t="inlineStr">
        <is>
          <t>1,462.90</t>
        </is>
      </c>
      <c r="K116" t="n">
        <v>1495363</v>
      </c>
      <c r="L116" t="inlineStr">
        <is>
          <t>2,18,75,69,625.50</t>
        </is>
      </c>
      <c r="M116" t="inlineStr">
        <is>
          <t>70,071</t>
        </is>
      </c>
      <c r="N116" t="inlineStr">
        <is>
          <t>8,69,473</t>
        </is>
      </c>
      <c r="O116" t="inlineStr">
        <is>
          <t>58.14</t>
        </is>
      </c>
      <c r="P116" t="inlineStr">
        <is>
          <t>2025-08-07</t>
        </is>
      </c>
      <c r="Q116" t="n">
        <v>28.20000000000005</v>
      </c>
      <c r="R116" t="n">
        <v>0.8687943262411334</v>
      </c>
      <c r="S116" t="n">
        <v>3741902.95</v>
      </c>
      <c r="T116" t="n">
        <v>24.93000000000004</v>
      </c>
      <c r="U116" t="n">
        <v>1514.42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1440.6</v>
      </c>
      <c r="AE116" t="n">
        <v>1752.5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0.3996263451995728</v>
      </c>
      <c r="AM116" t="n">
        <v>1.131167268351384</v>
      </c>
      <c r="AN116" t="n">
        <v>0.5</v>
      </c>
    </row>
    <row r="117">
      <c r="A117" t="inlineStr">
        <is>
          <t>HCLTECH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1,482.70</t>
        </is>
      </c>
      <c r="E117" t="n">
        <v>1480.9</v>
      </c>
      <c r="F117" t="n">
        <v>1483.7</v>
      </c>
      <c r="G117" t="n">
        <v>1456.4</v>
      </c>
      <c r="H117" t="inlineStr">
        <is>
          <t>1,459.90</t>
        </is>
      </c>
      <c r="I117" t="n">
        <v>1463.2</v>
      </c>
      <c r="J117" t="inlineStr">
        <is>
          <t>1,465.98</t>
        </is>
      </c>
      <c r="K117" t="n">
        <v>1735697</v>
      </c>
      <c r="L117" t="inlineStr">
        <is>
          <t>2,54,45,01,469.20</t>
        </is>
      </c>
      <c r="M117" t="inlineStr">
        <is>
          <t>93,730</t>
        </is>
      </c>
      <c r="N117" t="inlineStr">
        <is>
          <t>11,46,399</t>
        </is>
      </c>
      <c r="O117" t="inlineStr">
        <is>
          <t>66.05</t>
        </is>
      </c>
      <c r="P117" t="inlineStr">
        <is>
          <t>2025-08-06</t>
        </is>
      </c>
      <c r="Q117" t="n">
        <v>27.29999999999995</v>
      </c>
      <c r="R117" t="n">
        <v>0.2490842490842478</v>
      </c>
      <c r="S117" t="n">
        <v>3794542.45</v>
      </c>
      <c r="T117" t="n">
        <v>24.79500000000004</v>
      </c>
      <c r="U117" t="n">
        <v>1522.56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1440.6</v>
      </c>
      <c r="AE117" t="n">
        <v>1752.5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0.4574193128344103</v>
      </c>
      <c r="AM117" t="n">
        <v>1.101028433151842</v>
      </c>
      <c r="AN117" t="n">
        <v>0.5</v>
      </c>
    </row>
    <row r="118">
      <c r="A118" t="inlineStr">
        <is>
          <t>HCLTECH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1,474.40</t>
        </is>
      </c>
      <c r="E118" t="n">
        <v>1479.9</v>
      </c>
      <c r="F118" t="n">
        <v>1485.4</v>
      </c>
      <c r="G118" t="n">
        <v>1471.2</v>
      </c>
      <c r="H118" t="inlineStr">
        <is>
          <t>1,480.90</t>
        </is>
      </c>
      <c r="I118" t="n">
        <v>1482.7</v>
      </c>
      <c r="J118" t="inlineStr">
        <is>
          <t>1,480.25</t>
        </is>
      </c>
      <c r="K118" t="n">
        <v>2614394</v>
      </c>
      <c r="L118" t="inlineStr">
        <is>
          <t>3,86,99,64,552.10</t>
        </is>
      </c>
      <c r="M118" t="inlineStr">
        <is>
          <t>99,995</t>
        </is>
      </c>
      <c r="N118" t="inlineStr">
        <is>
          <t>19,34,487</t>
        </is>
      </c>
      <c r="O118" t="inlineStr">
        <is>
          <t>73.99</t>
        </is>
      </c>
      <c r="P118" t="inlineStr">
        <is>
          <t>2025-08-05</t>
        </is>
      </c>
      <c r="Q118" t="n">
        <v>14.20000000000004</v>
      </c>
      <c r="R118" t="n">
        <v>0.8098591549295748</v>
      </c>
      <c r="S118" t="n">
        <v>3844800.25</v>
      </c>
      <c r="T118" t="n">
        <v>24.97500000000004</v>
      </c>
      <c r="U118" t="n">
        <v>1532.585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1440.6</v>
      </c>
      <c r="AE118" t="n">
        <v>1752.5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0.679981749376967</v>
      </c>
      <c r="AM118" t="n">
        <v>0.5685685685685694</v>
      </c>
      <c r="AN118" t="n">
        <v>0.5</v>
      </c>
    </row>
    <row r="119">
      <c r="A119" t="inlineStr">
        <is>
          <t>HCLTECH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1,452.10</t>
        </is>
      </c>
      <c r="E119" t="n">
        <v>1452.1</v>
      </c>
      <c r="F119" t="n">
        <v>1475.4</v>
      </c>
      <c r="G119" t="n">
        <v>1440.6</v>
      </c>
      <c r="H119" t="inlineStr">
        <is>
          <t>1,470.40</t>
        </is>
      </c>
      <c r="I119" t="n">
        <v>1474.4</v>
      </c>
      <c r="J119" t="inlineStr">
        <is>
          <t>1,460.11</t>
        </is>
      </c>
      <c r="K119" t="n">
        <v>2384774</v>
      </c>
      <c r="L119" t="inlineStr">
        <is>
          <t>3,48,20,29,698.00</t>
        </is>
      </c>
      <c r="M119" t="inlineStr">
        <is>
          <t>89,707</t>
        </is>
      </c>
      <c r="N119" t="inlineStr">
        <is>
          <t>16,35,637</t>
        </is>
      </c>
      <c r="O119" t="inlineStr">
        <is>
          <t>68.59</t>
        </is>
      </c>
      <c r="P119" t="inlineStr">
        <is>
          <t>2025-08-04</t>
        </is>
      </c>
      <c r="Q119" t="n">
        <v>34.80000000000018</v>
      </c>
      <c r="R119" t="n">
        <v>0.9712643678160922</v>
      </c>
      <c r="S119" t="n">
        <v>3858820.95</v>
      </c>
      <c r="T119" t="n">
        <v>26.43000000000004</v>
      </c>
      <c r="U119" t="n">
        <v>1542.15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1440.6</v>
      </c>
      <c r="AE119" t="n">
        <v>1752.5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0.6180058704200826</v>
      </c>
      <c r="AM119" t="n">
        <v>1.316685584563001</v>
      </c>
      <c r="AN119" t="n">
        <v>0.5</v>
      </c>
    </row>
    <row r="120">
      <c r="A120" t="inlineStr">
        <is>
          <t>HCLTECH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1,467.90</t>
        </is>
      </c>
      <c r="E120" t="n">
        <v>1465</v>
      </c>
      <c r="F120" t="n">
        <v>1466.9</v>
      </c>
      <c r="G120" t="n">
        <v>1450</v>
      </c>
      <c r="H120" t="inlineStr">
        <is>
          <t>1,450.20</t>
        </is>
      </c>
      <c r="I120" t="n">
        <v>1452.1</v>
      </c>
      <c r="J120" t="inlineStr">
        <is>
          <t>1,455.75</t>
        </is>
      </c>
      <c r="K120" t="n">
        <v>2152783</v>
      </c>
      <c r="L120" t="inlineStr">
        <is>
          <t>3,13,39,15,241.60</t>
        </is>
      </c>
      <c r="M120" t="inlineStr">
        <is>
          <t>68,532</t>
        </is>
      </c>
      <c r="N120" t="inlineStr">
        <is>
          <t>14,58,011</t>
        </is>
      </c>
      <c r="O120" t="inlineStr">
        <is>
          <t>67.73</t>
        </is>
      </c>
      <c r="P120" t="inlineStr">
        <is>
          <t>2025-08-01</t>
        </is>
      </c>
      <c r="Q120" t="n">
        <v>16.90000000000009</v>
      </c>
      <c r="R120" t="n">
        <v>0.1242603550295797</v>
      </c>
      <c r="S120" t="n">
        <v>3846541.9</v>
      </c>
      <c r="T120" t="n">
        <v>26.26000000000004</v>
      </c>
      <c r="U120" t="n">
        <v>1553.835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1450</v>
      </c>
      <c r="AE120" t="n">
        <v>1752.5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0.5596671129463064</v>
      </c>
      <c r="AM120" t="n">
        <v>0.6435643564356461</v>
      </c>
      <c r="AN120" t="n">
        <v>0.8</v>
      </c>
    </row>
    <row r="121">
      <c r="A121" t="inlineStr">
        <is>
          <t>HCLTECH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1,476.50</t>
        </is>
      </c>
      <c r="E121" t="n">
        <v>1465</v>
      </c>
      <c r="F121" t="n">
        <v>1482.7</v>
      </c>
      <c r="G121" t="n">
        <v>1459.5</v>
      </c>
      <c r="H121" t="inlineStr">
        <is>
          <t>1,465.20</t>
        </is>
      </c>
      <c r="I121" t="n">
        <v>1467.9</v>
      </c>
      <c r="J121" t="inlineStr">
        <is>
          <t>1,469.99</t>
        </is>
      </c>
      <c r="K121" t="n">
        <v>2306285</v>
      </c>
      <c r="L121" t="inlineStr">
        <is>
          <t>3,39,02,07,270.50</t>
        </is>
      </c>
      <c r="M121" t="inlineStr">
        <is>
          <t>85,966</t>
        </is>
      </c>
      <c r="N121" t="inlineStr">
        <is>
          <t>15,41,710</t>
        </is>
      </c>
      <c r="O121" t="inlineStr">
        <is>
          <t>66.85</t>
        </is>
      </c>
      <c r="P121" t="inlineStr">
        <is>
          <t>2025-07-31</t>
        </is>
      </c>
      <c r="Q121" t="n">
        <v>23.20000000000005</v>
      </c>
      <c r="R121" t="n">
        <v>0.3620689655172446</v>
      </c>
      <c r="S121" t="n">
        <v>3807223.35</v>
      </c>
      <c r="T121" t="n">
        <v>26.52500000000004</v>
      </c>
      <c r="U121" t="n">
        <v>1566.75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1459.5</v>
      </c>
      <c r="AE121" t="n">
        <v>1752.5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0.6057656165614764</v>
      </c>
      <c r="AM121" t="n">
        <v>0.8746465598491995</v>
      </c>
      <c r="AN121" t="n">
        <v>0.5</v>
      </c>
    </row>
    <row r="122">
      <c r="A122" t="inlineStr">
        <is>
          <t>HCLTECH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1,472.40</t>
        </is>
      </c>
      <c r="E122" t="n">
        <v>1480.5</v>
      </c>
      <c r="F122" t="n">
        <v>1484.3</v>
      </c>
      <c r="G122" t="n">
        <v>1468.8</v>
      </c>
      <c r="H122" t="inlineStr">
        <is>
          <t>1,478.00</t>
        </is>
      </c>
      <c r="I122" t="n">
        <v>1476.5</v>
      </c>
      <c r="J122" t="inlineStr">
        <is>
          <t>1,474.63</t>
        </is>
      </c>
      <c r="K122" t="n">
        <v>1642426</v>
      </c>
      <c r="L122" t="inlineStr">
        <is>
          <t>2,42,19,70,361.70</t>
        </is>
      </c>
      <c r="M122" t="inlineStr">
        <is>
          <t>67,844</t>
        </is>
      </c>
      <c r="N122" t="inlineStr">
        <is>
          <t>11,47,192</t>
        </is>
      </c>
      <c r="O122" t="inlineStr">
        <is>
          <t>69.85</t>
        </is>
      </c>
      <c r="P122" t="inlineStr">
        <is>
          <t>2025-07-30</t>
        </is>
      </c>
      <c r="Q122" t="n">
        <v>15.5</v>
      </c>
      <c r="R122" t="n">
        <v>0.49677419354839</v>
      </c>
      <c r="S122" t="n">
        <v>3730334.1</v>
      </c>
      <c r="T122" t="n">
        <v>26.50500000000003</v>
      </c>
      <c r="U122" t="n">
        <v>1579.65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1461</v>
      </c>
      <c r="AE122" t="n">
        <v>1752.5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K122" t="inlineStr">
        <is>
          <t>🔥</t>
        </is>
      </c>
      <c r="AL122" t="n">
        <v>0.4402892491586745</v>
      </c>
      <c r="AM122" t="n">
        <v>0.5847953216374262</v>
      </c>
      <c r="AN122" t="n">
        <v>0.7</v>
      </c>
    </row>
    <row r="123">
      <c r="A123" t="inlineStr">
        <is>
          <t>HCLTECH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1,466.10</t>
        </is>
      </c>
      <c r="E123" t="n">
        <v>1466.1</v>
      </c>
      <c r="F123" t="n">
        <v>1477.5</v>
      </c>
      <c r="G123" t="n">
        <v>1461</v>
      </c>
      <c r="H123" t="inlineStr">
        <is>
          <t>1,475.00</t>
        </is>
      </c>
      <c r="I123" t="n">
        <v>1472.4</v>
      </c>
      <c r="J123" t="inlineStr">
        <is>
          <t>1,470.00</t>
        </is>
      </c>
      <c r="K123" t="n">
        <v>6223556</v>
      </c>
      <c r="L123" t="inlineStr">
        <is>
          <t>9,14,85,99,091.10</t>
        </is>
      </c>
      <c r="M123" t="inlineStr">
        <is>
          <t>1,20,183</t>
        </is>
      </c>
      <c r="N123" t="inlineStr">
        <is>
          <t>52,23,631</t>
        </is>
      </c>
      <c r="O123" t="inlineStr">
        <is>
          <t>83.93</t>
        </is>
      </c>
      <c r="P123" t="inlineStr">
        <is>
          <t>2025-07-29</t>
        </is>
      </c>
      <c r="Q123" t="n">
        <v>16.5</v>
      </c>
      <c r="R123" t="n">
        <v>0.6909090909090965</v>
      </c>
      <c r="S123" t="n">
        <v>3740165.95</v>
      </c>
      <c r="T123" t="n">
        <v>26.93000000000003</v>
      </c>
      <c r="U123" t="n">
        <v>1591.42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Stopping Volume (Potential Reversal)</t>
        </is>
      </c>
      <c r="AB123" t="inlineStr">
        <is>
          <t>High volume + narrow spread + mid-close = absorption</t>
        </is>
      </c>
      <c r="AC123" t="inlineStr">
        <is>
          <t>LPS (support)</t>
        </is>
      </c>
      <c r="AD123" t="n">
        <v>1461</v>
      </c>
      <c r="AE123" t="n">
        <v>1752.5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1.663978572929364</v>
      </c>
      <c r="AM123" t="n">
        <v>0.612699591533605</v>
      </c>
      <c r="AN123" t="n">
        <v>0.75</v>
      </c>
    </row>
    <row r="124">
      <c r="A124" t="inlineStr">
        <is>
          <t>HCLTECH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1,490.10</t>
        </is>
      </c>
      <c r="E124" t="n">
        <v>1490.1</v>
      </c>
      <c r="F124" t="n">
        <v>1494.2</v>
      </c>
      <c r="G124" t="n">
        <v>1463.5</v>
      </c>
      <c r="H124" t="inlineStr">
        <is>
          <t>1,468.00</t>
        </is>
      </c>
      <c r="I124" t="n">
        <v>1466.1</v>
      </c>
      <c r="J124" t="inlineStr">
        <is>
          <t>1,474.52</t>
        </is>
      </c>
      <c r="K124" t="n">
        <v>4404841</v>
      </c>
      <c r="L124" t="inlineStr">
        <is>
          <t>6,49,50,43,431.30</t>
        </is>
      </c>
      <c r="M124" t="inlineStr">
        <is>
          <t>1,58,378</t>
        </is>
      </c>
      <c r="N124" t="inlineStr">
        <is>
          <t>34,64,328</t>
        </is>
      </c>
      <c r="O124" t="inlineStr">
        <is>
          <t>78.65</t>
        </is>
      </c>
      <c r="P124" t="inlineStr">
        <is>
          <t>2025-07-28</t>
        </is>
      </c>
      <c r="Q124" t="n">
        <v>30.70000000000005</v>
      </c>
      <c r="R124" t="n">
        <v>0.0846905537459252</v>
      </c>
      <c r="S124" t="n">
        <v>3532460.5</v>
      </c>
      <c r="T124" t="n">
        <v>27.48000000000003</v>
      </c>
      <c r="U124" t="n">
        <v>1603.73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1463.5</v>
      </c>
      <c r="AE124" t="n">
        <v>1752.5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1.246961147902433</v>
      </c>
      <c r="AM124" t="n">
        <v>1.117176128093159</v>
      </c>
      <c r="AN124" t="n">
        <v>0.5</v>
      </c>
    </row>
    <row r="125">
      <c r="A125" t="inlineStr">
        <is>
          <t>HCLTECH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1,507.20</t>
        </is>
      </c>
      <c r="E125" t="n">
        <v>1501.1</v>
      </c>
      <c r="F125" t="n">
        <v>1512.2</v>
      </c>
      <c r="G125" t="n">
        <v>1486.6</v>
      </c>
      <c r="H125" t="inlineStr">
        <is>
          <t>1,490.00</t>
        </is>
      </c>
      <c r="I125" t="n">
        <v>1490.1</v>
      </c>
      <c r="J125" t="inlineStr">
        <is>
          <t>1,499.87</t>
        </is>
      </c>
      <c r="K125" t="n">
        <v>2733655</v>
      </c>
      <c r="L125" t="inlineStr">
        <is>
          <t>4,10,01,40,037.40</t>
        </is>
      </c>
      <c r="M125" t="inlineStr">
        <is>
          <t>1,00,304</t>
        </is>
      </c>
      <c r="N125" t="inlineStr">
        <is>
          <t>19,89,448</t>
        </is>
      </c>
      <c r="O125" t="inlineStr">
        <is>
          <t>72.78</t>
        </is>
      </c>
      <c r="P125" t="inlineStr">
        <is>
          <t>2025-07-25</t>
        </is>
      </c>
      <c r="Q125" t="n">
        <v>25.60000000000014</v>
      </c>
      <c r="R125" t="n">
        <v>0.1367187499999992</v>
      </c>
      <c r="S125" t="n">
        <v>3394209.75</v>
      </c>
      <c r="T125" t="n">
        <v>27.49500000000002</v>
      </c>
      <c r="U125" t="n">
        <v>1616.34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1486.6</v>
      </c>
      <c r="AE125" t="n">
        <v>1752.5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0.8053877636760662</v>
      </c>
      <c r="AM125" t="n">
        <v>0.9310783778868926</v>
      </c>
      <c r="AN125" t="n">
        <v>0.5</v>
      </c>
    </row>
    <row r="126">
      <c r="A126" t="inlineStr">
        <is>
          <t>HCLTECH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1,529.80</t>
        </is>
      </c>
      <c r="E126" t="n">
        <v>1530</v>
      </c>
      <c r="F126" t="n">
        <v>1537.9</v>
      </c>
      <c r="G126" t="n">
        <v>1501.6</v>
      </c>
      <c r="H126" t="inlineStr">
        <is>
          <t>1,510.10</t>
        </is>
      </c>
      <c r="I126" t="n">
        <v>1507.2</v>
      </c>
      <c r="J126" t="inlineStr">
        <is>
          <t>1,515.11</t>
        </is>
      </c>
      <c r="K126" t="n">
        <v>4654421</v>
      </c>
      <c r="L126" t="inlineStr">
        <is>
          <t>7,05,19,40,202.50</t>
        </is>
      </c>
      <c r="M126" t="inlineStr">
        <is>
          <t>99,951</t>
        </is>
      </c>
      <c r="N126" t="inlineStr">
        <is>
          <t>35,98,396</t>
        </is>
      </c>
      <c r="O126" t="inlineStr">
        <is>
          <t>77.31</t>
        </is>
      </c>
      <c r="P126" t="inlineStr">
        <is>
          <t>2025-07-24</t>
        </is>
      </c>
      <c r="Q126" t="n">
        <v>36.30000000000018</v>
      </c>
      <c r="R126" t="n">
        <v>0.1542699724517936</v>
      </c>
      <c r="S126" t="n">
        <v>3350288.45</v>
      </c>
      <c r="T126" t="n">
        <v>27.29000000000002</v>
      </c>
      <c r="U126" t="n">
        <v>1628.265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1501.6</v>
      </c>
      <c r="AE126" t="n">
        <v>1752.5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1.389259781497322</v>
      </c>
      <c r="AM126" t="n">
        <v>1.330157566874319</v>
      </c>
      <c r="AN126" t="n">
        <v>0.5</v>
      </c>
    </row>
    <row r="127">
      <c r="A127" t="inlineStr">
        <is>
          <t>HCLTECH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1,520.10</t>
        </is>
      </c>
      <c r="E127" t="n">
        <v>1524.1</v>
      </c>
      <c r="F127" t="n">
        <v>1536</v>
      </c>
      <c r="G127" t="n">
        <v>1518</v>
      </c>
      <c r="H127" t="inlineStr">
        <is>
          <t>1,528.80</t>
        </is>
      </c>
      <c r="I127" t="n">
        <v>1529.8</v>
      </c>
      <c r="J127" t="inlineStr">
        <is>
          <t>1,527.16</t>
        </is>
      </c>
      <c r="K127" t="n">
        <v>3471536</v>
      </c>
      <c r="L127" t="inlineStr">
        <is>
          <t>5,30,15,91,458.20</t>
        </is>
      </c>
      <c r="M127" t="inlineStr">
        <is>
          <t>75,211</t>
        </is>
      </c>
      <c r="N127" t="inlineStr">
        <is>
          <t>26,47,634</t>
        </is>
      </c>
      <c r="O127" t="inlineStr">
        <is>
          <t>76.27</t>
        </is>
      </c>
      <c r="P127" t="inlineStr">
        <is>
          <t>2025-07-23</t>
        </is>
      </c>
      <c r="Q127" t="n">
        <v>18</v>
      </c>
      <c r="R127" t="n">
        <v>0.655555555555553</v>
      </c>
      <c r="S127" t="n">
        <v>3441481.55</v>
      </c>
      <c r="T127" t="n">
        <v>27.56000000000001</v>
      </c>
      <c r="U127" t="n">
        <v>1639.07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1518</v>
      </c>
      <c r="AE127" t="n">
        <v>1752.5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1.008732997566121</v>
      </c>
      <c r="AM127" t="n">
        <v>0.6531204644412189</v>
      </c>
      <c r="AN127" t="n">
        <v>0.5</v>
      </c>
    </row>
    <row r="128">
      <c r="A128" t="inlineStr">
        <is>
          <t>HCLTECH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1,530.40</t>
        </is>
      </c>
      <c r="E128" t="n">
        <v>1533.1</v>
      </c>
      <c r="F128" t="n">
        <v>1539.8</v>
      </c>
      <c r="G128" t="n">
        <v>1518.3</v>
      </c>
      <c r="H128" t="inlineStr">
        <is>
          <t>1,520.50</t>
        </is>
      </c>
      <c r="I128" t="n">
        <v>1520.1</v>
      </c>
      <c r="J128" t="inlineStr">
        <is>
          <t>1,528.68</t>
        </is>
      </c>
      <c r="K128" t="n">
        <v>3218227</v>
      </c>
      <c r="L128" t="inlineStr">
        <is>
          <t>4,91,96,33,245.00</t>
        </is>
      </c>
      <c r="M128" t="inlineStr">
        <is>
          <t>72,081</t>
        </is>
      </c>
      <c r="N128" t="inlineStr">
        <is>
          <t>25,70,923</t>
        </is>
      </c>
      <c r="O128" t="inlineStr">
        <is>
          <t>79.89</t>
        </is>
      </c>
      <c r="P128" t="inlineStr">
        <is>
          <t>2025-07-22</t>
        </is>
      </c>
      <c r="Q128" t="n">
        <v>21.5</v>
      </c>
      <c r="R128" t="n">
        <v>0.083720930232556</v>
      </c>
      <c r="S128" t="n">
        <v>3416457.5</v>
      </c>
      <c r="T128" t="n">
        <v>27.87000000000001</v>
      </c>
      <c r="U128" t="n">
        <v>1648.785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1518.3</v>
      </c>
      <c r="AE128" t="n">
        <v>1752.5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0.9419777649802464</v>
      </c>
      <c r="AM128" t="n">
        <v>0.7714388231072834</v>
      </c>
      <c r="AN128" t="n">
        <v>0.5</v>
      </c>
    </row>
    <row r="129">
      <c r="A129" t="inlineStr">
        <is>
          <t>HCLTECH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1,548.80</t>
        </is>
      </c>
      <c r="E129" t="n">
        <v>1548.8</v>
      </c>
      <c r="F129" t="n">
        <v>1550.7</v>
      </c>
      <c r="G129" t="n">
        <v>1526</v>
      </c>
      <c r="H129" t="inlineStr">
        <is>
          <t>1,530.80</t>
        </is>
      </c>
      <c r="I129" t="n">
        <v>1530.4</v>
      </c>
      <c r="J129" t="inlineStr">
        <is>
          <t>1,532.77</t>
        </is>
      </c>
      <c r="K129" t="n">
        <v>3368842</v>
      </c>
      <c r="L129" t="inlineStr">
        <is>
          <t>5,16,36,43,439.50</t>
        </is>
      </c>
      <c r="M129" t="inlineStr">
        <is>
          <t>90,546</t>
        </is>
      </c>
      <c r="N129" t="inlineStr">
        <is>
          <t>23,90,317</t>
        </is>
      </c>
      <c r="O129" t="inlineStr">
        <is>
          <t>70.95</t>
        </is>
      </c>
      <c r="P129" t="inlineStr">
        <is>
          <t>2025-07-21</t>
        </is>
      </c>
      <c r="Q129" t="n">
        <v>24.70000000000005</v>
      </c>
      <c r="R129" t="n">
        <v>0.1781376518218657</v>
      </c>
      <c r="S129" t="n">
        <v>3320922.05</v>
      </c>
      <c r="T129" t="n">
        <v>27.78000000000002</v>
      </c>
      <c r="U129" t="n">
        <v>1658.635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1526</v>
      </c>
      <c r="AE129" t="n">
        <v>1752.5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1.01442971237461</v>
      </c>
      <c r="AM129" t="n">
        <v>0.8891288696904258</v>
      </c>
      <c r="AN129" t="n">
        <v>0.5</v>
      </c>
    </row>
    <row r="130">
      <c r="A130" t="inlineStr">
        <is>
          <t>HCLTECH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1,543.90</t>
        </is>
      </c>
      <c r="E130" t="n">
        <v>1544</v>
      </c>
      <c r="F130" t="n">
        <v>1550</v>
      </c>
      <c r="G130" t="n">
        <v>1530</v>
      </c>
      <c r="H130" t="inlineStr">
        <is>
          <t>1,549.10</t>
        </is>
      </c>
      <c r="I130" t="n">
        <v>1548.8</v>
      </c>
      <c r="J130" t="inlineStr">
        <is>
          <t>1,541.04</t>
        </is>
      </c>
      <c r="K130" t="n">
        <v>3902458</v>
      </c>
      <c r="L130" t="inlineStr">
        <is>
          <t>6,01,38,41,093.80</t>
        </is>
      </c>
      <c r="M130" t="inlineStr">
        <is>
          <t>88,894</t>
        </is>
      </c>
      <c r="N130" t="inlineStr">
        <is>
          <t>27,11,465</t>
        </is>
      </c>
      <c r="O130" t="inlineStr">
        <is>
          <t>69.48</t>
        </is>
      </c>
      <c r="P130" t="inlineStr">
        <is>
          <t>2025-07-18</t>
        </is>
      </c>
      <c r="Q130" t="n">
        <v>20</v>
      </c>
      <c r="R130" t="n">
        <v>0.9399999999999976</v>
      </c>
      <c r="S130" t="n">
        <v>3332533.5</v>
      </c>
      <c r="T130" t="n">
        <v>28.71500000000001</v>
      </c>
      <c r="U130" t="n">
        <v>1666.705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1530</v>
      </c>
      <c r="AE130" t="n">
        <v>1752.5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1.171018385861688</v>
      </c>
      <c r="AM130" t="n">
        <v>0.6965000870625107</v>
      </c>
      <c r="AN130" t="n">
        <v>0.5</v>
      </c>
    </row>
    <row r="131">
      <c r="A131" t="inlineStr">
        <is>
          <t>HCLTECH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1,562.80</t>
        </is>
      </c>
      <c r="E131" t="n">
        <v>1563.6</v>
      </c>
      <c r="F131" t="n">
        <v>1566.8</v>
      </c>
      <c r="G131" t="n">
        <v>1542.4</v>
      </c>
      <c r="H131" t="inlineStr">
        <is>
          <t>1,544.20</t>
        </is>
      </c>
      <c r="I131" t="n">
        <v>1543.9</v>
      </c>
      <c r="J131" t="inlineStr">
        <is>
          <t>1,555.40</t>
        </is>
      </c>
      <c r="K131" t="n">
        <v>4966082</v>
      </c>
      <c r="L131" t="inlineStr">
        <is>
          <t>7,72,42,20,966.70</t>
        </is>
      </c>
      <c r="M131" t="inlineStr">
        <is>
          <t>1,27,217</t>
        </is>
      </c>
      <c r="N131" t="inlineStr">
        <is>
          <t>38,54,834</t>
        </is>
      </c>
      <c r="O131" t="inlineStr">
        <is>
          <t>77.62</t>
        </is>
      </c>
      <c r="P131" t="inlineStr">
        <is>
          <t>2025-07-17</t>
        </is>
      </c>
      <c r="Q131" t="n">
        <v>24.39999999999986</v>
      </c>
      <c r="R131" t="n">
        <v>0.0614754098360659</v>
      </c>
      <c r="S131" t="n">
        <v>3248482.9</v>
      </c>
      <c r="T131" t="n">
        <v>29.245</v>
      </c>
      <c r="U131" t="n">
        <v>1674.425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1542.4</v>
      </c>
      <c r="AE131" t="n">
        <v>1752.5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1.528738846062573</v>
      </c>
      <c r="AM131" t="n">
        <v>0.8343306548127837</v>
      </c>
      <c r="AN131" t="n">
        <v>0.5</v>
      </c>
    </row>
    <row r="132">
      <c r="A132" t="inlineStr">
        <is>
          <t>HCLTECH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1,566.40</t>
        </is>
      </c>
      <c r="E132" t="n">
        <v>1566.4</v>
      </c>
      <c r="F132" t="n">
        <v>1574</v>
      </c>
      <c r="G132" t="n">
        <v>1560</v>
      </c>
      <c r="H132" t="inlineStr">
        <is>
          <t>1,562.00</t>
        </is>
      </c>
      <c r="I132" t="n">
        <v>1562.8</v>
      </c>
      <c r="J132" t="inlineStr">
        <is>
          <t>1,567.13</t>
        </is>
      </c>
      <c r="K132" t="n">
        <v>5218099</v>
      </c>
      <c r="L132" t="inlineStr">
        <is>
          <t>8,17,74,62,798.50</t>
        </is>
      </c>
      <c r="M132" t="inlineStr">
        <is>
          <t>98,177</t>
        </is>
      </c>
      <c r="N132" t="inlineStr">
        <is>
          <t>40,84,687</t>
        </is>
      </c>
      <c r="O132" t="inlineStr">
        <is>
          <t>78.28</t>
        </is>
      </c>
      <c r="P132" t="inlineStr">
        <is>
          <t>2025-07-16</t>
        </is>
      </c>
      <c r="Q132" t="n">
        <v>14</v>
      </c>
      <c r="R132" t="n">
        <v>0.1999999999999967</v>
      </c>
      <c r="S132" t="n">
        <v>3136167.3</v>
      </c>
      <c r="T132" t="n">
        <v>29.70000000000001</v>
      </c>
      <c r="U132" t="n">
        <v>1684.225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1550</v>
      </c>
      <c r="AE132" t="n">
        <v>1752.5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1.663845866896195</v>
      </c>
      <c r="AM132" t="n">
        <v>0.4713804713804712</v>
      </c>
      <c r="AN132" t="n">
        <v>0.5</v>
      </c>
    </row>
    <row r="133">
      <c r="A133" t="inlineStr">
        <is>
          <t>HCLTECH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1,619.80</t>
        </is>
      </c>
      <c r="E133" t="n">
        <v>1590</v>
      </c>
      <c r="F133" t="n">
        <v>1621.4</v>
      </c>
      <c r="G133" t="n">
        <v>1550</v>
      </c>
      <c r="H133" t="inlineStr">
        <is>
          <t>1,567.00</t>
        </is>
      </c>
      <c r="I133" t="n">
        <v>1566.4</v>
      </c>
      <c r="J133" t="inlineStr">
        <is>
          <t>1,573.16</t>
        </is>
      </c>
      <c r="K133" t="n">
        <v>14685607</v>
      </c>
      <c r="L133" t="inlineStr">
        <is>
          <t>23,10,27,90,220.90</t>
        </is>
      </c>
      <c r="M133" t="inlineStr">
        <is>
          <t>3,26,840</t>
        </is>
      </c>
      <c r="N133" t="inlineStr">
        <is>
          <t>82,90,891</t>
        </is>
      </c>
      <c r="O133" t="inlineStr">
        <is>
          <t>56.46</t>
        </is>
      </c>
      <c r="P133" t="inlineStr">
        <is>
          <t>2025-07-15</t>
        </is>
      </c>
      <c r="Q133" t="n">
        <v>71.40000000000009</v>
      </c>
      <c r="R133" t="n">
        <v>0.2296918767507012</v>
      </c>
      <c r="S133" t="n">
        <v>3000988.7</v>
      </c>
      <c r="T133" t="n">
        <v>30.12500000000001</v>
      </c>
      <c r="U133" t="n">
        <v>1691.78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Selling Climax (Bullish Reversal)</t>
        </is>
      </c>
      <c r="AB133" t="inlineStr">
        <is>
          <t>Ultra volume + wide spread + weak close in downtrend</t>
        </is>
      </c>
      <c r="AD133" t="n">
        <v>1550</v>
      </c>
      <c r="AE133" t="n">
        <v>1752.5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4.893589569330934</v>
      </c>
      <c r="AM133" t="n">
        <v>2.370124481327803</v>
      </c>
      <c r="AN133" t="n">
        <v>0.9</v>
      </c>
    </row>
    <row r="134">
      <c r="A134" t="inlineStr">
        <is>
          <t>HCLTECH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1,638.30</t>
        </is>
      </c>
      <c r="E134" t="n">
        <v>1640</v>
      </c>
      <c r="F134" t="n">
        <v>1642.4</v>
      </c>
      <c r="G134" t="n">
        <v>1607</v>
      </c>
      <c r="H134" t="inlineStr">
        <is>
          <t>1,613.50</t>
        </is>
      </c>
      <c r="I134" t="n">
        <v>1619.8</v>
      </c>
      <c r="J134" t="inlineStr">
        <is>
          <t>1,617.76</t>
        </is>
      </c>
      <c r="K134" t="n">
        <v>3334703</v>
      </c>
      <c r="L134" t="inlineStr">
        <is>
          <t>5,39,47,43,355.00</t>
        </is>
      </c>
      <c r="M134" t="inlineStr">
        <is>
          <t>1,00,025</t>
        </is>
      </c>
      <c r="N134" t="inlineStr">
        <is>
          <t>20,81,780</t>
        </is>
      </c>
      <c r="O134" t="inlineStr">
        <is>
          <t>62.43</t>
        </is>
      </c>
      <c r="P134" t="inlineStr">
        <is>
          <t>2025-07-14</t>
        </is>
      </c>
      <c r="Q134" t="n">
        <v>35.40000000000009</v>
      </c>
      <c r="R134" t="n">
        <v>0.3615819209039526</v>
      </c>
      <c r="S134" t="n">
        <v>2356429.75</v>
      </c>
      <c r="T134" t="n">
        <v>28.30500000000001</v>
      </c>
      <c r="U134" t="n">
        <v>1699.255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1545</v>
      </c>
      <c r="AE134" t="n">
        <v>1752.5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1.415150610791601</v>
      </c>
      <c r="AM134" t="n">
        <v>1.250662427133018</v>
      </c>
      <c r="AN134" t="n">
        <v>0.5</v>
      </c>
    </row>
    <row r="135">
      <c r="A135" t="inlineStr">
        <is>
          <t>HCLTECH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1,440.50</t>
        </is>
      </c>
      <c r="E135" t="n">
        <v>1638.3</v>
      </c>
      <c r="F135" t="n">
        <v>1638.3</v>
      </c>
      <c r="G135" t="n">
        <v>1638.3</v>
      </c>
      <c r="H135" t="inlineStr">
        <is>
          <t>1,638.30</t>
        </is>
      </c>
      <c r="I135" t="n">
        <v>1638.3</v>
      </c>
      <c r="J135" t="inlineStr">
        <is>
          <t>1,638.30</t>
        </is>
      </c>
      <c r="K135" t="n">
        <v>324310</v>
      </c>
      <c r="L135" t="inlineStr">
        <is>
          <t>53,13,17,073.00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2278556.85</v>
      </c>
      <c r="T135" t="n">
        <v>27.475</v>
      </c>
      <c r="U135" t="n">
        <v>1704.745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1545</v>
      </c>
      <c r="AE135" t="n">
        <v>1752.5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0.1423313181762394</v>
      </c>
      <c r="AM135" t="n">
        <v>0</v>
      </c>
      <c r="AN135" t="n">
        <v>0.5</v>
      </c>
    </row>
    <row r="136">
      <c r="A136" t="inlineStr">
        <is>
          <t>HCLTECH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1,663.70</t>
        </is>
      </c>
      <c r="E136" t="n">
        <v>1643.2</v>
      </c>
      <c r="F136" t="n">
        <v>1655.5</v>
      </c>
      <c r="G136" t="n">
        <v>1630</v>
      </c>
      <c r="H136" t="inlineStr">
        <is>
          <t>1,633.30</t>
        </is>
      </c>
      <c r="I136" t="n">
        <v>1638.3</v>
      </c>
      <c r="J136" t="inlineStr">
        <is>
          <t>1,640.55</t>
        </is>
      </c>
      <c r="K136" t="n">
        <v>2548153</v>
      </c>
      <c r="L136" t="inlineStr">
        <is>
          <t>4,18,03,70,504.40</t>
        </is>
      </c>
      <c r="M136" t="inlineStr">
        <is>
          <t>91,088</t>
        </is>
      </c>
      <c r="N136" t="inlineStr">
        <is>
          <t>15,54,714</t>
        </is>
      </c>
      <c r="O136" t="inlineStr">
        <is>
          <t>61.01</t>
        </is>
      </c>
      <c r="P136" t="inlineStr">
        <is>
          <t>2025-07-11</t>
        </is>
      </c>
      <c r="Q136" t="n">
        <v>25.5</v>
      </c>
      <c r="R136" t="n">
        <v>0.3254901960784296</v>
      </c>
      <c r="S136" t="n">
        <v>2368146.35</v>
      </c>
      <c r="T136" t="n">
        <v>29.775</v>
      </c>
      <c r="U136" t="n">
        <v>1708.98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1545</v>
      </c>
      <c r="AE136" t="n">
        <v>1752.5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1.076011624028219</v>
      </c>
      <c r="AM136" t="n">
        <v>0.8564231738035265</v>
      </c>
      <c r="AN136" t="n">
        <v>0.5</v>
      </c>
    </row>
    <row r="137">
      <c r="A137" t="inlineStr">
        <is>
          <t>HCLTECH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1,674.00</t>
        </is>
      </c>
      <c r="E137" t="n">
        <v>1675</v>
      </c>
      <c r="F137" t="n">
        <v>1679.9</v>
      </c>
      <c r="G137" t="n">
        <v>1649</v>
      </c>
      <c r="H137" t="inlineStr">
        <is>
          <t>1,660.10</t>
        </is>
      </c>
      <c r="I137" t="n">
        <v>1663.7</v>
      </c>
      <c r="J137" t="inlineStr">
        <is>
          <t>1,661.89</t>
        </is>
      </c>
      <c r="K137" t="n">
        <v>2740853</v>
      </c>
      <c r="L137" t="inlineStr">
        <is>
          <t>4,55,49,94,008.70</t>
        </is>
      </c>
      <c r="M137" t="inlineStr">
        <is>
          <t>87,108</t>
        </is>
      </c>
      <c r="N137" t="inlineStr">
        <is>
          <t>17,60,644</t>
        </is>
      </c>
      <c r="O137" t="inlineStr">
        <is>
          <t>64.24</t>
        </is>
      </c>
      <c r="P137" t="inlineStr">
        <is>
          <t>2025-07-10</t>
        </is>
      </c>
      <c r="Q137" t="n">
        <v>30.90000000000009</v>
      </c>
      <c r="R137" t="n">
        <v>0.4757281553398059</v>
      </c>
      <c r="S137" t="n">
        <v>2340159.8</v>
      </c>
      <c r="T137" t="n">
        <v>30.82</v>
      </c>
      <c r="U137" t="n">
        <v>1711.83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1545</v>
      </c>
      <c r="AE137" t="n">
        <v>1752.5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1.17122471721803</v>
      </c>
      <c r="AM137" t="n">
        <v>1.002595717066842</v>
      </c>
      <c r="AN137" t="n">
        <v>0.5</v>
      </c>
    </row>
    <row r="138">
      <c r="A138" t="inlineStr">
        <is>
          <t>HCLTECH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1,708.10</t>
        </is>
      </c>
      <c r="E138" t="n">
        <v>1710</v>
      </c>
      <c r="F138" t="n">
        <v>1714.3</v>
      </c>
      <c r="G138" t="n">
        <v>1671</v>
      </c>
      <c r="H138" t="inlineStr">
        <is>
          <t>1,673.00</t>
        </is>
      </c>
      <c r="I138" t="n">
        <v>1674</v>
      </c>
      <c r="J138" t="inlineStr">
        <is>
          <t>1,680.92</t>
        </is>
      </c>
      <c r="K138" t="n">
        <v>2894808</v>
      </c>
      <c r="L138" t="inlineStr">
        <is>
          <t>4,86,59,26,573.80</t>
        </is>
      </c>
      <c r="M138" t="inlineStr">
        <is>
          <t>1,07,899</t>
        </is>
      </c>
      <c r="N138" t="inlineStr">
        <is>
          <t>16,31,824</t>
        </is>
      </c>
      <c r="O138" t="inlineStr">
        <is>
          <t>56.37</t>
        </is>
      </c>
      <c r="P138" t="inlineStr">
        <is>
          <t>2025-07-09</t>
        </is>
      </c>
      <c r="Q138" t="n">
        <v>43.29999999999996</v>
      </c>
      <c r="R138" t="n">
        <v>0.0692840646651271</v>
      </c>
      <c r="S138" t="n">
        <v>2383515.25</v>
      </c>
      <c r="T138" t="n">
        <v>30.825</v>
      </c>
      <c r="U138" t="n">
        <v>1713.705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1545</v>
      </c>
      <c r="AE138" t="n">
        <v>1752.5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1.214512053153426</v>
      </c>
      <c r="AM138" t="n">
        <v>1.404703974047038</v>
      </c>
      <c r="AN138" t="n">
        <v>0.5</v>
      </c>
    </row>
    <row r="139">
      <c r="A139" t="inlineStr">
        <is>
          <t>HCLTECH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1,710.40</t>
        </is>
      </c>
      <c r="E139" t="n">
        <v>1700</v>
      </c>
      <c r="F139" t="n">
        <v>1718.9</v>
      </c>
      <c r="G139" t="n">
        <v>1687.5</v>
      </c>
      <c r="H139" t="inlineStr">
        <is>
          <t>1,700.10</t>
        </is>
      </c>
      <c r="I139" t="n">
        <v>1708.1</v>
      </c>
      <c r="J139" t="inlineStr">
        <is>
          <t>1,704.55</t>
        </is>
      </c>
      <c r="K139" t="n">
        <v>2139193</v>
      </c>
      <c r="L139" t="inlineStr">
        <is>
          <t>3,64,63,56,920.90</t>
        </is>
      </c>
      <c r="M139" t="inlineStr">
        <is>
          <t>78,574</t>
        </is>
      </c>
      <c r="N139" t="inlineStr">
        <is>
          <t>13,13,911</t>
        </is>
      </c>
      <c r="O139" t="inlineStr">
        <is>
          <t>61.42</t>
        </is>
      </c>
      <c r="P139" t="inlineStr">
        <is>
          <t>2025-07-08</t>
        </is>
      </c>
      <c r="Q139" t="n">
        <v>31.40000000000009</v>
      </c>
      <c r="R139" t="n">
        <v>0.6560509554140079</v>
      </c>
      <c r="S139" t="n">
        <v>2493065.9</v>
      </c>
      <c r="T139" t="n">
        <v>31.63000000000001</v>
      </c>
      <c r="U139" t="n">
        <v>1716.1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1545</v>
      </c>
      <c r="AE139" t="n">
        <v>1752.5</v>
      </c>
      <c r="AF139" t="inlineStr">
        <is>
          <t>Resistance</t>
        </is>
      </c>
      <c r="AG139" t="inlineStr">
        <is>
          <t>Absorption_Bullish</t>
        </is>
      </c>
      <c r="AH139" t="inlineStr">
        <is>
          <t>Pending ⏳</t>
        </is>
      </c>
      <c r="AL139" t="n">
        <v>0.8580571416102559</v>
      </c>
      <c r="AM139" t="n">
        <v>0.9927284223838156</v>
      </c>
      <c r="AN139" t="n">
        <v>0.5</v>
      </c>
    </row>
    <row r="140">
      <c r="A140" t="inlineStr">
        <is>
          <t>HCLTECH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1,725.90</t>
        </is>
      </c>
      <c r="E140" t="n">
        <v>1725.5</v>
      </c>
      <c r="F140" t="n">
        <v>1725.5</v>
      </c>
      <c r="G140" t="n">
        <v>1703.3</v>
      </c>
      <c r="H140" t="inlineStr">
        <is>
          <t>1,707.00</t>
        </is>
      </c>
      <c r="I140" t="n">
        <v>1710.4</v>
      </c>
      <c r="J140" t="inlineStr">
        <is>
          <t>1,711.09</t>
        </is>
      </c>
      <c r="K140" t="n">
        <v>1366412</v>
      </c>
      <c r="L140" t="inlineStr">
        <is>
          <t>2,33,80,60,639.90</t>
        </is>
      </c>
      <c r="M140" t="inlineStr">
        <is>
          <t>56,478</t>
        </is>
      </c>
      <c r="N140" t="inlineStr">
        <is>
          <t>8,18,448</t>
        </is>
      </c>
      <c r="O140" t="inlineStr">
        <is>
          <t>59.90</t>
        </is>
      </c>
      <c r="P140" t="inlineStr">
        <is>
          <t>2025-07-07</t>
        </is>
      </c>
      <c r="Q140" t="n">
        <v>22.20000000000005</v>
      </c>
      <c r="R140" t="n">
        <v>0.3198198198198253</v>
      </c>
      <c r="S140" t="n">
        <v>2538867.4</v>
      </c>
      <c r="T140" t="n">
        <v>31.85500000000001</v>
      </c>
      <c r="U140" t="n">
        <v>1714.1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1537.1</v>
      </c>
      <c r="AE140" t="n">
        <v>1752.5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0.5381974655312838</v>
      </c>
      <c r="AM140" t="n">
        <v>0.6969078637576531</v>
      </c>
      <c r="AN140" t="n">
        <v>0.7</v>
      </c>
    </row>
    <row r="141">
      <c r="A141" t="inlineStr">
        <is>
          <t>HCLTECH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1,711.90</t>
        </is>
      </c>
      <c r="E141" t="n">
        <v>1715</v>
      </c>
      <c r="F141" t="n">
        <v>1729</v>
      </c>
      <c r="G141" t="n">
        <v>1706.2</v>
      </c>
      <c r="H141" t="inlineStr">
        <is>
          <t>1,725.90</t>
        </is>
      </c>
      <c r="I141" t="n">
        <v>1725.9</v>
      </c>
      <c r="J141" t="inlineStr">
        <is>
          <t>1,719.03</t>
        </is>
      </c>
      <c r="K141" t="n">
        <v>768500</v>
      </c>
      <c r="L141" t="inlineStr">
        <is>
          <t>1,32,10,75,472.40</t>
        </is>
      </c>
      <c r="M141" t="inlineStr">
        <is>
          <t>30,997</t>
        </is>
      </c>
      <c r="N141" t="inlineStr">
        <is>
          <t>4,71,916</t>
        </is>
      </c>
      <c r="O141" t="inlineStr">
        <is>
          <t>61.41</t>
        </is>
      </c>
      <c r="P141" t="inlineStr">
        <is>
          <t>2025-07-04</t>
        </is>
      </c>
      <c r="Q141" t="n">
        <v>22.79999999999995</v>
      </c>
      <c r="R141" t="n">
        <v>0.8640350877193019</v>
      </c>
      <c r="S141" t="n">
        <v>2535536.1</v>
      </c>
      <c r="T141" t="n">
        <v>31.695</v>
      </c>
      <c r="U141" t="n">
        <v>1710.995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1537.1</v>
      </c>
      <c r="AE141" t="n">
        <v>1752.5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0.3030917209185071</v>
      </c>
      <c r="AM141" t="n">
        <v>0.7193563653573104</v>
      </c>
      <c r="AN141" t="n">
        <v>0.7999999999999999</v>
      </c>
    </row>
    <row r="142">
      <c r="A142" t="inlineStr">
        <is>
          <t>HCLTECH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1,718.60</t>
        </is>
      </c>
      <c r="E142" t="n">
        <v>1716</v>
      </c>
      <c r="F142" t="n">
        <v>1730.5</v>
      </c>
      <c r="G142" t="n">
        <v>1706.5</v>
      </c>
      <c r="H142" t="inlineStr">
        <is>
          <t>1,710.00</t>
        </is>
      </c>
      <c r="I142" t="n">
        <v>1711.9</v>
      </c>
      <c r="J142" t="inlineStr">
        <is>
          <t>1,718.24</t>
        </is>
      </c>
      <c r="K142" t="n">
        <v>1839063</v>
      </c>
      <c r="L142" t="inlineStr">
        <is>
          <t>3,15,99,57,227.30</t>
        </is>
      </c>
      <c r="M142" t="inlineStr">
        <is>
          <t>75,766</t>
        </is>
      </c>
      <c r="N142" t="inlineStr">
        <is>
          <t>9,50,675</t>
        </is>
      </c>
      <c r="O142" t="inlineStr">
        <is>
          <t>51.69</t>
        </is>
      </c>
      <c r="P142" t="inlineStr">
        <is>
          <t>2025-07-03</t>
        </is>
      </c>
      <c r="Q142" t="n">
        <v>24</v>
      </c>
      <c r="R142" t="n">
        <v>0.2250000000000037</v>
      </c>
      <c r="S142" t="n">
        <v>2560175.15</v>
      </c>
      <c r="T142" t="n">
        <v>31.445</v>
      </c>
      <c r="U142" t="n">
        <v>1706.585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1537.1</v>
      </c>
      <c r="AE142" t="n">
        <v>1752.5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0.7183348373645452</v>
      </c>
      <c r="AM142" t="n">
        <v>0.7632373986325329</v>
      </c>
      <c r="AN142" t="n">
        <v>0.5</v>
      </c>
    </row>
    <row r="143">
      <c r="A143" t="inlineStr">
        <is>
          <t>HCLTECH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1,718.30</t>
        </is>
      </c>
      <c r="E143" t="n">
        <v>1722</v>
      </c>
      <c r="F143" t="n">
        <v>1738.5</v>
      </c>
      <c r="G143" t="n">
        <v>1711</v>
      </c>
      <c r="H143" t="inlineStr">
        <is>
          <t>1,715.00</t>
        </is>
      </c>
      <c r="I143" t="n">
        <v>1718.6</v>
      </c>
      <c r="J143" t="inlineStr">
        <is>
          <t>1,721.52</t>
        </is>
      </c>
      <c r="K143" t="n">
        <v>2069447</v>
      </c>
      <c r="L143" t="inlineStr">
        <is>
          <t>3,56,25,84,157.80</t>
        </is>
      </c>
      <c r="M143" t="inlineStr">
        <is>
          <t>80,448</t>
        </is>
      </c>
      <c r="N143" t="inlineStr">
        <is>
          <t>12,18,294</t>
        </is>
      </c>
      <c r="O143" t="inlineStr">
        <is>
          <t>58.87</t>
        </is>
      </c>
      <c r="P143" t="inlineStr">
        <is>
          <t>2025-07-02</t>
        </is>
      </c>
      <c r="Q143" t="n">
        <v>27.5</v>
      </c>
      <c r="R143" t="n">
        <v>0.276363636363633</v>
      </c>
      <c r="S143" t="n">
        <v>2538688.1</v>
      </c>
      <c r="T143" t="n">
        <v>31.71000000000001</v>
      </c>
      <c r="U143" t="n">
        <v>1702.61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1537.1</v>
      </c>
      <c r="AE143" t="n">
        <v>1752.5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0.815163942352745</v>
      </c>
      <c r="AM143" t="n">
        <v>0.8672343109429198</v>
      </c>
      <c r="AN143" t="n">
        <v>0.5</v>
      </c>
    </row>
    <row r="144">
      <c r="A144" t="inlineStr">
        <is>
          <t>HCLTECH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1,728.60</t>
        </is>
      </c>
      <c r="E144" t="n">
        <v>1728.6</v>
      </c>
      <c r="F144" t="n">
        <v>1745</v>
      </c>
      <c r="G144" t="n">
        <v>1714</v>
      </c>
      <c r="H144" t="inlineStr">
        <is>
          <t>1,718.00</t>
        </is>
      </c>
      <c r="I144" t="n">
        <v>1718.3</v>
      </c>
      <c r="J144" t="inlineStr">
        <is>
          <t>1,724.90</t>
        </is>
      </c>
      <c r="K144" t="n">
        <v>1639826</v>
      </c>
      <c r="L144" t="inlineStr">
        <is>
          <t>2,82,85,38,647.30</t>
        </is>
      </c>
      <c r="M144" t="inlineStr">
        <is>
          <t>87,719</t>
        </is>
      </c>
      <c r="N144" t="inlineStr">
        <is>
          <t>9,82,563</t>
        </is>
      </c>
      <c r="O144" t="inlineStr">
        <is>
          <t>59.92</t>
        </is>
      </c>
      <c r="P144" t="inlineStr">
        <is>
          <t>2025-07-01</t>
        </is>
      </c>
      <c r="Q144" t="n">
        <v>31</v>
      </c>
      <c r="R144" t="n">
        <v>0.1387096774193533</v>
      </c>
      <c r="S144" t="n">
        <v>2518201.75</v>
      </c>
      <c r="T144" t="n">
        <v>31.45500000000001</v>
      </c>
      <c r="U144" t="n">
        <v>1697.985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1464.5</v>
      </c>
      <c r="AE144" t="n">
        <v>1752.5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0.6511892861642241</v>
      </c>
      <c r="AM144" t="n">
        <v>0.98553489111429</v>
      </c>
      <c r="AN144" t="n">
        <v>0.5</v>
      </c>
    </row>
    <row r="145">
      <c r="A145" t="inlineStr">
        <is>
          <t>HCLTECH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1,723.30</t>
        </is>
      </c>
      <c r="E145" t="n">
        <v>1725</v>
      </c>
      <c r="F145" t="n">
        <v>1734.8</v>
      </c>
      <c r="G145" t="n">
        <v>1713.3</v>
      </c>
      <c r="H145" t="inlineStr">
        <is>
          <t>1,732.00</t>
        </is>
      </c>
      <c r="I145" t="n">
        <v>1728.6</v>
      </c>
      <c r="J145" t="inlineStr">
        <is>
          <t>1,725.82</t>
        </is>
      </c>
      <c r="K145" t="n">
        <v>1855229</v>
      </c>
      <c r="L145" t="inlineStr">
        <is>
          <t>3,20,17,97,967.00</t>
        </is>
      </c>
      <c r="M145" t="inlineStr">
        <is>
          <t>79,062</t>
        </is>
      </c>
      <c r="N145" t="inlineStr">
        <is>
          <t>12,52,270</t>
        </is>
      </c>
      <c r="O145" t="inlineStr">
        <is>
          <t>67.50</t>
        </is>
      </c>
      <c r="P145" t="inlineStr">
        <is>
          <t>2025-06-30</t>
        </is>
      </c>
      <c r="Q145" t="n">
        <v>21.5</v>
      </c>
      <c r="R145" t="n">
        <v>0.7116279069767421</v>
      </c>
      <c r="S145" t="n">
        <v>2555217.1</v>
      </c>
      <c r="T145" t="n">
        <v>31.64000000000001</v>
      </c>
      <c r="U145" t="n">
        <v>1693.59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1430</v>
      </c>
      <c r="AE145" t="n">
        <v>1752.5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0.7260553320498677</v>
      </c>
      <c r="AM145" t="n">
        <v>0.6795195954487988</v>
      </c>
      <c r="AN145" t="n">
        <v>0.5</v>
      </c>
    </row>
    <row r="146">
      <c r="A146" t="inlineStr">
        <is>
          <t>HCLTECH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1,724.10</t>
        </is>
      </c>
      <c r="E146" t="n">
        <v>1735</v>
      </c>
      <c r="F146" t="n">
        <v>1752.5</v>
      </c>
      <c r="G146" t="n">
        <v>1710.8</v>
      </c>
      <c r="H146" t="inlineStr">
        <is>
          <t>1,728.70</t>
        </is>
      </c>
      <c r="I146" t="n">
        <v>1723.3</v>
      </c>
      <c r="J146" t="inlineStr">
        <is>
          <t>1,725.28</t>
        </is>
      </c>
      <c r="K146" t="n">
        <v>6478283</v>
      </c>
      <c r="L146" t="inlineStr">
        <is>
          <t>11,17,68,67,159.60</t>
        </is>
      </c>
      <c r="M146" t="inlineStr">
        <is>
          <t>1,50,371</t>
        </is>
      </c>
      <c r="N146" t="inlineStr">
        <is>
          <t>50,96,400</t>
        </is>
      </c>
      <c r="O146" t="inlineStr">
        <is>
          <t>78.67</t>
        </is>
      </c>
      <c r="P146" t="inlineStr">
        <is>
          <t>2025-06-27</t>
        </is>
      </c>
      <c r="Q146" t="n">
        <v>41.70000000000005</v>
      </c>
      <c r="R146" t="n">
        <v>0.2997601918465225</v>
      </c>
      <c r="S146" t="n">
        <v>2556610.65</v>
      </c>
      <c r="T146" t="n">
        <v>32.04000000000001</v>
      </c>
      <c r="U146" t="n">
        <v>1688.735</v>
      </c>
      <c r="V146" t="n">
        <v>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LPSY (supply)</t>
        </is>
      </c>
      <c r="AB146" t="inlineStr">
        <is>
          <t>High volume + weak close after up-move</t>
        </is>
      </c>
      <c r="AC146" t="inlineStr">
        <is>
          <t>LPSY (supply)</t>
        </is>
      </c>
      <c r="AD146" t="n">
        <v>1384</v>
      </c>
      <c r="AE146" t="n">
        <v>1752.5</v>
      </c>
      <c r="AF146" t="inlineStr">
        <is>
          <t>Distribution</t>
        </is>
      </c>
      <c r="AG146" t="inlineStr">
        <is>
          <t>Absorption_Bearish</t>
        </is>
      </c>
      <c r="AH146" t="inlineStr">
        <is>
          <t>Pending ⏳</t>
        </is>
      </c>
      <c r="AK146" t="inlineStr">
        <is>
          <t>🔥</t>
        </is>
      </c>
      <c r="AL146" t="n">
        <v>2.533934136588221</v>
      </c>
      <c r="AM146" t="n">
        <v>1.301498127340825</v>
      </c>
      <c r="AN146" t="n">
        <v>0.5</v>
      </c>
    </row>
    <row r="147">
      <c r="A147" t="inlineStr">
        <is>
          <t>HCLTECH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1,717.10</t>
        </is>
      </c>
      <c r="E147" t="n">
        <v>1710</v>
      </c>
      <c r="F147" t="n">
        <v>1726.9</v>
      </c>
      <c r="G147" t="n">
        <v>1702.7</v>
      </c>
      <c r="H147" t="inlineStr">
        <is>
          <t>1,722.00</t>
        </is>
      </c>
      <c r="I147" t="n">
        <v>1724.1</v>
      </c>
      <c r="J147" t="inlineStr">
        <is>
          <t>1,719.14</t>
        </is>
      </c>
      <c r="K147" t="n">
        <v>2971055</v>
      </c>
      <c r="L147" t="inlineStr">
        <is>
          <t>5,10,76,46,173.40</t>
        </is>
      </c>
      <c r="M147" t="inlineStr">
        <is>
          <t>1,09,096</t>
        </is>
      </c>
      <c r="N147" t="inlineStr">
        <is>
          <t>18,77,946</t>
        </is>
      </c>
      <c r="O147" t="inlineStr">
        <is>
          <t>63.21</t>
        </is>
      </c>
      <c r="P147" t="inlineStr">
        <is>
          <t>2025-06-26</t>
        </is>
      </c>
      <c r="Q147" t="n">
        <v>24.20000000000005</v>
      </c>
      <c r="R147" t="n">
        <v>0.8842975206611497</v>
      </c>
      <c r="S147" t="n">
        <v>2453142</v>
      </c>
      <c r="T147" t="n">
        <v>31.82500000000001</v>
      </c>
      <c r="U147" t="n">
        <v>1684.4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1384</v>
      </c>
      <c r="AE147" t="n">
        <v>1745</v>
      </c>
      <c r="AF147" t="inlineStr">
        <is>
          <t>Distribution</t>
        </is>
      </c>
      <c r="AG147" t="inlineStr">
        <is>
          <t>Absorption_Bullish</t>
        </is>
      </c>
      <c r="AH147" t="inlineStr">
        <is>
          <t>Pending ⏳</t>
        </is>
      </c>
      <c r="AK147" t="inlineStr">
        <is>
          <t>🔥</t>
        </is>
      </c>
      <c r="AL147" t="n">
        <v>1.211122307636492</v>
      </c>
      <c r="AM147" t="n">
        <v>0.7604084838963091</v>
      </c>
      <c r="AN147" t="n">
        <v>0.5</v>
      </c>
    </row>
    <row r="148">
      <c r="A148" t="inlineStr">
        <is>
          <t>HCLTECH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1,691.80</t>
        </is>
      </c>
      <c r="E148" t="n">
        <v>1702</v>
      </c>
      <c r="F148" t="n">
        <v>1720.7</v>
      </c>
      <c r="G148" t="n">
        <v>1701</v>
      </c>
      <c r="H148" t="inlineStr">
        <is>
          <t>1,713.90</t>
        </is>
      </c>
      <c r="I148" t="n">
        <v>1717.1</v>
      </c>
      <c r="J148" t="inlineStr">
        <is>
          <t>1,714.03</t>
        </is>
      </c>
      <c r="K148" t="n">
        <v>1307518</v>
      </c>
      <c r="L148" t="inlineStr">
        <is>
          <t>2,24,11,27,887.50</t>
        </is>
      </c>
      <c r="M148" t="inlineStr">
        <is>
          <t>67,381</t>
        </is>
      </c>
      <c r="N148" t="inlineStr">
        <is>
          <t>7,63,080</t>
        </is>
      </c>
      <c r="O148" t="inlineStr">
        <is>
          <t>58.36</t>
        </is>
      </c>
      <c r="P148" t="inlineStr">
        <is>
          <t>2025-06-25</t>
        </is>
      </c>
      <c r="Q148" t="n">
        <v>19.70000000000005</v>
      </c>
      <c r="R148" t="n">
        <v>0.8172588832487244</v>
      </c>
      <c r="S148" t="n">
        <v>2423291.8</v>
      </c>
      <c r="T148" t="n">
        <v>31.61000000000001</v>
      </c>
      <c r="U148" t="n">
        <v>1681.43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1384</v>
      </c>
      <c r="AE148" t="n">
        <v>1745</v>
      </c>
      <c r="AF148" t="inlineStr">
        <is>
          <t>Resistance</t>
        </is>
      </c>
      <c r="AG148" t="inlineStr">
        <is>
          <t>No_Supply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K148" t="inlineStr">
        <is>
          <t>🔥</t>
        </is>
      </c>
      <c r="AL148" t="n">
        <v>0.5395627550920612</v>
      </c>
      <c r="AM148" t="n">
        <v>0.6232204998418234</v>
      </c>
      <c r="AN148" t="n">
        <v>0.4999999999999999</v>
      </c>
    </row>
    <row r="149">
      <c r="A149" t="inlineStr">
        <is>
          <t>HCLTECH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1,703.20</t>
        </is>
      </c>
      <c r="E149" t="n">
        <v>1719.9</v>
      </c>
      <c r="F149" t="n">
        <v>1732.6</v>
      </c>
      <c r="G149" t="n">
        <v>1689.2</v>
      </c>
      <c r="H149" t="inlineStr">
        <is>
          <t>1,691.00</t>
        </is>
      </c>
      <c r="I149" t="n">
        <v>1691.8</v>
      </c>
      <c r="J149" t="inlineStr">
        <is>
          <t>1,704.45</t>
        </is>
      </c>
      <c r="K149" t="n">
        <v>3601071</v>
      </c>
      <c r="L149" t="inlineStr">
        <is>
          <t>6,13,78,32,585.50</t>
        </is>
      </c>
      <c r="M149" t="inlineStr">
        <is>
          <t>1,31,869</t>
        </is>
      </c>
      <c r="N149" t="inlineStr">
        <is>
          <t>22,21,730</t>
        </is>
      </c>
      <c r="O149" t="inlineStr">
        <is>
          <t>61.70</t>
        </is>
      </c>
      <c r="P149" t="inlineStr">
        <is>
          <t>2025-06-24</t>
        </is>
      </c>
      <c r="Q149" t="n">
        <v>43.39999999999986</v>
      </c>
      <c r="R149" t="n">
        <v>0.0599078341013805</v>
      </c>
      <c r="S149" t="n">
        <v>2446687.95</v>
      </c>
      <c r="T149" t="n">
        <v>31.61500000000001</v>
      </c>
      <c r="U149" t="n">
        <v>1678.44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1360</v>
      </c>
      <c r="AE149" t="n">
        <v>1745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1.471814581013488</v>
      </c>
      <c r="AM149" t="n">
        <v>1.372766092044911</v>
      </c>
      <c r="AN149" t="n">
        <v>0.5</v>
      </c>
    </row>
    <row r="150">
      <c r="A150" t="inlineStr">
        <is>
          <t>HCLTECH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1,739.90</t>
        </is>
      </c>
      <c r="E150" t="n">
        <v>1729.2</v>
      </c>
      <c r="F150" t="n">
        <v>1729.8</v>
      </c>
      <c r="G150" t="n">
        <v>1699.2</v>
      </c>
      <c r="H150" t="inlineStr">
        <is>
          <t>1,699.90</t>
        </is>
      </c>
      <c r="I150" t="n">
        <v>1703.2</v>
      </c>
      <c r="J150" t="inlineStr">
        <is>
          <t>1,709.85</t>
        </is>
      </c>
      <c r="K150" t="n">
        <v>2221446</v>
      </c>
      <c r="L150" t="inlineStr">
        <is>
          <t>3,79,83,48,110.00</t>
        </is>
      </c>
      <c r="M150" t="inlineStr">
        <is>
          <t>78,517</t>
        </is>
      </c>
      <c r="N150" t="inlineStr">
        <is>
          <t>13,74,480</t>
        </is>
      </c>
      <c r="O150" t="inlineStr">
        <is>
          <t>61.87</t>
        </is>
      </c>
      <c r="P150" t="inlineStr">
        <is>
          <t>2025-06-23</t>
        </is>
      </c>
      <c r="Q150" t="n">
        <v>30.59999999999991</v>
      </c>
      <c r="R150" t="n">
        <v>0.1307189542483664</v>
      </c>
      <c r="S150" t="n">
        <v>2403635.15</v>
      </c>
      <c r="T150" t="n">
        <v>31.14500000000002</v>
      </c>
      <c r="U150" t="n">
        <v>1676.455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1357.05</v>
      </c>
      <c r="AE150" t="n">
        <v>1745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0.9242026602914341</v>
      </c>
      <c r="AM150" t="n">
        <v>0.9825012040455896</v>
      </c>
      <c r="AN150" t="n">
        <v>0.5</v>
      </c>
    </row>
    <row r="151">
      <c r="A151" t="inlineStr">
        <is>
          <t>HCLTECH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1,713.90</t>
        </is>
      </c>
      <c r="E151" t="n">
        <v>1713.9</v>
      </c>
      <c r="F151" t="n">
        <v>1742.6</v>
      </c>
      <c r="G151" t="n">
        <v>1709.1</v>
      </c>
      <c r="H151" t="inlineStr">
        <is>
          <t>1,736.90</t>
        </is>
      </c>
      <c r="I151" t="n">
        <v>1739.9</v>
      </c>
      <c r="J151" t="inlineStr">
        <is>
          <t>1,735.97</t>
        </is>
      </c>
      <c r="K151" t="n">
        <v>2719770</v>
      </c>
      <c r="L151" t="inlineStr">
        <is>
          <t>4,72,14,30,011.80</t>
        </is>
      </c>
      <c r="M151" t="inlineStr">
        <is>
          <t>77,792</t>
        </is>
      </c>
      <c r="N151" t="inlineStr">
        <is>
          <t>19,73,494</t>
        </is>
      </c>
      <c r="O151" t="inlineStr">
        <is>
          <t>72.56</t>
        </is>
      </c>
      <c r="P151" t="inlineStr">
        <is>
          <t>2025-06-20</t>
        </is>
      </c>
      <c r="Q151" t="n">
        <v>33.5</v>
      </c>
      <c r="R151" t="n">
        <v>0.9194029850746324</v>
      </c>
      <c r="S151" t="n">
        <v>2346503.5</v>
      </c>
      <c r="T151" t="n">
        <v>31.12500000000002</v>
      </c>
      <c r="U151" t="n">
        <v>1674.975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1357.05</v>
      </c>
      <c r="AE151" t="n">
        <v>1745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1.159073489555843</v>
      </c>
      <c r="AM151" t="n">
        <v>1.076305220883533</v>
      </c>
      <c r="AN151" t="n">
        <v>0.5</v>
      </c>
    </row>
    <row r="152">
      <c r="A152" t="inlineStr">
        <is>
          <t>HCLTECH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1,715.90</t>
        </is>
      </c>
      <c r="E152" t="n">
        <v>1719.7</v>
      </c>
      <c r="F152" t="n">
        <v>1719.7</v>
      </c>
      <c r="G152" t="n">
        <v>1697.2</v>
      </c>
      <c r="H152" t="inlineStr">
        <is>
          <t>1,706.80</t>
        </is>
      </c>
      <c r="I152" t="n">
        <v>1713.9</v>
      </c>
      <c r="J152" t="inlineStr">
        <is>
          <t>1,707.25</t>
        </is>
      </c>
      <c r="K152" t="n">
        <v>2514527</v>
      </c>
      <c r="L152" t="inlineStr">
        <is>
          <t>4,29,29,31,949.00</t>
        </is>
      </c>
      <c r="M152" t="inlineStr">
        <is>
          <t>1,10,611</t>
        </is>
      </c>
      <c r="N152" t="inlineStr">
        <is>
          <t>14,09,660</t>
        </is>
      </c>
      <c r="O152" t="inlineStr">
        <is>
          <t>56.06</t>
        </is>
      </c>
      <c r="P152" t="inlineStr">
        <is>
          <t>2025-06-19</t>
        </is>
      </c>
      <c r="Q152" t="n">
        <v>22.5</v>
      </c>
      <c r="R152" t="n">
        <v>0.7422222222222242</v>
      </c>
      <c r="S152" t="n">
        <v>2283487.7</v>
      </c>
      <c r="T152" t="n">
        <v>31.86500000000002</v>
      </c>
      <c r="U152" t="n">
        <v>1670.39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1302.75</v>
      </c>
      <c r="AE152" t="n">
        <v>1745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1.101178254649675</v>
      </c>
      <c r="AM152" t="n">
        <v>0.7061038757257174</v>
      </c>
      <c r="AN152" t="n">
        <v>0.5</v>
      </c>
    </row>
    <row r="153">
      <c r="A153" t="inlineStr">
        <is>
          <t>HCLTECH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1,729.60</t>
        </is>
      </c>
      <c r="E153" t="n">
        <v>1727.9</v>
      </c>
      <c r="F153" t="n">
        <v>1745</v>
      </c>
      <c r="G153" t="n">
        <v>1710</v>
      </c>
      <c r="H153" t="inlineStr">
        <is>
          <t>1,719.70</t>
        </is>
      </c>
      <c r="I153" t="n">
        <v>1715.9</v>
      </c>
      <c r="J153" t="inlineStr">
        <is>
          <t>1,720.55</t>
        </is>
      </c>
      <c r="K153" t="n">
        <v>1794428</v>
      </c>
      <c r="L153" t="inlineStr">
        <is>
          <t>3,08,73,97,101.00</t>
        </is>
      </c>
      <c r="M153" t="inlineStr">
        <is>
          <t>73,006</t>
        </is>
      </c>
      <c r="N153" t="inlineStr">
        <is>
          <t>9,78,447</t>
        </is>
      </c>
      <c r="O153" t="inlineStr">
        <is>
          <t>54.53</t>
        </is>
      </c>
      <c r="P153" t="inlineStr">
        <is>
          <t>2025-06-18</t>
        </is>
      </c>
      <c r="Q153" t="n">
        <v>35</v>
      </c>
      <c r="R153" t="n">
        <v>0.1685714285714311</v>
      </c>
      <c r="S153" t="n">
        <v>2267866</v>
      </c>
      <c r="T153" t="n">
        <v>32.07500000000002</v>
      </c>
      <c r="U153" t="n">
        <v>1666.345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1302.75</v>
      </c>
      <c r="AE153" t="n">
        <v>1745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0.7912407523195815</v>
      </c>
      <c r="AM153" t="n">
        <v>1.091192517537022</v>
      </c>
      <c r="AN153" t="n">
        <v>0.5</v>
      </c>
    </row>
    <row r="154">
      <c r="A154" t="inlineStr">
        <is>
          <t>HCLTECH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1,723.00</t>
        </is>
      </c>
      <c r="E154" t="n">
        <v>1728</v>
      </c>
      <c r="F154" t="n">
        <v>1738.8</v>
      </c>
      <c r="G154" t="n">
        <v>1720</v>
      </c>
      <c r="H154" t="inlineStr">
        <is>
          <t>1,728.00</t>
        </is>
      </c>
      <c r="I154" t="n">
        <v>1729.6</v>
      </c>
      <c r="J154" t="inlineStr">
        <is>
          <t>1,731.35</t>
        </is>
      </c>
      <c r="K154" t="n">
        <v>1777245</v>
      </c>
      <c r="L154" t="inlineStr">
        <is>
          <t>3,07,70,26,497.50</t>
        </is>
      </c>
      <c r="M154" t="inlineStr">
        <is>
          <t>89,362</t>
        </is>
      </c>
      <c r="N154" t="inlineStr">
        <is>
          <t>9,50,192</t>
        </is>
      </c>
      <c r="O154" t="inlineStr">
        <is>
          <t>53.46</t>
        </is>
      </c>
      <c r="P154" t="inlineStr">
        <is>
          <t>2025-06-17</t>
        </is>
      </c>
      <c r="Q154" t="n">
        <v>18.79999999999995</v>
      </c>
      <c r="R154" t="n">
        <v>0.5106382978723368</v>
      </c>
      <c r="S154" t="n">
        <v>2249186.35</v>
      </c>
      <c r="T154" t="n">
        <v>31.78000000000002</v>
      </c>
      <c r="U154" t="n">
        <v>1663.15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1302.75</v>
      </c>
      <c r="AE154" t="n">
        <v>1738.8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0.7901724105697155</v>
      </c>
      <c r="AM154" t="n">
        <v>0.5915670232850831</v>
      </c>
      <c r="AN154" t="n">
        <v>0.5</v>
      </c>
    </row>
    <row r="155">
      <c r="A155" t="inlineStr">
        <is>
          <t>HCLTECH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1,695.30</t>
        </is>
      </c>
      <c r="E155" t="n">
        <v>1692</v>
      </c>
      <c r="F155" t="n">
        <v>1729.4</v>
      </c>
      <c r="G155" t="n">
        <v>1683.4</v>
      </c>
      <c r="H155" t="inlineStr">
        <is>
          <t>1,722.00</t>
        </is>
      </c>
      <c r="I155" t="n">
        <v>1723</v>
      </c>
      <c r="J155" t="inlineStr">
        <is>
          <t>1,719.53</t>
        </is>
      </c>
      <c r="K155" t="n">
        <v>2116100</v>
      </c>
      <c r="L155" t="inlineStr">
        <is>
          <t>3,63,86,96,112.50</t>
        </is>
      </c>
      <c r="M155" t="inlineStr">
        <is>
          <t>80,549</t>
        </is>
      </c>
      <c r="N155" t="inlineStr">
        <is>
          <t>12,05,922</t>
        </is>
      </c>
      <c r="O155" t="inlineStr">
        <is>
          <t>56.99</t>
        </is>
      </c>
      <c r="P155" t="inlineStr">
        <is>
          <t>2025-06-16</t>
        </is>
      </c>
      <c r="Q155" t="n">
        <v>46</v>
      </c>
      <c r="R155" t="n">
        <v>0.8608695652173893</v>
      </c>
      <c r="S155" t="n">
        <v>2281403.1</v>
      </c>
      <c r="T155" t="n">
        <v>32.32000000000001</v>
      </c>
      <c r="U155" t="n">
        <v>1658.585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1302.75</v>
      </c>
      <c r="AE155" t="n">
        <v>1729.4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0.9275432298658662</v>
      </c>
      <c r="AM155" t="n">
        <v>1.423267326732672</v>
      </c>
      <c r="AN155" t="n">
        <v>0.5</v>
      </c>
    </row>
    <row r="156">
      <c r="A156" t="inlineStr">
        <is>
          <t>HCLTECH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1,701.20</t>
        </is>
      </c>
      <c r="E156" t="n">
        <v>1666</v>
      </c>
      <c r="F156" t="n">
        <v>1711</v>
      </c>
      <c r="G156" t="n">
        <v>1664.6</v>
      </c>
      <c r="H156" t="inlineStr">
        <is>
          <t>1,697.40</t>
        </is>
      </c>
      <c r="I156" t="n">
        <v>1695.3</v>
      </c>
      <c r="J156" t="inlineStr">
        <is>
          <t>1,693.86</t>
        </is>
      </c>
      <c r="K156" t="n">
        <v>1988422</v>
      </c>
      <c r="L156" t="inlineStr">
        <is>
          <t>3,36,81,00,354.50</t>
        </is>
      </c>
      <c r="M156" t="inlineStr">
        <is>
          <t>73,815</t>
        </is>
      </c>
      <c r="N156" t="inlineStr">
        <is>
          <t>10,77,659</t>
        </is>
      </c>
      <c r="O156" t="inlineStr">
        <is>
          <t>54.20</t>
        </is>
      </c>
      <c r="P156" t="inlineStr">
        <is>
          <t>2025-06-13</t>
        </is>
      </c>
      <c r="Q156" t="n">
        <v>46.40000000000009</v>
      </c>
      <c r="R156" t="n">
        <v>0.6616379310344824</v>
      </c>
      <c r="S156" t="n">
        <v>2257699</v>
      </c>
      <c r="T156" t="n">
        <v>31.31500000000002</v>
      </c>
      <c r="U156" t="n">
        <v>1654.915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1302.75</v>
      </c>
      <c r="AE156" t="n">
        <v>1726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0.8807294506486472</v>
      </c>
      <c r="AM156" t="n">
        <v>1.481718026504872</v>
      </c>
      <c r="AN156" t="n">
        <v>0.5</v>
      </c>
    </row>
    <row r="157">
      <c r="A157" t="inlineStr">
        <is>
          <t>HCLTECH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1,721.90</t>
        </is>
      </c>
      <c r="E157" t="n">
        <v>1725</v>
      </c>
      <c r="F157" t="n">
        <v>1726</v>
      </c>
      <c r="G157" t="n">
        <v>1695</v>
      </c>
      <c r="H157" t="inlineStr">
        <is>
          <t>1,702.40</t>
        </is>
      </c>
      <c r="I157" t="n">
        <v>1701.2</v>
      </c>
      <c r="J157" t="inlineStr">
        <is>
          <t>1,706.01</t>
        </is>
      </c>
      <c r="K157" t="n">
        <v>3607962</v>
      </c>
      <c r="L157" t="inlineStr">
        <is>
          <t>6,15,52,29,559.90</t>
        </is>
      </c>
      <c r="M157" t="inlineStr">
        <is>
          <t>1,39,910</t>
        </is>
      </c>
      <c r="N157" t="inlineStr">
        <is>
          <t>17,84,690</t>
        </is>
      </c>
      <c r="O157" t="inlineStr">
        <is>
          <t>49.47</t>
        </is>
      </c>
      <c r="P157" t="inlineStr">
        <is>
          <t>2025-06-12</t>
        </is>
      </c>
      <c r="Q157" t="n">
        <v>31</v>
      </c>
      <c r="R157" t="n">
        <v>0.2000000000000014</v>
      </c>
      <c r="S157" t="n">
        <v>2287591.05</v>
      </c>
      <c r="T157" t="n">
        <v>30.77000000000002</v>
      </c>
      <c r="U157" t="n">
        <v>1653.145</v>
      </c>
      <c r="V157" t="n">
        <v>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1302.75</v>
      </c>
      <c r="AE157" t="n">
        <v>1726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1.577188370272737</v>
      </c>
      <c r="AM157" t="n">
        <v>1.007474813129671</v>
      </c>
      <c r="AN157" t="n">
        <v>0.5</v>
      </c>
    </row>
    <row r="158">
      <c r="A158" t="inlineStr">
        <is>
          <t>HCLTECH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1,668.10</t>
        </is>
      </c>
      <c r="E158" t="n">
        <v>1676</v>
      </c>
      <c r="F158" t="n">
        <v>1725.4</v>
      </c>
      <c r="G158" t="n">
        <v>1666</v>
      </c>
      <c r="H158" t="inlineStr">
        <is>
          <t>1,721.30</t>
        </is>
      </c>
      <c r="I158" t="n">
        <v>1721.9</v>
      </c>
      <c r="J158" t="inlineStr">
        <is>
          <t>1,707.99</t>
        </is>
      </c>
      <c r="K158" t="n">
        <v>5085821</v>
      </c>
      <c r="L158" t="inlineStr">
        <is>
          <t>8,68,65,17,262.70</t>
        </is>
      </c>
      <c r="M158" t="inlineStr">
        <is>
          <t>1,51,276</t>
        </is>
      </c>
      <c r="N158" t="inlineStr">
        <is>
          <t>32,22,725</t>
        </is>
      </c>
      <c r="O158" t="inlineStr">
        <is>
          <t>63.37</t>
        </is>
      </c>
      <c r="P158" t="inlineStr">
        <is>
          <t>2025-06-11</t>
        </is>
      </c>
      <c r="Q158" t="n">
        <v>59.40000000000009</v>
      </c>
      <c r="R158" t="n">
        <v>0.9410774410774412</v>
      </c>
      <c r="S158" t="n">
        <v>2355272.05</v>
      </c>
      <c r="T158" t="n">
        <v>33.10000000000001</v>
      </c>
      <c r="U158" t="n">
        <v>1652.885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1302.75</v>
      </c>
      <c r="AE158" t="n">
        <v>1725.4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2.15933484201963</v>
      </c>
      <c r="AM158" t="n">
        <v>1.794561933534746</v>
      </c>
      <c r="AN158" t="n">
        <v>0.5</v>
      </c>
    </row>
    <row r="159">
      <c r="A159" t="inlineStr">
        <is>
          <t>HCLTECH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1,648.30</t>
        </is>
      </c>
      <c r="E159" t="n">
        <v>1653.3</v>
      </c>
      <c r="F159" t="n">
        <v>1684.9</v>
      </c>
      <c r="G159" t="n">
        <v>1649</v>
      </c>
      <c r="H159" t="inlineStr">
        <is>
          <t>1,670.70</t>
        </is>
      </c>
      <c r="I159" t="n">
        <v>1668.1</v>
      </c>
      <c r="J159" t="inlineStr">
        <is>
          <t>1,671.68</t>
        </is>
      </c>
      <c r="K159" t="n">
        <v>3055223</v>
      </c>
      <c r="L159" t="inlineStr">
        <is>
          <t>5,10,73,46,354.50</t>
        </is>
      </c>
      <c r="M159" t="inlineStr">
        <is>
          <t>1,17,723</t>
        </is>
      </c>
      <c r="N159" t="inlineStr">
        <is>
          <t>16,31,493</t>
        </is>
      </c>
      <c r="O159" t="inlineStr">
        <is>
          <t>53.40</t>
        </is>
      </c>
      <c r="P159" t="inlineStr">
        <is>
          <t>2025-06-10</t>
        </is>
      </c>
      <c r="Q159" t="n">
        <v>35.90000000000009</v>
      </c>
      <c r="R159" t="n">
        <v>0.5320334261838401</v>
      </c>
      <c r="S159" t="n">
        <v>2179437.3</v>
      </c>
      <c r="T159" t="n">
        <v>31.395</v>
      </c>
      <c r="U159" t="n">
        <v>1648.675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1302.75</v>
      </c>
      <c r="AE159" t="n">
        <v>1702.6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1.40184028235178</v>
      </c>
      <c r="AM159" t="n">
        <v>1.143494186972451</v>
      </c>
      <c r="AN159" t="n">
        <v>0.5</v>
      </c>
    </row>
    <row r="160">
      <c r="A160" t="inlineStr">
        <is>
          <t>HCLTECH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1,637.70</t>
        </is>
      </c>
      <c r="E160" t="n">
        <v>1648</v>
      </c>
      <c r="F160" t="n">
        <v>1658</v>
      </c>
      <c r="G160" t="n">
        <v>1639</v>
      </c>
      <c r="H160" t="inlineStr">
        <is>
          <t>1,648.50</t>
        </is>
      </c>
      <c r="I160" t="n">
        <v>1648.3</v>
      </c>
      <c r="J160" t="inlineStr">
        <is>
          <t>1,650.60</t>
        </is>
      </c>
      <c r="K160" t="n">
        <v>1299786</v>
      </c>
      <c r="L160" t="inlineStr">
        <is>
          <t>2,14,54,21,805.00</t>
        </is>
      </c>
      <c r="M160" t="inlineStr">
        <is>
          <t>78,967</t>
        </is>
      </c>
      <c r="N160" t="inlineStr">
        <is>
          <t>8,89,322</t>
        </is>
      </c>
      <c r="O160" t="inlineStr">
        <is>
          <t>68.42</t>
        </is>
      </c>
      <c r="P160" t="inlineStr">
        <is>
          <t>2025-06-09</t>
        </is>
      </c>
      <c r="Q160" t="n">
        <v>19</v>
      </c>
      <c r="R160" t="n">
        <v>0.4894736842105239</v>
      </c>
      <c r="S160" t="n">
        <v>2182599.65</v>
      </c>
      <c r="T160" t="n">
        <v>33.24499999999999</v>
      </c>
      <c r="U160" t="n">
        <v>1646.25</v>
      </c>
      <c r="V160" t="n">
        <v>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1302.75</v>
      </c>
      <c r="AE160" t="n">
        <v>1702.6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Strong buying resumed +1</t>
        </is>
      </c>
      <c r="AJ160" t="n">
        <v>1</v>
      </c>
      <c r="AL160" t="n">
        <v>0.5955219501661699</v>
      </c>
      <c r="AM160" t="n">
        <v>0.5715145134606709</v>
      </c>
      <c r="AN160" t="n">
        <v>0.4999999999999999</v>
      </c>
    </row>
    <row r="161">
      <c r="A161" t="inlineStr">
        <is>
          <t>HCLTECH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1,632.40</t>
        </is>
      </c>
      <c r="E161" t="n">
        <v>1631.2</v>
      </c>
      <c r="F161" t="n">
        <v>1639.8</v>
      </c>
      <c r="G161" t="n">
        <v>1622</v>
      </c>
      <c r="H161" t="inlineStr">
        <is>
          <t>1,638.00</t>
        </is>
      </c>
      <c r="I161" t="n">
        <v>1637.7</v>
      </c>
      <c r="J161" t="inlineStr">
        <is>
          <t>1,633.47</t>
        </is>
      </c>
      <c r="K161" t="n">
        <v>1261281</v>
      </c>
      <c r="L161" t="inlineStr">
        <is>
          <t>2,06,02,70,888.70</t>
        </is>
      </c>
      <c r="M161" t="inlineStr">
        <is>
          <t>46,092</t>
        </is>
      </c>
      <c r="N161" t="inlineStr">
        <is>
          <t>8,29,485</t>
        </is>
      </c>
      <c r="O161" t="inlineStr">
        <is>
          <t>65.77</t>
        </is>
      </c>
      <c r="P161" t="inlineStr">
        <is>
          <t>2025-06-06</t>
        </is>
      </c>
      <c r="Q161" t="n">
        <v>17.79999999999995</v>
      </c>
      <c r="R161" t="n">
        <v>0.8820224719101172</v>
      </c>
      <c r="S161" t="n">
        <v>2319020.7</v>
      </c>
      <c r="T161" t="n">
        <v>36.34499999999999</v>
      </c>
      <c r="U161" t="n">
        <v>1647.35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1302.75</v>
      </c>
      <c r="AE161" t="n">
        <v>1702.6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0.543885183948552</v>
      </c>
      <c r="AM161" t="n">
        <v>0.4897509973861593</v>
      </c>
      <c r="AN161" t="n">
        <v>0.5</v>
      </c>
    </row>
    <row r="162">
      <c r="A162" t="inlineStr">
        <is>
          <t>HCLTECH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1,626.10</t>
        </is>
      </c>
      <c r="E162" t="n">
        <v>1634.9</v>
      </c>
      <c r="F162" t="n">
        <v>1653.9</v>
      </c>
      <c r="G162" t="n">
        <v>1624.6</v>
      </c>
      <c r="H162" t="inlineStr">
        <is>
          <t>1,632.30</t>
        </is>
      </c>
      <c r="I162" t="n">
        <v>1632.4</v>
      </c>
      <c r="J162" t="inlineStr">
        <is>
          <t>1,634.36</t>
        </is>
      </c>
      <c r="K162" t="n">
        <v>1409322</v>
      </c>
      <c r="L162" t="inlineStr">
        <is>
          <t>2,30,33,45,799.80</t>
        </is>
      </c>
      <c r="M162" t="inlineStr">
        <is>
          <t>67,216</t>
        </is>
      </c>
      <c r="N162" t="inlineStr">
        <is>
          <t>7,65,287</t>
        </is>
      </c>
      <c r="O162" t="inlineStr">
        <is>
          <t>54.30</t>
        </is>
      </c>
      <c r="P162" t="inlineStr">
        <is>
          <t>2025-06-05</t>
        </is>
      </c>
      <c r="Q162" t="n">
        <v>29.30000000000019</v>
      </c>
      <c r="R162" t="n">
        <v>0.2662116040955677</v>
      </c>
      <c r="S162" t="n">
        <v>2357714.7</v>
      </c>
      <c r="T162" t="n">
        <v>36.475</v>
      </c>
      <c r="U162" t="n">
        <v>1643.935</v>
      </c>
      <c r="V162" t="n">
        <v>-1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1302.75</v>
      </c>
      <c r="AE162" t="n">
        <v>1702.6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+3</t>
        </is>
      </c>
      <c r="AJ162" t="n">
        <v>3</v>
      </c>
      <c r="AL162" t="n">
        <v>0.5977491678700565</v>
      </c>
      <c r="AM162" t="n">
        <v>0.8032899246058994</v>
      </c>
      <c r="AN162" t="n">
        <v>0.7999999999999999</v>
      </c>
    </row>
    <row r="163">
      <c r="A163" t="inlineStr">
        <is>
          <t>HCLTECH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1,630.40</t>
        </is>
      </c>
      <c r="E163" t="n">
        <v>1631</v>
      </c>
      <c r="F163" t="n">
        <v>1644.6</v>
      </c>
      <c r="G163" t="n">
        <v>1622.2</v>
      </c>
      <c r="H163" t="inlineStr">
        <is>
          <t>1,625.40</t>
        </is>
      </c>
      <c r="I163" t="n">
        <v>1626.1</v>
      </c>
      <c r="J163" t="inlineStr">
        <is>
          <t>1,631.91</t>
        </is>
      </c>
      <c r="K163" t="n">
        <v>1659720</v>
      </c>
      <c r="L163" t="inlineStr">
        <is>
          <t>2,70,85,12,287.10</t>
        </is>
      </c>
      <c r="M163" t="inlineStr">
        <is>
          <t>70,129</t>
        </is>
      </c>
      <c r="N163" t="inlineStr">
        <is>
          <t>12,02,438</t>
        </is>
      </c>
      <c r="O163" t="inlineStr">
        <is>
          <t>72.45</t>
        </is>
      </c>
      <c r="P163" t="inlineStr">
        <is>
          <t>2025-06-04</t>
        </is>
      </c>
      <c r="Q163" t="n">
        <v>22.39999999999986</v>
      </c>
      <c r="R163" t="n">
        <v>0.1741071428571378</v>
      </c>
      <c r="S163" t="n">
        <v>2426699.5</v>
      </c>
      <c r="T163" t="n">
        <v>37.11999999999999</v>
      </c>
      <c r="U163" t="n">
        <v>1641.35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1302.75</v>
      </c>
      <c r="AE163" t="n">
        <v>1702.6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0.6839412955745036</v>
      </c>
      <c r="AM163" t="n">
        <v>0.6034482758620654</v>
      </c>
      <c r="AN163" t="n">
        <v>0.4999999999999999</v>
      </c>
    </row>
    <row r="164">
      <c r="A164" t="inlineStr">
        <is>
          <t>HCLTECH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1,631.50</t>
        </is>
      </c>
      <c r="E164" t="n">
        <v>1646.9</v>
      </c>
      <c r="F164" t="n">
        <v>1651.7</v>
      </c>
      <c r="G164" t="n">
        <v>1617</v>
      </c>
      <c r="H164" t="inlineStr">
        <is>
          <t>1,630.50</t>
        </is>
      </c>
      <c r="I164" t="n">
        <v>1630.4</v>
      </c>
      <c r="J164" t="inlineStr">
        <is>
          <t>1,631.03</t>
        </is>
      </c>
      <c r="K164" t="n">
        <v>2380133</v>
      </c>
      <c r="L164" t="inlineStr">
        <is>
          <t>3,88,20,76,505.00</t>
        </is>
      </c>
      <c r="M164" t="inlineStr">
        <is>
          <t>1,17,240</t>
        </is>
      </c>
      <c r="N164" t="inlineStr">
        <is>
          <t>13,07,867</t>
        </is>
      </c>
      <c r="O164" t="inlineStr">
        <is>
          <t>54.95</t>
        </is>
      </c>
      <c r="P164" t="inlineStr">
        <is>
          <t>2025-06-03</t>
        </is>
      </c>
      <c r="Q164" t="n">
        <v>34.70000000000005</v>
      </c>
      <c r="R164" t="n">
        <v>0.3861671469740655</v>
      </c>
      <c r="S164" t="n">
        <v>2617210.3</v>
      </c>
      <c r="T164" t="n">
        <v>37.67</v>
      </c>
      <c r="U164" t="n">
        <v>1638.21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1302.75</v>
      </c>
      <c r="AE164" t="n">
        <v>1702.6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0.909416029732116</v>
      </c>
      <c r="AM164" t="n">
        <v>0.9211574196973732</v>
      </c>
      <c r="AN164" t="n">
        <v>0.5</v>
      </c>
    </row>
    <row r="165">
      <c r="A165" t="inlineStr">
        <is>
          <t>HCLTECH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1,636.60</t>
        </is>
      </c>
      <c r="E165" t="n">
        <v>1625.1</v>
      </c>
      <c r="F165" t="n">
        <v>1635.2</v>
      </c>
      <c r="G165" t="n">
        <v>1605.7</v>
      </c>
      <c r="H165" t="inlineStr">
        <is>
          <t>1,628.00</t>
        </is>
      </c>
      <c r="I165" t="n">
        <v>1631.5</v>
      </c>
      <c r="J165" t="inlineStr">
        <is>
          <t>1,624.66</t>
        </is>
      </c>
      <c r="K165" t="n">
        <v>1883100</v>
      </c>
      <c r="L165" t="inlineStr">
        <is>
          <t>3,05,93,94,023.10</t>
        </is>
      </c>
      <c r="M165" t="inlineStr">
        <is>
          <t>87,270</t>
        </is>
      </c>
      <c r="N165" t="inlineStr">
        <is>
          <t>10,87,043</t>
        </is>
      </c>
      <c r="O165" t="inlineStr">
        <is>
          <t>57.73</t>
        </is>
      </c>
      <c r="P165" t="inlineStr">
        <is>
          <t>2025-06-02</t>
        </is>
      </c>
      <c r="Q165" t="n">
        <v>29.5</v>
      </c>
      <c r="R165" t="n">
        <v>0.8745762711864391</v>
      </c>
      <c r="S165" t="n">
        <v>2600956.5</v>
      </c>
      <c r="T165" t="n">
        <v>36.87</v>
      </c>
      <c r="U165" t="n">
        <v>1635.645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1302.75</v>
      </c>
      <c r="AE165" t="n">
        <v>1702.6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0.7240028812477256</v>
      </c>
      <c r="AM165" t="n">
        <v>0.8001084892866829</v>
      </c>
      <c r="AN165" t="n">
        <v>0.5</v>
      </c>
    </row>
    <row r="166">
      <c r="A166" t="inlineStr">
        <is>
          <t>HCLTECH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1,664.70</t>
        </is>
      </c>
      <c r="E166" t="n">
        <v>1664.7</v>
      </c>
      <c r="F166" t="n">
        <v>1664.7</v>
      </c>
      <c r="G166" t="n">
        <v>1627.3</v>
      </c>
      <c r="H166" t="inlineStr">
        <is>
          <t>1,631.50</t>
        </is>
      </c>
      <c r="I166" t="n">
        <v>1636.6</v>
      </c>
      <c r="J166" t="inlineStr">
        <is>
          <t>1,640.93</t>
        </is>
      </c>
      <c r="K166" t="n">
        <v>4408910</v>
      </c>
      <c r="L166" t="inlineStr">
        <is>
          <t>7,23,47,13,454.00</t>
        </is>
      </c>
      <c r="M166" t="inlineStr">
        <is>
          <t>1,00,975</t>
        </is>
      </c>
      <c r="N166" t="inlineStr">
        <is>
          <t>32,48,094</t>
        </is>
      </c>
      <c r="O166" t="inlineStr">
        <is>
          <t>73.67</t>
        </is>
      </c>
      <c r="P166" t="inlineStr">
        <is>
          <t>2025-05-30</t>
        </is>
      </c>
      <c r="Q166" t="n">
        <v>37.40000000000009</v>
      </c>
      <c r="R166" t="n">
        <v>0.2486631016042762</v>
      </c>
      <c r="S166" t="n">
        <v>2557412.75</v>
      </c>
      <c r="T166" t="n">
        <v>37.11500000000001</v>
      </c>
      <c r="U166" t="n">
        <v>1632.5</v>
      </c>
      <c r="V166" t="n">
        <v>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1302.75</v>
      </c>
      <c r="AE166" t="n">
        <v>1702.6</v>
      </c>
      <c r="AF166" t="inlineStr">
        <is>
          <t>Distribution</t>
        </is>
      </c>
      <c r="AG166" t="inlineStr">
        <is>
          <t>Panic_Selling</t>
        </is>
      </c>
      <c r="AH166" t="inlineStr">
        <is>
          <t>Pending ⏳</t>
        </is>
      </c>
      <c r="AL166" t="n">
        <v>1.723972792424688</v>
      </c>
      <c r="AM166" t="n">
        <v>1.007678836050117</v>
      </c>
      <c r="AN166" t="n">
        <v>0.5</v>
      </c>
    </row>
    <row r="167">
      <c r="A167" t="inlineStr">
        <is>
          <t>HCLTECH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1,657.30</t>
        </is>
      </c>
      <c r="E167" t="n">
        <v>1670</v>
      </c>
      <c r="F167" t="n">
        <v>1675.5</v>
      </c>
      <c r="G167" t="n">
        <v>1655.6</v>
      </c>
      <c r="H167" t="inlineStr">
        <is>
          <t>1,665.50</t>
        </is>
      </c>
      <c r="I167" t="n">
        <v>1664.7</v>
      </c>
      <c r="J167" t="inlineStr">
        <is>
          <t>1,663.36</t>
        </is>
      </c>
      <c r="K167" t="n">
        <v>2374051</v>
      </c>
      <c r="L167" t="inlineStr">
        <is>
          <t>3,94,88,95,883.20</t>
        </is>
      </c>
      <c r="M167" t="inlineStr">
        <is>
          <t>81,223</t>
        </is>
      </c>
      <c r="N167" t="inlineStr">
        <is>
          <t>13,18,367</t>
        </is>
      </c>
      <c r="O167" t="inlineStr">
        <is>
          <t>55.53</t>
        </is>
      </c>
      <c r="P167" t="inlineStr">
        <is>
          <t>2025-05-29</t>
        </is>
      </c>
      <c r="Q167" t="n">
        <v>19.90000000000009</v>
      </c>
      <c r="R167" t="n">
        <v>0.4572864321608088</v>
      </c>
      <c r="S167" t="n">
        <v>2431762.45</v>
      </c>
      <c r="T167" t="n">
        <v>36.44000000000001</v>
      </c>
      <c r="U167" t="n">
        <v>1629.495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1302.75</v>
      </c>
      <c r="AE167" t="n">
        <v>1702.6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0.976267644892699</v>
      </c>
      <c r="AM167" t="n">
        <v>0.5461031833150407</v>
      </c>
      <c r="AN167" t="n">
        <v>0.5</v>
      </c>
    </row>
    <row r="168">
      <c r="A168" t="inlineStr">
        <is>
          <t>HCLTECH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1,652.10</t>
        </is>
      </c>
      <c r="E168" t="n">
        <v>1664</v>
      </c>
      <c r="F168" t="n">
        <v>1666.8</v>
      </c>
      <c r="G168" t="n">
        <v>1647</v>
      </c>
      <c r="H168" t="inlineStr">
        <is>
          <t>1,660.00</t>
        </is>
      </c>
      <c r="I168" t="n">
        <v>1657.3</v>
      </c>
      <c r="J168" t="inlineStr">
        <is>
          <t>1,654.59</t>
        </is>
      </c>
      <c r="K168" t="n">
        <v>1775441</v>
      </c>
      <c r="L168" t="inlineStr">
        <is>
          <t>2,93,76,33,522.50</t>
        </is>
      </c>
      <c r="M168" t="inlineStr">
        <is>
          <t>59,437</t>
        </is>
      </c>
      <c r="N168" t="inlineStr">
        <is>
          <t>10,96,223</t>
        </is>
      </c>
      <c r="O168" t="inlineStr">
        <is>
          <t>61.74</t>
        </is>
      </c>
      <c r="P168" t="inlineStr">
        <is>
          <t>2025-05-28</t>
        </is>
      </c>
      <c r="Q168" t="n">
        <v>19.79999999999995</v>
      </c>
      <c r="R168" t="n">
        <v>0.5202020202020191</v>
      </c>
      <c r="S168" t="n">
        <v>2497172.7</v>
      </c>
      <c r="T168" t="n">
        <v>37.14000000000001</v>
      </c>
      <c r="U168" t="n">
        <v>1624.635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1302.75</v>
      </c>
      <c r="AE168" t="n">
        <v>1702.6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0.7109804620241122</v>
      </c>
      <c r="AM168" t="n">
        <v>0.5331179321486255</v>
      </c>
      <c r="AN168" t="n">
        <v>0.5</v>
      </c>
    </row>
    <row r="169">
      <c r="A169" t="inlineStr">
        <is>
          <t>HCLTECH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1,673.60</t>
        </is>
      </c>
      <c r="E169" t="n">
        <v>1673.8</v>
      </c>
      <c r="F169" t="n">
        <v>1675.5</v>
      </c>
      <c r="G169" t="n">
        <v>1641.5</v>
      </c>
      <c r="H169" t="inlineStr">
        <is>
          <t>1,654.90</t>
        </is>
      </c>
      <c r="I169" t="n">
        <v>1652.1</v>
      </c>
      <c r="J169" t="inlineStr">
        <is>
          <t>1,654.27</t>
        </is>
      </c>
      <c r="K169" t="n">
        <v>2740015</v>
      </c>
      <c r="L169" t="inlineStr">
        <is>
          <t>4,53,27,22,727.30</t>
        </is>
      </c>
      <c r="M169" t="inlineStr">
        <is>
          <t>97,349</t>
        </is>
      </c>
      <c r="N169" t="inlineStr">
        <is>
          <t>15,61,156</t>
        </is>
      </c>
      <c r="O169" t="inlineStr">
        <is>
          <t>56.98</t>
        </is>
      </c>
      <c r="P169" t="inlineStr">
        <is>
          <t>2025-05-27</t>
        </is>
      </c>
      <c r="Q169" t="n">
        <v>34</v>
      </c>
      <c r="R169" t="n">
        <v>0.3117647058823503</v>
      </c>
      <c r="S169" t="n">
        <v>2519954.1</v>
      </c>
      <c r="T169" t="n">
        <v>37.78500000000001</v>
      </c>
      <c r="U169" t="n">
        <v>1620.22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1302.75</v>
      </c>
      <c r="AE169" t="n">
        <v>1702.6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K169" t="inlineStr">
        <is>
          <t>🔥</t>
        </is>
      </c>
      <c r="AL169" t="n">
        <v>1.087327344573459</v>
      </c>
      <c r="AM169" t="n">
        <v>0.8998279740637817</v>
      </c>
      <c r="AN169" t="n">
        <v>0.5</v>
      </c>
    </row>
    <row r="170">
      <c r="A170" t="inlineStr">
        <is>
          <t>HCLTECH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1,648.20</t>
        </is>
      </c>
      <c r="E170" t="n">
        <v>1652.4</v>
      </c>
      <c r="F170" t="n">
        <v>1675.8</v>
      </c>
      <c r="G170" t="n">
        <v>1645.6</v>
      </c>
      <c r="H170" t="inlineStr">
        <is>
          <t>1,673.80</t>
        </is>
      </c>
      <c r="I170" t="n">
        <v>1673.6</v>
      </c>
      <c r="J170" t="inlineStr">
        <is>
          <t>1,669.56</t>
        </is>
      </c>
      <c r="K170" t="n">
        <v>1078813</v>
      </c>
      <c r="L170" t="inlineStr">
        <is>
          <t>1,80,11,47,339.40</t>
        </is>
      </c>
      <c r="M170" t="inlineStr">
        <is>
          <t>46,732</t>
        </is>
      </c>
      <c r="N170" t="inlineStr">
        <is>
          <t>6,20,376</t>
        </is>
      </c>
      <c r="O170" t="inlineStr">
        <is>
          <t>57.51</t>
        </is>
      </c>
      <c r="P170" t="inlineStr">
        <is>
          <t>2025-05-26</t>
        </is>
      </c>
      <c r="Q170" t="n">
        <v>30.20000000000005</v>
      </c>
      <c r="R170" t="n">
        <v>0.9271523178807932</v>
      </c>
      <c r="S170" t="n">
        <v>2513893.85</v>
      </c>
      <c r="T170" t="n">
        <v>37.70000000000002</v>
      </c>
      <c r="U170" t="n">
        <v>1615.08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1302.75</v>
      </c>
      <c r="AE170" t="n">
        <v>1702.6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0.4291402359729707</v>
      </c>
      <c r="AM170" t="n">
        <v>0.8010610079575604</v>
      </c>
      <c r="AN170" t="n">
        <v>0.7999999999999999</v>
      </c>
    </row>
    <row r="171">
      <c r="A171" t="inlineStr">
        <is>
          <t>HCLTECH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1,633.00</t>
        </is>
      </c>
      <c r="E171" t="n">
        <v>1633</v>
      </c>
      <c r="F171" t="n">
        <v>1670.8</v>
      </c>
      <c r="G171" t="n">
        <v>1622.5</v>
      </c>
      <c r="H171" t="inlineStr">
        <is>
          <t>1,649.50</t>
        </is>
      </c>
      <c r="I171" t="n">
        <v>1648.2</v>
      </c>
      <c r="J171" t="inlineStr">
        <is>
          <t>1,655.65</t>
        </is>
      </c>
      <c r="K171" t="n">
        <v>1459454</v>
      </c>
      <c r="L171" t="inlineStr">
        <is>
          <t>2,41,63,46,063.60</t>
        </is>
      </c>
      <c r="M171" t="inlineStr">
        <is>
          <t>52,849</t>
        </is>
      </c>
      <c r="N171" t="inlineStr">
        <is>
          <t>8,41,321</t>
        </is>
      </c>
      <c r="O171" t="inlineStr">
        <is>
          <t>57.65</t>
        </is>
      </c>
      <c r="P171" t="inlineStr">
        <is>
          <t>2025-05-23</t>
        </is>
      </c>
      <c r="Q171" t="n">
        <v>48.29999999999996</v>
      </c>
      <c r="R171" t="n">
        <v>0.53209109730849</v>
      </c>
      <c r="S171" t="n">
        <v>2649973.95</v>
      </c>
      <c r="T171" t="n">
        <v>38.68500000000002</v>
      </c>
      <c r="U171" t="n">
        <v>1610.31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1302.75</v>
      </c>
      <c r="AE171" t="n">
        <v>1702.6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0.5507427723959324</v>
      </c>
      <c r="AM171" t="n">
        <v>1.248545948041875</v>
      </c>
      <c r="AN171" t="n">
        <v>0.7999999999999999</v>
      </c>
    </row>
    <row r="172">
      <c r="A172" t="inlineStr">
        <is>
          <t>HCLTECH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1,652.00</t>
        </is>
      </c>
      <c r="E172" t="n">
        <v>1638.4</v>
      </c>
      <c r="F172" t="n">
        <v>1640.7</v>
      </c>
      <c r="G172" t="n">
        <v>1614</v>
      </c>
      <c r="H172" t="inlineStr">
        <is>
          <t>1,640.00</t>
        </is>
      </c>
      <c r="I172" t="n">
        <v>1633</v>
      </c>
      <c r="J172" t="inlineStr">
        <is>
          <t>1,629.60</t>
        </is>
      </c>
      <c r="K172" t="n">
        <v>2202093</v>
      </c>
      <c r="L172" t="inlineStr">
        <is>
          <t>3,58,85,34,592.50</t>
        </is>
      </c>
      <c r="M172" t="inlineStr">
        <is>
          <t>87,046</t>
        </is>
      </c>
      <c r="N172" t="inlineStr">
        <is>
          <t>11,83,194</t>
        </is>
      </c>
      <c r="O172" t="inlineStr">
        <is>
          <t>53.73</t>
        </is>
      </c>
      <c r="P172" t="inlineStr">
        <is>
          <t>2025-05-22</t>
        </is>
      </c>
      <c r="Q172" t="n">
        <v>26.70000000000005</v>
      </c>
      <c r="R172" t="n">
        <v>0.7116104868913845</v>
      </c>
      <c r="S172" t="n">
        <v>2736657.15</v>
      </c>
      <c r="T172" t="n">
        <v>37.63000000000003</v>
      </c>
      <c r="U172" t="n">
        <v>1607.235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1302.75</v>
      </c>
      <c r="AE172" t="n">
        <v>1702.6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  <c r="AL172" t="n">
        <v>0.8046652829712337</v>
      </c>
      <c r="AM172" t="n">
        <v>0.7095402604305082</v>
      </c>
      <c r="AN172" t="n">
        <v>0.5</v>
      </c>
    </row>
    <row r="173">
      <c r="A173" t="inlineStr">
        <is>
          <t>HCLTECH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1,638.30</t>
        </is>
      </c>
      <c r="E173" t="n">
        <v>1645</v>
      </c>
      <c r="F173" t="n">
        <v>1657.5</v>
      </c>
      <c r="G173" t="n">
        <v>1628.4</v>
      </c>
      <c r="H173" t="inlineStr">
        <is>
          <t>1,649.00</t>
        </is>
      </c>
      <c r="I173" t="n">
        <v>1652</v>
      </c>
      <c r="J173" t="inlineStr">
        <is>
          <t>1,648.03</t>
        </is>
      </c>
      <c r="K173" t="n">
        <v>1420835</v>
      </c>
      <c r="L173" t="inlineStr">
        <is>
          <t>2,34,15,73,076.50</t>
        </is>
      </c>
      <c r="M173" t="inlineStr">
        <is>
          <t>51,082</t>
        </is>
      </c>
      <c r="N173" t="inlineStr">
        <is>
          <t>8,59,736</t>
        </is>
      </c>
      <c r="O173" t="inlineStr">
        <is>
          <t>60.51</t>
        </is>
      </c>
      <c r="P173" t="inlineStr">
        <is>
          <t>2025-05-21</t>
        </is>
      </c>
      <c r="Q173" t="n">
        <v>29.09999999999991</v>
      </c>
      <c r="R173" t="n">
        <v>0.8109965635738826</v>
      </c>
      <c r="S173" t="n">
        <v>3291218.4</v>
      </c>
      <c r="T173" t="n">
        <v>39.11000000000003</v>
      </c>
      <c r="U173" t="n">
        <v>1605.285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1302.75</v>
      </c>
      <c r="AE173" t="n">
        <v>1702.6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0.4317048665017186</v>
      </c>
      <c r="AM173" t="n">
        <v>0.7440552288417256</v>
      </c>
      <c r="AN173" t="n">
        <v>0.7999999999999999</v>
      </c>
    </row>
    <row r="174">
      <c r="A174" t="inlineStr">
        <is>
          <t>HCLTECH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1,649.60</t>
        </is>
      </c>
      <c r="E174" t="n">
        <v>1660.8</v>
      </c>
      <c r="F174" t="n">
        <v>1666</v>
      </c>
      <c r="G174" t="n">
        <v>1636.4</v>
      </c>
      <c r="H174" t="inlineStr">
        <is>
          <t>1,640.00</t>
        </is>
      </c>
      <c r="I174" t="n">
        <v>1638.3</v>
      </c>
      <c r="J174" t="inlineStr">
        <is>
          <t>1,645.92</t>
        </is>
      </c>
      <c r="K174" t="n">
        <v>2421580</v>
      </c>
      <c r="L174" t="inlineStr">
        <is>
          <t>3,98,57,23,342.70</t>
        </is>
      </c>
      <c r="M174" t="inlineStr">
        <is>
          <t>80,612</t>
        </is>
      </c>
      <c r="N174" t="inlineStr">
        <is>
          <t>16,12,934</t>
        </is>
      </c>
      <c r="O174" t="inlineStr">
        <is>
          <t>66.61</t>
        </is>
      </c>
      <c r="P174" t="inlineStr">
        <is>
          <t>2025-05-20</t>
        </is>
      </c>
      <c r="Q174" t="n">
        <v>29.59999999999991</v>
      </c>
      <c r="R174" t="n">
        <v>0.0641891891891847</v>
      </c>
      <c r="S174" t="n">
        <v>3350583.9</v>
      </c>
      <c r="T174" t="n">
        <v>39.42500000000003</v>
      </c>
      <c r="U174" t="n">
        <v>1596.68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1302.75</v>
      </c>
      <c r="AE174" t="n">
        <v>1702.6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0.7227337300820911</v>
      </c>
      <c r="AM174" t="n">
        <v>0.7507926442612526</v>
      </c>
      <c r="AN174" t="n">
        <v>0.5</v>
      </c>
    </row>
    <row r="175">
      <c r="A175" t="inlineStr">
        <is>
          <t>HCLTECH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1,659.90</t>
        </is>
      </c>
      <c r="E175" t="n">
        <v>1661</v>
      </c>
      <c r="F175" t="n">
        <v>1664</v>
      </c>
      <c r="G175" t="n">
        <v>1638.1</v>
      </c>
      <c r="H175" t="inlineStr">
        <is>
          <t>1,651.00</t>
        </is>
      </c>
      <c r="I175" t="n">
        <v>1649.6</v>
      </c>
      <c r="J175" t="inlineStr">
        <is>
          <t>1,648.41</t>
        </is>
      </c>
      <c r="K175" t="n">
        <v>1642018</v>
      </c>
      <c r="L175" t="inlineStr">
        <is>
          <t>2,70,67,23,262.20</t>
        </is>
      </c>
      <c r="M175" t="inlineStr">
        <is>
          <t>91,252</t>
        </is>
      </c>
      <c r="N175" t="inlineStr">
        <is>
          <t>9,24,996</t>
        </is>
      </c>
      <c r="O175" t="inlineStr">
        <is>
          <t>56.33</t>
        </is>
      </c>
      <c r="P175" t="inlineStr">
        <is>
          <t>2025-05-19</t>
        </is>
      </c>
      <c r="Q175" t="n">
        <v>25.90000000000009</v>
      </c>
      <c r="R175" t="n">
        <v>0.4440154440154424</v>
      </c>
      <c r="S175" t="n">
        <v>3371510.1</v>
      </c>
      <c r="T175" t="n">
        <v>41.39500000000004</v>
      </c>
      <c r="U175" t="n">
        <v>1588.865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1302.75</v>
      </c>
      <c r="AE175" t="n">
        <v>1702.6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0.487027459891044</v>
      </c>
      <c r="AM175" t="n">
        <v>0.6256794298828378</v>
      </c>
      <c r="AN175" t="n">
        <v>0.5</v>
      </c>
    </row>
    <row r="176">
      <c r="A176" t="inlineStr">
        <is>
          <t>HCLTECH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1,696.00</t>
        </is>
      </c>
      <c r="E176" t="n">
        <v>1691.9</v>
      </c>
      <c r="F176" t="n">
        <v>1693.5</v>
      </c>
      <c r="G176" t="n">
        <v>1658</v>
      </c>
      <c r="H176" t="inlineStr">
        <is>
          <t>1,661.00</t>
        </is>
      </c>
      <c r="I176" t="n">
        <v>1659.9</v>
      </c>
      <c r="J176" t="inlineStr">
        <is>
          <t>1,667.09</t>
        </is>
      </c>
      <c r="K176" t="n">
        <v>2586263</v>
      </c>
      <c r="L176" t="inlineStr">
        <is>
          <t>4,31,15,43,189.20</t>
        </is>
      </c>
      <c r="M176" t="inlineStr">
        <is>
          <t>99,649</t>
        </is>
      </c>
      <c r="N176" t="inlineStr">
        <is>
          <t>15,34,279</t>
        </is>
      </c>
      <c r="O176" t="inlineStr">
        <is>
          <t>59.32</t>
        </is>
      </c>
      <c r="P176" t="inlineStr">
        <is>
          <t>2025-05-16</t>
        </is>
      </c>
      <c r="Q176" t="n">
        <v>35.5</v>
      </c>
      <c r="R176" t="n">
        <v>0.0535211267605659</v>
      </c>
      <c r="S176" t="n">
        <v>3466907.65</v>
      </c>
      <c r="T176" t="n">
        <v>43.00500000000003</v>
      </c>
      <c r="U176" t="n">
        <v>1578.285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1302.75</v>
      </c>
      <c r="AE176" t="n">
        <v>1702.6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  <c r="AL176" t="n">
        <v>0.7459855470912241</v>
      </c>
      <c r="AM176" t="n">
        <v>0.8254854086734095</v>
      </c>
      <c r="AN176" t="n">
        <v>0.5</v>
      </c>
    </row>
    <row r="177">
      <c r="A177" t="inlineStr">
        <is>
          <t>HCLTECH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1,637.70</t>
        </is>
      </c>
      <c r="E177" t="n">
        <v>1650</v>
      </c>
      <c r="F177" t="n">
        <v>1702.6</v>
      </c>
      <c r="G177" t="n">
        <v>1625</v>
      </c>
      <c r="H177" t="inlineStr">
        <is>
          <t>1,692.00</t>
        </is>
      </c>
      <c r="I177" t="n">
        <v>1696</v>
      </c>
      <c r="J177" t="inlineStr">
        <is>
          <t>1,671.48</t>
        </is>
      </c>
      <c r="K177" t="n">
        <v>4961582</v>
      </c>
      <c r="L177" t="inlineStr">
        <is>
          <t>8,29,32,07,213.50</t>
        </is>
      </c>
      <c r="M177" t="inlineStr">
        <is>
          <t>1,84,925</t>
        </is>
      </c>
      <c r="N177" t="inlineStr">
        <is>
          <t>24,69,090</t>
        </is>
      </c>
      <c r="O177" t="inlineStr">
        <is>
          <t>49.76</t>
        </is>
      </c>
      <c r="P177" t="inlineStr">
        <is>
          <t>2025-05-15</t>
        </is>
      </c>
      <c r="Q177" t="n">
        <v>77.59999999999991</v>
      </c>
      <c r="R177" t="n">
        <v>0.9149484536082484</v>
      </c>
      <c r="S177" t="n">
        <v>3465250.05</v>
      </c>
      <c r="T177" t="n">
        <v>42.76000000000003</v>
      </c>
      <c r="U177" t="n">
        <v>1566.875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1302.75</v>
      </c>
      <c r="AE177" t="n">
        <v>1702.6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1.431810671209716</v>
      </c>
      <c r="AM177" t="n">
        <v>1.814780168381662</v>
      </c>
      <c r="AN177" t="n">
        <v>0.5</v>
      </c>
    </row>
    <row r="178">
      <c r="A178" t="inlineStr">
        <is>
          <t>HCLTECH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1,619.60</t>
        </is>
      </c>
      <c r="E178" t="n">
        <v>1630</v>
      </c>
      <c r="F178" t="n">
        <v>1642.3</v>
      </c>
      <c r="G178" t="n">
        <v>1617</v>
      </c>
      <c r="H178" t="inlineStr">
        <is>
          <t>1,641.30</t>
        </is>
      </c>
      <c r="I178" t="n">
        <v>1637.7</v>
      </c>
      <c r="J178" t="inlineStr">
        <is>
          <t>1,632.79</t>
        </is>
      </c>
      <c r="K178" t="n">
        <v>1569126</v>
      </c>
      <c r="L178" t="inlineStr">
        <is>
          <t>2,56,20,50,834.10</t>
        </is>
      </c>
      <c r="M178" t="inlineStr">
        <is>
          <t>83,272</t>
        </is>
      </c>
      <c r="N178" t="inlineStr">
        <is>
          <t>8,06,695</t>
        </is>
      </c>
      <c r="O178" t="inlineStr">
        <is>
          <t>51.41</t>
        </is>
      </c>
      <c r="P178" t="inlineStr">
        <is>
          <t>2025-05-14</t>
        </is>
      </c>
      <c r="Q178" t="n">
        <v>25.29999999999995</v>
      </c>
      <c r="R178" t="n">
        <v>0.8181818181818215</v>
      </c>
      <c r="S178" t="n">
        <v>3380428.3</v>
      </c>
      <c r="T178" t="n">
        <v>40.02000000000002</v>
      </c>
      <c r="U178" t="n">
        <v>1553.4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1302.75</v>
      </c>
      <c r="AE178" t="n">
        <v>1688.1</v>
      </c>
      <c r="AF178" t="inlineStr">
        <is>
          <t>Resistance</t>
        </is>
      </c>
      <c r="AG178" t="inlineStr">
        <is>
          <t>No_Supply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L178" t="n">
        <v>0.4641796425618611</v>
      </c>
      <c r="AM178" t="n">
        <v>0.6321839080459755</v>
      </c>
      <c r="AN178" t="n">
        <v>0.4999999999999999</v>
      </c>
    </row>
    <row r="179">
      <c r="A179" t="inlineStr">
        <is>
          <t>HCLTECH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1,670.30</t>
        </is>
      </c>
      <c r="E179" t="n">
        <v>1685</v>
      </c>
      <c r="F179" t="n">
        <v>1688.1</v>
      </c>
      <c r="G179" t="n">
        <v>1615.2</v>
      </c>
      <c r="H179" t="inlineStr">
        <is>
          <t>1,619.90</t>
        </is>
      </c>
      <c r="I179" t="n">
        <v>1619.6</v>
      </c>
      <c r="J179" t="inlineStr">
        <is>
          <t>1,632.90</t>
        </is>
      </c>
      <c r="K179" t="n">
        <v>3118470</v>
      </c>
      <c r="L179" t="inlineStr">
        <is>
          <t>5,09,21,58,125.30</t>
        </is>
      </c>
      <c r="M179" t="inlineStr">
        <is>
          <t>1,19,292</t>
        </is>
      </c>
      <c r="N179" t="inlineStr">
        <is>
          <t>17,26,720</t>
        </is>
      </c>
      <c r="O179" t="inlineStr">
        <is>
          <t>55.37</t>
        </is>
      </c>
      <c r="P179" t="inlineStr">
        <is>
          <t>2025-05-13</t>
        </is>
      </c>
      <c r="Q179" t="n">
        <v>72.89999999999986</v>
      </c>
      <c r="R179" t="n">
        <v>0.0603566529492437</v>
      </c>
      <c r="S179" t="n">
        <v>3544953.1</v>
      </c>
      <c r="T179" t="n">
        <v>42.00500000000003</v>
      </c>
      <c r="U179" t="n">
        <v>1541.0425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1302.75</v>
      </c>
      <c r="AE179" t="n">
        <v>1690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0.8796928794347095</v>
      </c>
      <c r="AM179" t="n">
        <v>1.735507677657417</v>
      </c>
      <c r="AN179" t="n">
        <v>0.5</v>
      </c>
    </row>
    <row r="180">
      <c r="A180" t="inlineStr">
        <is>
          <t>HCLTECH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1,569.40</t>
        </is>
      </c>
      <c r="E180" t="n">
        <v>1598.8</v>
      </c>
      <c r="F180" t="n">
        <v>1675</v>
      </c>
      <c r="G180" t="n">
        <v>1594</v>
      </c>
      <c r="H180" t="inlineStr">
        <is>
          <t>1,663.00</t>
        </is>
      </c>
      <c r="I180" t="n">
        <v>1670.3</v>
      </c>
      <c r="J180" t="inlineStr">
        <is>
          <t>1,651.26</t>
        </is>
      </c>
      <c r="K180" t="n">
        <v>4028207</v>
      </c>
      <c r="L180" t="inlineStr">
        <is>
          <t>6,65,16,10,416.00</t>
        </is>
      </c>
      <c r="M180" t="inlineStr">
        <is>
          <t>1,33,071</t>
        </is>
      </c>
      <c r="N180" t="inlineStr">
        <is>
          <t>24,33,966</t>
        </is>
      </c>
      <c r="O180" t="inlineStr">
        <is>
          <t>60.42</t>
        </is>
      </c>
      <c r="P180" t="inlineStr">
        <is>
          <t>2025-05-12</t>
        </is>
      </c>
      <c r="Q180" t="n">
        <v>81</v>
      </c>
      <c r="R180" t="n">
        <v>0.9419753086419748</v>
      </c>
      <c r="S180" t="n">
        <v>3554369.65</v>
      </c>
      <c r="T180" t="n">
        <v>39.94250000000004</v>
      </c>
      <c r="U180" t="n">
        <v>1529.0625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1302.75</v>
      </c>
      <c r="AE180" t="n">
        <v>1704.15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K180" t="inlineStr">
        <is>
          <t>🔥</t>
        </is>
      </c>
      <c r="AL180" t="n">
        <v>1.133311218769832</v>
      </c>
      <c r="AM180" t="n">
        <v>2.027915127996493</v>
      </c>
      <c r="AN180" t="n">
        <v>0.5</v>
      </c>
    </row>
    <row r="181">
      <c r="A181" t="inlineStr">
        <is>
          <t>HCLTECH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1,580.70</t>
        </is>
      </c>
      <c r="E181" t="n">
        <v>1566</v>
      </c>
      <c r="F181" t="n">
        <v>1577.7</v>
      </c>
      <c r="G181" t="n">
        <v>1557.3</v>
      </c>
      <c r="H181" t="inlineStr">
        <is>
          <t>1,572.50</t>
        </is>
      </c>
      <c r="I181" t="n">
        <v>1569.4</v>
      </c>
      <c r="J181" t="inlineStr">
        <is>
          <t>1,569.43</t>
        </is>
      </c>
      <c r="K181" t="n">
        <v>2035161</v>
      </c>
      <c r="L181" t="inlineStr">
        <is>
          <t>3,19,40,47,826.10</t>
        </is>
      </c>
      <c r="M181" t="inlineStr">
        <is>
          <t>85,397</t>
        </is>
      </c>
      <c r="N181" t="inlineStr">
        <is>
          <t>10,36,140</t>
        </is>
      </c>
      <c r="O181" t="inlineStr">
        <is>
          <t>50.91</t>
        </is>
      </c>
      <c r="P181" t="inlineStr">
        <is>
          <t>2025-05-09</t>
        </is>
      </c>
      <c r="Q181" t="n">
        <v>20.40000000000009</v>
      </c>
      <c r="R181" t="n">
        <v>0.5931372549019648</v>
      </c>
      <c r="S181" t="n">
        <v>3549877.25</v>
      </c>
      <c r="T181" t="n">
        <v>38.50500000000004</v>
      </c>
      <c r="U181" t="n">
        <v>1515.715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1302.75</v>
      </c>
      <c r="AE181" t="n">
        <v>1714.55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K181" t="inlineStr">
        <is>
          <t>🔥</t>
        </is>
      </c>
      <c r="AL181" t="n">
        <v>0.5733046121524343</v>
      </c>
      <c r="AM181" t="n">
        <v>0.5298013245033131</v>
      </c>
      <c r="AN181" t="n">
        <v>0.4999999999999999</v>
      </c>
    </row>
    <row r="182">
      <c r="A182" t="inlineStr">
        <is>
          <t>HCLTECH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1,563.30</t>
        </is>
      </c>
      <c r="E182" t="n">
        <v>1561.9</v>
      </c>
      <c r="F182" t="n">
        <v>1598</v>
      </c>
      <c r="G182" t="n">
        <v>1555.8</v>
      </c>
      <c r="H182" t="inlineStr">
        <is>
          <t>1,572.10</t>
        </is>
      </c>
      <c r="I182" t="n">
        <v>1580.7</v>
      </c>
      <c r="J182" t="inlineStr">
        <is>
          <t>1,581.65</t>
        </is>
      </c>
      <c r="K182" t="n">
        <v>2789018</v>
      </c>
      <c r="L182" t="inlineStr">
        <is>
          <t>4,41,12,48,439.00</t>
        </is>
      </c>
      <c r="M182" t="inlineStr">
        <is>
          <t>98,946</t>
        </is>
      </c>
      <c r="N182" t="inlineStr">
        <is>
          <t>11,74,930</t>
        </is>
      </c>
      <c r="O182" t="inlineStr">
        <is>
          <t>42.13</t>
        </is>
      </c>
      <c r="P182" t="inlineStr">
        <is>
          <t>2025-05-08</t>
        </is>
      </c>
      <c r="Q182" t="n">
        <v>42.20000000000005</v>
      </c>
      <c r="R182" t="n">
        <v>0.5900473933649304</v>
      </c>
      <c r="S182" t="n">
        <v>3772326.15</v>
      </c>
      <c r="T182" t="n">
        <v>41.53500000000004</v>
      </c>
      <c r="U182" t="n">
        <v>1505.95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1302.75</v>
      </c>
      <c r="AE182" t="n">
        <v>1731.6</v>
      </c>
      <c r="AF182" t="inlineStr">
        <is>
          <t>Trading_Range</t>
        </is>
      </c>
      <c r="AG182" t="inlineStr">
        <is>
          <t>No_Supply</t>
        </is>
      </c>
      <c r="AH182" t="inlineStr">
        <is>
          <t>Pending ⏳</t>
        </is>
      </c>
      <c r="AL182" t="n">
        <v>0.7393363906246547</v>
      </c>
      <c r="AM182" t="n">
        <v>1.016010593475382</v>
      </c>
      <c r="AN182" t="n">
        <v>0.5</v>
      </c>
    </row>
    <row r="183">
      <c r="A183" t="inlineStr">
        <is>
          <t>HCLTECH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1,579.10</t>
        </is>
      </c>
      <c r="E183" t="n">
        <v>1552</v>
      </c>
      <c r="F183" t="n">
        <v>1578.4</v>
      </c>
      <c r="G183" t="n">
        <v>1545</v>
      </c>
      <c r="H183" t="inlineStr">
        <is>
          <t>1,565.30</t>
        </is>
      </c>
      <c r="I183" t="n">
        <v>1563.3</v>
      </c>
      <c r="J183" t="inlineStr">
        <is>
          <t>1,562.62</t>
        </is>
      </c>
      <c r="K183" t="n">
        <v>5469936</v>
      </c>
      <c r="L183" t="inlineStr">
        <is>
          <t>8,54,74,06,780.50</t>
        </is>
      </c>
      <c r="M183" t="inlineStr">
        <is>
          <t>1,28,223</t>
        </is>
      </c>
      <c r="N183" t="inlineStr">
        <is>
          <t>40,37,497</t>
        </is>
      </c>
      <c r="O183" t="inlineStr">
        <is>
          <t>73.81</t>
        </is>
      </c>
      <c r="P183" t="inlineStr">
        <is>
          <t>2025-05-07</t>
        </is>
      </c>
      <c r="Q183" t="n">
        <v>33.40000000000009</v>
      </c>
      <c r="R183" t="n">
        <v>0.5479041916167636</v>
      </c>
      <c r="S183" t="n">
        <v>3853940.85</v>
      </c>
      <c r="T183" t="n">
        <v>41.28000000000005</v>
      </c>
      <c r="U183" t="n">
        <v>1498.02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1302.75</v>
      </c>
      <c r="AE183" t="n">
        <v>1731.6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1.419309795582358</v>
      </c>
      <c r="AM183" t="n">
        <v>0.8091085271317843</v>
      </c>
      <c r="AN183" t="n">
        <v>0.5</v>
      </c>
    </row>
    <row r="184">
      <c r="A184" t="inlineStr">
        <is>
          <t>HCLTECH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1,568.60</t>
        </is>
      </c>
      <c r="E184" t="n">
        <v>1576.8</v>
      </c>
      <c r="F184" t="n">
        <v>1583.8</v>
      </c>
      <c r="G184" t="n">
        <v>1565.1</v>
      </c>
      <c r="H184" t="inlineStr">
        <is>
          <t>1,570.00</t>
        </is>
      </c>
      <c r="I184" t="n">
        <v>1579.1</v>
      </c>
      <c r="J184" t="inlineStr">
        <is>
          <t>1,575.07</t>
        </is>
      </c>
      <c r="K184" t="n">
        <v>2055057</v>
      </c>
      <c r="L184" t="inlineStr">
        <is>
          <t>3,23,68,59,717.60</t>
        </is>
      </c>
      <c r="M184" t="inlineStr">
        <is>
          <t>86,060</t>
        </is>
      </c>
      <c r="N184" t="inlineStr">
        <is>
          <t>14,93,252</t>
        </is>
      </c>
      <c r="O184" t="inlineStr">
        <is>
          <t>72.66</t>
        </is>
      </c>
      <c r="P184" t="inlineStr">
        <is>
          <t>2025-05-06</t>
        </is>
      </c>
      <c r="Q184" t="n">
        <v>18.70000000000005</v>
      </c>
      <c r="R184" t="n">
        <v>0.7486631016042763</v>
      </c>
      <c r="S184" t="n">
        <v>3778752.1</v>
      </c>
      <c r="T184" t="n">
        <v>41.36000000000004</v>
      </c>
      <c r="U184" t="n">
        <v>1493.36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1302.75</v>
      </c>
      <c r="AE184" t="n">
        <v>1731.6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+2</t>
        </is>
      </c>
      <c r="AJ184" t="n">
        <v>2</v>
      </c>
      <c r="AK184" t="inlineStr">
        <is>
          <t>🔥</t>
        </is>
      </c>
      <c r="AL184" t="n">
        <v>0.5438454139396972</v>
      </c>
      <c r="AM184" t="n">
        <v>0.4521276595744688</v>
      </c>
      <c r="AN184" t="n">
        <v>0.7999999999999999</v>
      </c>
    </row>
    <row r="185">
      <c r="A185" t="inlineStr">
        <is>
          <t>HCLTECH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1,576.50</t>
        </is>
      </c>
      <c r="E185" t="n">
        <v>1580</v>
      </c>
      <c r="F185" t="n">
        <v>1597.7</v>
      </c>
      <c r="G185" t="n">
        <v>1563.3</v>
      </c>
      <c r="H185" t="inlineStr">
        <is>
          <t>1,569.00</t>
        </is>
      </c>
      <c r="I185" t="n">
        <v>1568.6</v>
      </c>
      <c r="J185" t="inlineStr">
        <is>
          <t>1,577.67</t>
        </is>
      </c>
      <c r="K185" t="n">
        <v>1012225</v>
      </c>
      <c r="L185" t="inlineStr">
        <is>
          <t>1,59,69,53,874.30</t>
        </is>
      </c>
      <c r="M185" t="inlineStr">
        <is>
          <t>59,357</t>
        </is>
      </c>
      <c r="N185" t="inlineStr">
        <is>
          <t>4,98,312</t>
        </is>
      </c>
      <c r="O185" t="inlineStr">
        <is>
          <t>49.23</t>
        </is>
      </c>
      <c r="P185" t="inlineStr">
        <is>
          <t>2025-05-05</t>
        </is>
      </c>
      <c r="Q185" t="n">
        <v>34.40000000000009</v>
      </c>
      <c r="R185" t="n">
        <v>0.1540697674418587</v>
      </c>
      <c r="S185" t="n">
        <v>3834392.4</v>
      </c>
      <c r="T185" t="n">
        <v>42.03250000000003</v>
      </c>
      <c r="U185" t="n">
        <v>1490.7825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1302.75</v>
      </c>
      <c r="AE185" t="n">
        <v>1731.6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K185" t="inlineStr">
        <is>
          <t>🔥</t>
        </is>
      </c>
      <c r="AL185" t="n">
        <v>0.2639857621249197</v>
      </c>
      <c r="AM185" t="n">
        <v>0.818414322250641</v>
      </c>
      <c r="AN185" t="n">
        <v>0.5</v>
      </c>
    </row>
    <row r="186">
      <c r="A186" t="inlineStr">
        <is>
          <t>HCLTECH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1,567.50</t>
        </is>
      </c>
      <c r="E186" t="n">
        <v>1567</v>
      </c>
      <c r="F186" t="n">
        <v>1581</v>
      </c>
      <c r="G186" t="n">
        <v>1557.1</v>
      </c>
      <c r="H186" t="inlineStr">
        <is>
          <t>1,572.40</t>
        </is>
      </c>
      <c r="I186" t="n">
        <v>1576.5</v>
      </c>
      <c r="J186" t="inlineStr">
        <is>
          <t>1,573.44</t>
        </is>
      </c>
      <c r="K186" t="n">
        <v>1895904</v>
      </c>
      <c r="L186" t="inlineStr">
        <is>
          <t>2,98,30,89,247.20</t>
        </is>
      </c>
      <c r="M186" t="inlineStr">
        <is>
          <t>93,227</t>
        </is>
      </c>
      <c r="N186" t="inlineStr">
        <is>
          <t>11,16,189</t>
        </is>
      </c>
      <c r="O186" t="inlineStr">
        <is>
          <t>58.87</t>
        </is>
      </c>
      <c r="P186" t="inlineStr">
        <is>
          <t>2025-05-02</t>
        </is>
      </c>
      <c r="Q186" t="n">
        <v>23.90000000000009</v>
      </c>
      <c r="R186" t="n">
        <v>0.8117154811715488</v>
      </c>
      <c r="S186" t="n">
        <v>3990122.5</v>
      </c>
      <c r="T186" t="n">
        <v>43.25750000000003</v>
      </c>
      <c r="U186" t="n">
        <v>1488.87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1302.75</v>
      </c>
      <c r="AE186" t="n">
        <v>1731.6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  <c r="AL186" t="n">
        <v>0.4751493218566598</v>
      </c>
      <c r="AM186" t="n">
        <v>0.5525053458937774</v>
      </c>
      <c r="AN186" t="n">
        <v>0.7999999999999999</v>
      </c>
    </row>
    <row r="187">
      <c r="A187" t="inlineStr">
        <is>
          <t>HCLTECH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1,569.00</t>
        </is>
      </c>
      <c r="E187" t="n">
        <v>1571</v>
      </c>
      <c r="F187" t="n">
        <v>1587.9</v>
      </c>
      <c r="G187" t="n">
        <v>1554</v>
      </c>
      <c r="H187" t="inlineStr">
        <is>
          <t>1,556.50</t>
        </is>
      </c>
      <c r="I187" t="n">
        <v>1567.5</v>
      </c>
      <c r="J187" t="inlineStr">
        <is>
          <t>1,569.92</t>
        </is>
      </c>
      <c r="K187" t="n">
        <v>3682256</v>
      </c>
      <c r="L187" t="inlineStr">
        <is>
          <t>5,78,08,40,520.30</t>
        </is>
      </c>
      <c r="M187" t="inlineStr">
        <is>
          <t>1,29,457</t>
        </is>
      </c>
      <c r="N187" t="inlineStr">
        <is>
          <t>24,72,386</t>
        </is>
      </c>
      <c r="O187" t="inlineStr">
        <is>
          <t>67.14</t>
        </is>
      </c>
      <c r="P187" t="inlineStr">
        <is>
          <t>2025-04-30</t>
        </is>
      </c>
      <c r="Q187" t="n">
        <v>33.90000000000009</v>
      </c>
      <c r="R187" t="n">
        <v>0.3982300884955742</v>
      </c>
      <c r="S187" t="n">
        <v>4005881.15</v>
      </c>
      <c r="T187" t="n">
        <v>44.26000000000003</v>
      </c>
      <c r="U187" t="n">
        <v>1489.67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1302.75</v>
      </c>
      <c r="AE187" t="n">
        <v>1742.4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  <c r="AL187" t="n">
        <v>0.9192124933611672</v>
      </c>
      <c r="AM187" t="n">
        <v>0.765928603705379</v>
      </c>
      <c r="AN187" t="n">
        <v>0.5</v>
      </c>
    </row>
    <row r="188">
      <c r="A188" t="inlineStr">
        <is>
          <t>HCLTECH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1,549.30</t>
        </is>
      </c>
      <c r="E188" t="n">
        <v>1555</v>
      </c>
      <c r="F188" t="n">
        <v>1580.8</v>
      </c>
      <c r="G188" t="n">
        <v>1548.1</v>
      </c>
      <c r="H188" t="inlineStr">
        <is>
          <t>1,570.00</t>
        </is>
      </c>
      <c r="I188" t="n">
        <v>1569</v>
      </c>
      <c r="J188" t="inlineStr">
        <is>
          <t>1,564.53</t>
        </is>
      </c>
      <c r="K188" t="n">
        <v>2231069</v>
      </c>
      <c r="L188" t="inlineStr">
        <is>
          <t>3,49,05,64,859.90</t>
        </is>
      </c>
      <c r="M188" t="inlineStr">
        <is>
          <t>89,109</t>
        </is>
      </c>
      <c r="N188" t="inlineStr">
        <is>
          <t>11,50,090</t>
        </is>
      </c>
      <c r="O188" t="inlineStr">
        <is>
          <t>51.55</t>
        </is>
      </c>
      <c r="P188" t="inlineStr">
        <is>
          <t>2025-04-29</t>
        </is>
      </c>
      <c r="Q188" t="n">
        <v>32.70000000000005</v>
      </c>
      <c r="R188" t="n">
        <v>0.6391437308868521</v>
      </c>
      <c r="S188" t="n">
        <v>3990922.35</v>
      </c>
      <c r="T188" t="n">
        <v>44.13750000000002</v>
      </c>
      <c r="U188" t="n">
        <v>1492.8025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1302.75</v>
      </c>
      <c r="AE188" t="n">
        <v>1749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0.5590359331346049</v>
      </c>
      <c r="AM188" t="n">
        <v>0.7408666100254891</v>
      </c>
      <c r="AN188" t="n">
        <v>0.7999999999999999</v>
      </c>
    </row>
    <row r="189">
      <c r="A189" t="inlineStr">
        <is>
          <t>HCLTECH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1,578.20</t>
        </is>
      </c>
      <c r="E189" t="n">
        <v>1565</v>
      </c>
      <c r="F189" t="n">
        <v>1569.4</v>
      </c>
      <c r="G189" t="n">
        <v>1537.1</v>
      </c>
      <c r="H189" t="inlineStr">
        <is>
          <t>1,550.00</t>
        </is>
      </c>
      <c r="I189" t="n">
        <v>1549.3</v>
      </c>
      <c r="J189" t="inlineStr">
        <is>
          <t>1,548.84</t>
        </is>
      </c>
      <c r="K189" t="n">
        <v>2618810</v>
      </c>
      <c r="L189" t="inlineStr">
        <is>
          <t>4,05,61,15,149.70</t>
        </is>
      </c>
      <c r="M189" t="inlineStr">
        <is>
          <t>1,07,060</t>
        </is>
      </c>
      <c r="N189" t="inlineStr">
        <is>
          <t>13,91,581</t>
        </is>
      </c>
      <c r="O189" t="inlineStr">
        <is>
          <t>53.14</t>
        </is>
      </c>
      <c r="P189" t="inlineStr">
        <is>
          <t>2025-04-28</t>
        </is>
      </c>
      <c r="Q189" t="n">
        <v>32.30000000000018</v>
      </c>
      <c r="R189" t="n">
        <v>0.3777089783281726</v>
      </c>
      <c r="S189" t="n">
        <v>4034194.55</v>
      </c>
      <c r="T189" t="n">
        <v>43.65000000000002</v>
      </c>
      <c r="U189" t="n">
        <v>1496.0225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1302.75</v>
      </c>
      <c r="AE189" t="n">
        <v>1749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  <c r="AL189" t="n">
        <v>0.6491531252502436</v>
      </c>
      <c r="AM189" t="n">
        <v>0.7399770904925582</v>
      </c>
      <c r="AN189" t="n">
        <v>0.5</v>
      </c>
    </row>
    <row r="190">
      <c r="A190" t="inlineStr">
        <is>
          <t>HCLTECH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1,586.70</t>
        </is>
      </c>
      <c r="E190" t="n">
        <v>1590</v>
      </c>
      <c r="F190" t="n">
        <v>1618</v>
      </c>
      <c r="G190" t="n">
        <v>1568.1</v>
      </c>
      <c r="H190" t="inlineStr">
        <is>
          <t>1,576.40</t>
        </is>
      </c>
      <c r="I190" t="n">
        <v>1578.2</v>
      </c>
      <c r="J190" t="inlineStr">
        <is>
          <t>1,583.92</t>
        </is>
      </c>
      <c r="K190" t="n">
        <v>3800415</v>
      </c>
      <c r="L190" t="inlineStr">
        <is>
          <t>6,01,95,63,732.60</t>
        </is>
      </c>
      <c r="M190" t="inlineStr">
        <is>
          <t>1,18,647</t>
        </is>
      </c>
      <c r="N190" t="inlineStr">
        <is>
          <t>20,63,047</t>
        </is>
      </c>
      <c r="O190" t="inlineStr">
        <is>
          <t>54.28</t>
        </is>
      </c>
      <c r="P190" t="inlineStr">
        <is>
          <t>2025-04-25</t>
        </is>
      </c>
      <c r="Q190" t="n">
        <v>49.90000000000009</v>
      </c>
      <c r="R190" t="n">
        <v>0.2024048096192408</v>
      </c>
      <c r="S190" t="n">
        <v>4148554.7</v>
      </c>
      <c r="T190" t="n">
        <v>44.03500000000001</v>
      </c>
      <c r="U190" t="n">
        <v>1499.8025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1302.75</v>
      </c>
      <c r="AE190" t="n">
        <v>1749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0.91608168984731</v>
      </c>
      <c r="AM190" t="n">
        <v>1.133189508345636</v>
      </c>
      <c r="AN190" t="n">
        <v>0.5</v>
      </c>
    </row>
    <row r="191">
      <c r="A191" t="inlineStr">
        <is>
          <t>HCLTECH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1,594.00</t>
        </is>
      </c>
      <c r="E191" t="n">
        <v>1595</v>
      </c>
      <c r="F191" t="n">
        <v>1603.3</v>
      </c>
      <c r="G191" t="n">
        <v>1576.1</v>
      </c>
      <c r="H191" t="inlineStr">
        <is>
          <t>1,590.30</t>
        </is>
      </c>
      <c r="I191" t="n">
        <v>1586.7</v>
      </c>
      <c r="J191" t="inlineStr">
        <is>
          <t>1,587.95</t>
        </is>
      </c>
      <c r="K191" t="n">
        <v>3193118</v>
      </c>
      <c r="L191" t="inlineStr">
        <is>
          <t>5,07,05,21,059.30</t>
        </is>
      </c>
      <c r="M191" t="inlineStr">
        <is>
          <t>1,23,766</t>
        </is>
      </c>
      <c r="N191" t="inlineStr">
        <is>
          <t>14,85,597</t>
        </is>
      </c>
      <c r="O191" t="inlineStr">
        <is>
          <t>46.52</t>
        </is>
      </c>
      <c r="P191" t="inlineStr">
        <is>
          <t>2025-04-24</t>
        </is>
      </c>
      <c r="Q191" t="n">
        <v>27.20000000000005</v>
      </c>
      <c r="R191" t="n">
        <v>0.3897058823529455</v>
      </c>
      <c r="S191" t="n">
        <v>4082926.1</v>
      </c>
      <c r="T191" t="n">
        <v>44.08500000000002</v>
      </c>
      <c r="U191" t="n">
        <v>1501.1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1302.75</v>
      </c>
      <c r="AE191" t="n">
        <v>1749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0.7820660775613842</v>
      </c>
      <c r="AM191" t="n">
        <v>0.6169899058636733</v>
      </c>
      <c r="AN191" t="n">
        <v>0.5</v>
      </c>
    </row>
    <row r="192">
      <c r="A192" t="inlineStr">
        <is>
          <t>HCLTECH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1,479.90</t>
        </is>
      </c>
      <c r="E192" t="n">
        <v>1555</v>
      </c>
      <c r="F192" t="n">
        <v>1600</v>
      </c>
      <c r="G192" t="n">
        <v>1543.7</v>
      </c>
      <c r="H192" t="inlineStr">
        <is>
          <t>1,594.40</t>
        </is>
      </c>
      <c r="I192" t="n">
        <v>1594</v>
      </c>
      <c r="J192" t="inlineStr">
        <is>
          <t>1,583.28</t>
        </is>
      </c>
      <c r="K192" t="n">
        <v>13293318</v>
      </c>
      <c r="L192" t="inlineStr">
        <is>
          <t>21,04,69,93,578.60</t>
        </is>
      </c>
      <c r="M192" t="inlineStr">
        <is>
          <t>3,29,993</t>
        </is>
      </c>
      <c r="N192" t="inlineStr">
        <is>
          <t>42,77,627</t>
        </is>
      </c>
      <c r="O192" t="inlineStr">
        <is>
          <t>32.18</t>
        </is>
      </c>
      <c r="P192" t="inlineStr">
        <is>
          <t>2025-04-23</t>
        </is>
      </c>
      <c r="Q192" t="n">
        <v>56.29999999999996</v>
      </c>
      <c r="R192" t="n">
        <v>0.8934280639431615</v>
      </c>
      <c r="S192" t="n">
        <v>4328730.7</v>
      </c>
      <c r="T192" t="n">
        <v>46.25250000000001</v>
      </c>
      <c r="U192" t="n">
        <v>1500.1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1302.75</v>
      </c>
      <c r="AE192" t="n">
        <v>1749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3.070950567564759</v>
      </c>
      <c r="AM192" t="n">
        <v>1.217231500999945</v>
      </c>
      <c r="AN192" t="n">
        <v>0.5</v>
      </c>
    </row>
    <row r="193">
      <c r="A193" t="inlineStr">
        <is>
          <t>HCLTECH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1,482.00</t>
        </is>
      </c>
      <c r="E193" t="n">
        <v>1490</v>
      </c>
      <c r="F193" t="n">
        <v>1499.9</v>
      </c>
      <c r="G193" t="n">
        <v>1464.5</v>
      </c>
      <c r="H193" t="inlineStr">
        <is>
          <t>1,485.90</t>
        </is>
      </c>
      <c r="I193" t="n">
        <v>1479.9</v>
      </c>
      <c r="J193" t="inlineStr">
        <is>
          <t>1,480.59</t>
        </is>
      </c>
      <c r="K193" t="n">
        <v>2608145</v>
      </c>
      <c r="L193" t="inlineStr">
        <is>
          <t>3,86,15,96,452.80</t>
        </is>
      </c>
      <c r="M193" t="inlineStr">
        <is>
          <t>95,264</t>
        </is>
      </c>
      <c r="N193" t="inlineStr">
        <is>
          <t>11,01,800</t>
        </is>
      </c>
      <c r="O193" t="inlineStr">
        <is>
          <t>42.24</t>
        </is>
      </c>
      <c r="P193" t="inlineStr">
        <is>
          <t>2025-04-22</t>
        </is>
      </c>
      <c r="Q193" t="n">
        <v>35.40000000000009</v>
      </c>
      <c r="R193" t="n">
        <v>0.435028248587572</v>
      </c>
      <c r="S193" t="n">
        <v>3894498.65</v>
      </c>
      <c r="T193" t="n">
        <v>45.19000000000001</v>
      </c>
      <c r="U193" t="n">
        <v>1498.5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1302.75</v>
      </c>
      <c r="AE193" t="n">
        <v>1749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0.6696998084721381</v>
      </c>
      <c r="AM193" t="n">
        <v>0.7833591502544829</v>
      </c>
      <c r="AN193" t="n">
        <v>0.5</v>
      </c>
    </row>
    <row r="194">
      <c r="A194" t="inlineStr">
        <is>
          <t>HCLTECH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1,438.00</t>
        </is>
      </c>
      <c r="E194" t="n">
        <v>1435</v>
      </c>
      <c r="F194" t="n">
        <v>1499</v>
      </c>
      <c r="G194" t="n">
        <v>1430</v>
      </c>
      <c r="H194" t="inlineStr">
        <is>
          <t>1,478.00</t>
        </is>
      </c>
      <c r="I194" t="n">
        <v>1482</v>
      </c>
      <c r="J194" t="inlineStr">
        <is>
          <t>1,473.95</t>
        </is>
      </c>
      <c r="K194" t="n">
        <v>2840104</v>
      </c>
      <c r="L194" t="inlineStr">
        <is>
          <t>4,18,61,73,438.60</t>
        </is>
      </c>
      <c r="M194" t="inlineStr">
        <is>
          <t>97,809</t>
        </is>
      </c>
      <c r="N194" t="inlineStr">
        <is>
          <t>13,12,655</t>
        </is>
      </c>
      <c r="O194" t="inlineStr">
        <is>
          <t>46.22</t>
        </is>
      </c>
      <c r="P194" t="inlineStr">
        <is>
          <t>2025-04-21</t>
        </is>
      </c>
      <c r="Q194" t="n">
        <v>69</v>
      </c>
      <c r="R194" t="n">
        <v>0.7536231884057971</v>
      </c>
      <c r="S194" t="n">
        <v>3990232.85</v>
      </c>
      <c r="T194" t="n">
        <v>45.2325</v>
      </c>
      <c r="U194" t="n">
        <v>1501.7275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1302.75</v>
      </c>
      <c r="AE194" t="n">
        <v>1749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0.7117639763804762</v>
      </c>
      <c r="AM194" t="n">
        <v>1.525451832200298</v>
      </c>
      <c r="AN194" t="n">
        <v>0.5</v>
      </c>
    </row>
    <row r="195">
      <c r="A195" t="inlineStr">
        <is>
          <t>HCLTECH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1,431.70</t>
        </is>
      </c>
      <c r="E195" t="n">
        <v>1420</v>
      </c>
      <c r="F195" t="n">
        <v>1442.1</v>
      </c>
      <c r="G195" t="n">
        <v>1384</v>
      </c>
      <c r="H195" t="inlineStr">
        <is>
          <t>1,439.00</t>
        </is>
      </c>
      <c r="I195" t="n">
        <v>1438</v>
      </c>
      <c r="J195" t="inlineStr">
        <is>
          <t>1,409.58</t>
        </is>
      </c>
      <c r="K195" t="n">
        <v>3549969</v>
      </c>
      <c r="L195" t="inlineStr">
        <is>
          <t>5,00,39,73,557.20</t>
        </is>
      </c>
      <c r="M195" t="inlineStr">
        <is>
          <t>1,68,356</t>
        </is>
      </c>
      <c r="N195" t="inlineStr">
        <is>
          <t>12,98,225</t>
        </is>
      </c>
      <c r="O195" t="inlineStr">
        <is>
          <t>36.57</t>
        </is>
      </c>
      <c r="P195" t="inlineStr">
        <is>
          <t>2025-04-17</t>
        </is>
      </c>
      <c r="Q195" t="n">
        <v>58.09999999999991</v>
      </c>
      <c r="R195" t="n">
        <v>0.9294320137693646</v>
      </c>
      <c r="S195" t="n">
        <v>3994770.9</v>
      </c>
      <c r="T195" t="n">
        <v>43.2975</v>
      </c>
      <c r="U195" t="n">
        <v>1505.5375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1302.75</v>
      </c>
      <c r="AE195" t="n">
        <v>1749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0.8886539651122422</v>
      </c>
      <c r="AM195" t="n">
        <v>1.341878861366128</v>
      </c>
      <c r="AN195" t="n">
        <v>0.5</v>
      </c>
    </row>
    <row r="196">
      <c r="A196" t="inlineStr">
        <is>
          <t>HCLTECH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1,426.50</t>
        </is>
      </c>
      <c r="E196" t="n">
        <v>1415</v>
      </c>
      <c r="F196" t="n">
        <v>1436.1</v>
      </c>
      <c r="G196" t="n">
        <v>1405.5</v>
      </c>
      <c r="H196" t="inlineStr">
        <is>
          <t>1,434.00</t>
        </is>
      </c>
      <c r="I196" t="n">
        <v>1431.7</v>
      </c>
      <c r="J196" t="inlineStr">
        <is>
          <t>1,424.34</t>
        </is>
      </c>
      <c r="K196" t="n">
        <v>2553111</v>
      </c>
      <c r="L196" t="inlineStr">
        <is>
          <t>3,63,64,87,592.80</t>
        </is>
      </c>
      <c r="M196" t="inlineStr">
        <is>
          <t>93,892</t>
        </is>
      </c>
      <c r="N196" t="inlineStr">
        <is>
          <t>16,30,935</t>
        </is>
      </c>
      <c r="O196" t="inlineStr">
        <is>
          <t>63.88</t>
        </is>
      </c>
      <c r="P196" t="inlineStr">
        <is>
          <t>2025-04-16</t>
        </is>
      </c>
      <c r="Q196" t="n">
        <v>30.59999999999991</v>
      </c>
      <c r="R196" t="n">
        <v>0.8562091503268014</v>
      </c>
      <c r="S196" t="n">
        <v>3918727.45</v>
      </c>
      <c r="T196" t="n">
        <v>41.81750000000001</v>
      </c>
      <c r="U196" t="n">
        <v>1510.895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1302.75</v>
      </c>
      <c r="AE196" t="n">
        <v>1749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0.6515153280180279</v>
      </c>
      <c r="AM196" t="n">
        <v>0.7317510611586036</v>
      </c>
      <c r="AN196" t="n">
        <v>0.5</v>
      </c>
    </row>
    <row r="197">
      <c r="A197" t="inlineStr">
        <is>
          <t>HCLTECH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1,390.55</t>
        </is>
      </c>
      <c r="E197" t="n">
        <v>1420</v>
      </c>
      <c r="F197" t="n">
        <v>1428.8</v>
      </c>
      <c r="G197" t="n">
        <v>1406</v>
      </c>
      <c r="H197" t="inlineStr">
        <is>
          <t>1,426.00</t>
        </is>
      </c>
      <c r="I197" t="n">
        <v>1426.5</v>
      </c>
      <c r="J197" t="inlineStr">
        <is>
          <t>1,420.09</t>
        </is>
      </c>
      <c r="K197" t="n">
        <v>3265147</v>
      </c>
      <c r="L197" t="inlineStr">
        <is>
          <t>4,63,67,87,070.10</t>
        </is>
      </c>
      <c r="M197" t="inlineStr">
        <is>
          <t>94,027</t>
        </is>
      </c>
      <c r="N197" t="inlineStr">
        <is>
          <t>21,76,695</t>
        </is>
      </c>
      <c r="O197" t="inlineStr">
        <is>
          <t>66.66</t>
        </is>
      </c>
      <c r="P197" t="inlineStr">
        <is>
          <t>2025-04-15</t>
        </is>
      </c>
      <c r="Q197" t="n">
        <v>22.79999999999995</v>
      </c>
      <c r="R197" t="n">
        <v>0.8991228070175457</v>
      </c>
      <c r="S197" t="n">
        <v>3890239.45</v>
      </c>
      <c r="T197" t="n">
        <v>41.22750000000001</v>
      </c>
      <c r="U197" t="n">
        <v>1516.0475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1302.75</v>
      </c>
      <c r="AE197" t="n">
        <v>1749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  <c r="AL197" t="n">
        <v>0.8393177443100578</v>
      </c>
      <c r="AM197" t="n">
        <v>0.5530289248681087</v>
      </c>
      <c r="AN197" t="n">
        <v>0.5</v>
      </c>
    </row>
    <row r="198">
      <c r="A198" t="inlineStr">
        <is>
          <t>HCLTECH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1,380.00</t>
        </is>
      </c>
      <c r="E198" t="n">
        <v>1360</v>
      </c>
      <c r="F198" t="n">
        <v>1425</v>
      </c>
      <c r="G198" t="n">
        <v>1360</v>
      </c>
      <c r="H198" t="inlineStr">
        <is>
          <t>1,393.50</t>
        </is>
      </c>
      <c r="I198" t="n">
        <v>1390.55</v>
      </c>
      <c r="J198" t="inlineStr">
        <is>
          <t>1,399.73</t>
        </is>
      </c>
      <c r="K198" t="n">
        <v>4859622</v>
      </c>
      <c r="L198" t="inlineStr">
        <is>
          <t>6,80,21,45,997.60</t>
        </is>
      </c>
      <c r="M198" t="inlineStr">
        <is>
          <t>1,85,045</t>
        </is>
      </c>
      <c r="N198" t="inlineStr">
        <is>
          <t>30,35,049</t>
        </is>
      </c>
      <c r="O198" t="inlineStr">
        <is>
          <t>62.45</t>
        </is>
      </c>
      <c r="P198" t="inlineStr">
        <is>
          <t>2025-04-11</t>
        </is>
      </c>
      <c r="Q198" t="n">
        <v>65</v>
      </c>
      <c r="R198" t="n">
        <v>0.4699999999999993</v>
      </c>
      <c r="S198" t="n">
        <v>3882675.1</v>
      </c>
      <c r="T198" t="n">
        <v>42.98250000000002</v>
      </c>
      <c r="U198" t="n">
        <v>1521.7525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1302.75</v>
      </c>
      <c r="AE198" t="n">
        <v>1749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1.251616958627313</v>
      </c>
      <c r="AM198" t="n">
        <v>1.512243354853719</v>
      </c>
      <c r="AN198" t="n">
        <v>0.5</v>
      </c>
    </row>
    <row r="199">
      <c r="A199" t="inlineStr">
        <is>
          <t>HCLTECH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1,403.35</t>
        </is>
      </c>
      <c r="E199" t="n">
        <v>1380.65</v>
      </c>
      <c r="F199" t="n">
        <v>1388.7</v>
      </c>
      <c r="G199" t="n">
        <v>1357.05</v>
      </c>
      <c r="H199" t="inlineStr">
        <is>
          <t>1,380.70</t>
        </is>
      </c>
      <c r="I199" t="n">
        <v>1380</v>
      </c>
      <c r="J199" t="inlineStr">
        <is>
          <t>1,377.67</t>
        </is>
      </c>
      <c r="K199" t="n">
        <v>3306801</v>
      </c>
      <c r="L199" t="inlineStr">
        <is>
          <t>4,55,56,85,085.35</t>
        </is>
      </c>
      <c r="M199" t="inlineStr">
        <is>
          <t>1,35,840</t>
        </is>
      </c>
      <c r="N199" t="inlineStr">
        <is>
          <t>20,36,176</t>
        </is>
      </c>
      <c r="O199" t="inlineStr">
        <is>
          <t>61.58</t>
        </is>
      </c>
      <c r="P199" t="inlineStr">
        <is>
          <t>2025-04-09</t>
        </is>
      </c>
      <c r="Q199" t="n">
        <v>31.65000000000009</v>
      </c>
      <c r="R199" t="n">
        <v>0.7251184834123217</v>
      </c>
      <c r="S199" t="n">
        <v>3732003.5</v>
      </c>
      <c r="T199" t="n">
        <v>42.30000000000003</v>
      </c>
      <c r="U199" t="n">
        <v>1530.6175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1302.75</v>
      </c>
      <c r="AE199" t="n">
        <v>1749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0.8860658892736837</v>
      </c>
      <c r="AM199" t="n">
        <v>0.7482269503546116</v>
      </c>
      <c r="AN199" t="n">
        <v>0.5</v>
      </c>
    </row>
    <row r="200">
      <c r="A200" t="inlineStr">
        <is>
          <t>HCLTECH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1,374.10</t>
        </is>
      </c>
      <c r="E200" t="n">
        <v>1380</v>
      </c>
      <c r="F200" t="n">
        <v>1424.25</v>
      </c>
      <c r="G200" t="n">
        <v>1372</v>
      </c>
      <c r="H200" t="inlineStr">
        <is>
          <t>1,402.90</t>
        </is>
      </c>
      <c r="I200" t="n">
        <v>1403.35</v>
      </c>
      <c r="J200" t="inlineStr">
        <is>
          <t>1,396.09</t>
        </is>
      </c>
      <c r="K200" t="n">
        <v>3938359</v>
      </c>
      <c r="L200" t="inlineStr">
        <is>
          <t>5,49,82,93,565.60</t>
        </is>
      </c>
      <c r="M200" t="inlineStr">
        <is>
          <t>1,47,712</t>
        </is>
      </c>
      <c r="N200" t="inlineStr">
        <is>
          <t>18,43,790</t>
        </is>
      </c>
      <c r="O200" t="inlineStr">
        <is>
          <t>46.82</t>
        </is>
      </c>
      <c r="P200" t="inlineStr">
        <is>
          <t>2025-04-08</t>
        </is>
      </c>
      <c r="Q200" t="n">
        <v>52.25</v>
      </c>
      <c r="R200" t="n">
        <v>0.5999999999999983</v>
      </c>
      <c r="S200" t="n">
        <v>3659451.75</v>
      </c>
      <c r="T200" t="n">
        <v>41.99000000000002</v>
      </c>
      <c r="U200" t="n">
        <v>1539.0825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1302.75</v>
      </c>
      <c r="AE200" t="n">
        <v>1779.75</v>
      </c>
      <c r="AF200" t="inlineStr">
        <is>
          <t>Accumulation</t>
        </is>
      </c>
      <c r="AG200" t="inlineStr">
        <is>
          <t>No_Supply</t>
        </is>
      </c>
      <c r="AH200" t="inlineStr">
        <is>
          <t>Pending ⏳</t>
        </is>
      </c>
      <c r="AL200" t="n">
        <v>1.076215583386227</v>
      </c>
      <c r="AM200" t="n">
        <v>1.244343891402715</v>
      </c>
      <c r="AN200" t="n">
        <v>0.5</v>
      </c>
    </row>
    <row r="201">
      <c r="A201" t="inlineStr">
        <is>
          <t>HCLTECH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1,422.10</t>
        </is>
      </c>
      <c r="E201" t="n">
        <v>1345</v>
      </c>
      <c r="F201" t="n">
        <v>1383.75</v>
      </c>
      <c r="G201" t="n">
        <v>1302.75</v>
      </c>
      <c r="H201" t="inlineStr">
        <is>
          <t>1,377.95</t>
        </is>
      </c>
      <c r="I201" t="n">
        <v>1374.1</v>
      </c>
      <c r="J201" t="inlineStr">
        <is>
          <t>1,341.53</t>
        </is>
      </c>
      <c r="K201" t="n">
        <v>6484139</v>
      </c>
      <c r="L201" t="inlineStr">
        <is>
          <t>8,69,86,42,588.85</t>
        </is>
      </c>
      <c r="M201" t="inlineStr">
        <is>
          <t>2,66,089</t>
        </is>
      </c>
      <c r="N201" t="inlineStr">
        <is>
          <t>39,08,703</t>
        </is>
      </c>
      <c r="O201" t="inlineStr">
        <is>
          <t>60.28</t>
        </is>
      </c>
      <c r="P201" t="inlineStr">
        <is>
          <t>2025-04-07</t>
        </is>
      </c>
      <c r="Q201" t="n">
        <v>81</v>
      </c>
      <c r="R201" t="n">
        <v>0.8808641975308631</v>
      </c>
      <c r="S201" t="n">
        <v>3567133.1</v>
      </c>
      <c r="T201" t="n">
        <v>40.94750000000003</v>
      </c>
      <c r="U201" t="n">
        <v>1546.8125</v>
      </c>
      <c r="V201" t="n">
        <v>-2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1302.75</v>
      </c>
      <c r="AE201" t="n">
        <v>1829.4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1.817745180296188</v>
      </c>
      <c r="AM201" t="n">
        <v>1.978142743757249</v>
      </c>
      <c r="AN201" t="n">
        <v>0.5</v>
      </c>
    </row>
    <row r="202">
      <c r="A202" t="inlineStr">
        <is>
          <t>HCLTECH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1,470.10</t>
        </is>
      </c>
      <c r="E202" t="n">
        <v>1449</v>
      </c>
      <c r="F202" t="n">
        <v>1456.2</v>
      </c>
      <c r="G202" t="n">
        <v>1419.1</v>
      </c>
      <c r="H202" t="inlineStr">
        <is>
          <t>1,427.00</t>
        </is>
      </c>
      <c r="I202" t="n">
        <v>1422.1</v>
      </c>
      <c r="J202" t="inlineStr">
        <is>
          <t>1,433.64</t>
        </is>
      </c>
      <c r="K202" t="n">
        <v>4421312</v>
      </c>
      <c r="L202" t="inlineStr">
        <is>
          <t>6,33,85,87,669.20</t>
        </is>
      </c>
      <c r="M202" t="inlineStr">
        <is>
          <t>1,96,195</t>
        </is>
      </c>
      <c r="N202" t="inlineStr">
        <is>
          <t>30,17,389</t>
        </is>
      </c>
      <c r="O202" t="inlineStr">
        <is>
          <t>68.25</t>
        </is>
      </c>
      <c r="P202" t="inlineStr">
        <is>
          <t>2025-04-04</t>
        </is>
      </c>
      <c r="Q202" t="n">
        <v>37.10000000000014</v>
      </c>
      <c r="R202" t="n">
        <v>0.08086253369272201</v>
      </c>
      <c r="S202" t="n">
        <v>3343500.6</v>
      </c>
      <c r="T202" t="n">
        <v>37.87500000000002</v>
      </c>
      <c r="U202" t="n">
        <v>1557.38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1419.1</v>
      </c>
      <c r="AE202" t="n">
        <v>1829.4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1.322360163476567</v>
      </c>
      <c r="AM202" t="n">
        <v>0.9795379537953826</v>
      </c>
      <c r="AN202" t="n">
        <v>0.5</v>
      </c>
    </row>
    <row r="203">
      <c r="A203" t="inlineStr">
        <is>
          <t>HCLTECH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1,527.55</t>
        </is>
      </c>
      <c r="E203" t="n">
        <v>1500</v>
      </c>
      <c r="F203" t="n">
        <v>1500</v>
      </c>
      <c r="G203" t="n">
        <v>1465</v>
      </c>
      <c r="H203" t="inlineStr">
        <is>
          <t>1,468.40</t>
        </is>
      </c>
      <c r="I203" t="n">
        <v>1470.1</v>
      </c>
      <c r="J203" t="inlineStr">
        <is>
          <t>1,477.26</t>
        </is>
      </c>
      <c r="K203" t="n">
        <v>3966161</v>
      </c>
      <c r="L203" t="inlineStr">
        <is>
          <t>5,85,90,47,298.70</t>
        </is>
      </c>
      <c r="M203" t="inlineStr">
        <is>
          <t>2,14,252</t>
        </is>
      </c>
      <c r="N203" t="inlineStr">
        <is>
          <t>26,44,416</t>
        </is>
      </c>
      <c r="O203" t="inlineStr">
        <is>
          <t>66.67</t>
        </is>
      </c>
      <c r="P203" t="inlineStr">
        <is>
          <t>2025-04-03</t>
        </is>
      </c>
      <c r="Q203" t="n">
        <v>35</v>
      </c>
      <c r="R203" t="n">
        <v>0.1457142857142831</v>
      </c>
      <c r="S203" t="n">
        <v>3278035.15</v>
      </c>
      <c r="T203" t="n">
        <v>38.53750000000002</v>
      </c>
      <c r="U203" t="n">
        <v>1564.9225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1465</v>
      </c>
      <c r="AE203" t="n">
        <v>1831.45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1.209920216993402</v>
      </c>
      <c r="AM203" t="n">
        <v>0.9082062925721694</v>
      </c>
      <c r="AN203" t="n">
        <v>0.5</v>
      </c>
    </row>
    <row r="204">
      <c r="A204" t="inlineStr">
        <is>
          <t>HCLTECH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1,530.35</t>
        </is>
      </c>
      <c r="E204" t="n">
        <v>1515</v>
      </c>
      <c r="F204" t="n">
        <v>1538.55</v>
      </c>
      <c r="G204" t="n">
        <v>1506.4</v>
      </c>
      <c r="H204" t="inlineStr">
        <is>
          <t>1,531.00</t>
        </is>
      </c>
      <c r="I204" t="n">
        <v>1527.55</v>
      </c>
      <c r="J204" t="inlineStr">
        <is>
          <t>1,524.27</t>
        </is>
      </c>
      <c r="K204" t="n">
        <v>3167863</v>
      </c>
      <c r="L204" t="inlineStr">
        <is>
          <t>4,82,86,63,976.40</t>
        </is>
      </c>
      <c r="M204" t="inlineStr">
        <is>
          <t>1,08,710</t>
        </is>
      </c>
      <c r="N204" t="inlineStr">
        <is>
          <t>19,16,205</t>
        </is>
      </c>
      <c r="O204" t="inlineStr">
        <is>
          <t>60.49</t>
        </is>
      </c>
      <c r="P204" t="inlineStr">
        <is>
          <t>2025-04-02</t>
        </is>
      </c>
      <c r="Q204" t="n">
        <v>32.14999999999986</v>
      </c>
      <c r="R204" t="n">
        <v>0.6578538102643843</v>
      </c>
      <c r="S204" t="n">
        <v>3242059.3</v>
      </c>
      <c r="T204" t="n">
        <v>38.63750000000002</v>
      </c>
      <c r="U204" t="n">
        <v>1568.1925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1506.4</v>
      </c>
      <c r="AE204" t="n">
        <v>1831.45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0.977114453150194</v>
      </c>
      <c r="AM204" t="n">
        <v>0.8320931737301803</v>
      </c>
      <c r="AN204" t="n">
        <v>0.5</v>
      </c>
    </row>
    <row r="205">
      <c r="A205" t="inlineStr">
        <is>
          <t>HCLTECH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1,592.50</t>
        </is>
      </c>
      <c r="E205" t="n">
        <v>1577</v>
      </c>
      <c r="F205" t="n">
        <v>1585</v>
      </c>
      <c r="G205" t="n">
        <v>1526.1</v>
      </c>
      <c r="H205" t="inlineStr">
        <is>
          <t>1,534.50</t>
        </is>
      </c>
      <c r="I205" t="n">
        <v>1530.35</v>
      </c>
      <c r="J205" t="inlineStr">
        <is>
          <t>1,549.26</t>
        </is>
      </c>
      <c r="K205" t="n">
        <v>4126827</v>
      </c>
      <c r="L205" t="inlineStr">
        <is>
          <t>6,39,35,17,652.35</t>
        </is>
      </c>
      <c r="M205" t="inlineStr">
        <is>
          <t>1,91,916</t>
        </is>
      </c>
      <c r="N205" t="inlineStr">
        <is>
          <t>26,02,484</t>
        </is>
      </c>
      <c r="O205" t="inlineStr">
        <is>
          <t>63.06</t>
        </is>
      </c>
      <c r="P205" t="inlineStr">
        <is>
          <t>2025-04-01</t>
        </is>
      </c>
      <c r="Q205" t="n">
        <v>58.90000000000009</v>
      </c>
      <c r="R205" t="n">
        <v>0.0721561969439727</v>
      </c>
      <c r="S205" t="n">
        <v>3172900.35</v>
      </c>
      <c r="T205" t="n">
        <v>38.77750000000003</v>
      </c>
      <c r="U205" t="n">
        <v>1570.435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1507.1</v>
      </c>
      <c r="AE205" t="n">
        <v>1831.45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K205" t="inlineStr">
        <is>
          <t>🔥</t>
        </is>
      </c>
      <c r="AL205" t="n">
        <v>1.300648159341027</v>
      </c>
      <c r="AM205" t="n">
        <v>1.518922055315584</v>
      </c>
      <c r="AN205" t="n">
        <v>0.5</v>
      </c>
    </row>
    <row r="206">
      <c r="A206" t="inlineStr">
        <is>
          <t>HCLTECH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1,630.15</t>
        </is>
      </c>
      <c r="E206" t="n">
        <v>1616.1</v>
      </c>
      <c r="F206" t="n">
        <v>1625.55</v>
      </c>
      <c r="G206" t="n">
        <v>1581.6</v>
      </c>
      <c r="H206" t="inlineStr">
        <is>
          <t>1,591.00</t>
        </is>
      </c>
      <c r="I206" t="n">
        <v>1592.5</v>
      </c>
      <c r="J206" t="inlineStr">
        <is>
          <t>1,603.17</t>
        </is>
      </c>
      <c r="K206" t="n">
        <v>2211077</v>
      </c>
      <c r="L206" t="inlineStr">
        <is>
          <t>3,54,47,37,955.45</t>
        </is>
      </c>
      <c r="M206" t="inlineStr">
        <is>
          <t>80,891</t>
        </is>
      </c>
      <c r="N206" t="inlineStr">
        <is>
          <t>13,99,939</t>
        </is>
      </c>
      <c r="O206" t="inlineStr">
        <is>
          <t>63.31</t>
        </is>
      </c>
      <c r="P206" t="inlineStr">
        <is>
          <t>2025-03-28</t>
        </is>
      </c>
      <c r="Q206" t="n">
        <v>43.95000000000005</v>
      </c>
      <c r="R206" t="n">
        <v>0.2480091012514239</v>
      </c>
      <c r="S206" t="n">
        <v>3212065.05</v>
      </c>
      <c r="T206" t="n">
        <v>38.45750000000002</v>
      </c>
      <c r="U206" t="n">
        <v>1572.67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1507.1</v>
      </c>
      <c r="AE206" t="n">
        <v>1831.45</v>
      </c>
      <c r="AF206" t="inlineStr">
        <is>
          <t>Markdown</t>
        </is>
      </c>
      <c r="AG206" t="inlineStr">
        <is>
          <t>No_Demand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K206" t="inlineStr">
        <is>
          <t>🔥</t>
        </is>
      </c>
      <c r="AL206" t="n">
        <v>0.6883661960706556</v>
      </c>
      <c r="AM206" t="n">
        <v>1.142819996099591</v>
      </c>
      <c r="AN206" t="n">
        <v>0.4999999999999999</v>
      </c>
    </row>
    <row r="207">
      <c r="A207" t="inlineStr">
        <is>
          <t>HCLTECH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1,633.40</t>
        </is>
      </c>
      <c r="E207" t="n">
        <v>1625.65</v>
      </c>
      <c r="F207" t="n">
        <v>1645</v>
      </c>
      <c r="G207" t="n">
        <v>1613.55</v>
      </c>
      <c r="H207" t="inlineStr">
        <is>
          <t>1,637.25</t>
        </is>
      </c>
      <c r="I207" t="n">
        <v>1630.15</v>
      </c>
      <c r="J207" t="inlineStr">
        <is>
          <t>1,626.44</t>
        </is>
      </c>
      <c r="K207" t="n">
        <v>3383080</v>
      </c>
      <c r="L207" t="inlineStr">
        <is>
          <t>5,50,23,69,601.75</t>
        </is>
      </c>
      <c r="M207" t="inlineStr">
        <is>
          <t>1,12,017</t>
        </is>
      </c>
      <c r="N207" t="inlineStr">
        <is>
          <t>22,83,013</t>
        </is>
      </c>
      <c r="O207" t="inlineStr">
        <is>
          <t>67.48</t>
        </is>
      </c>
      <c r="P207" t="inlineStr">
        <is>
          <t>2025-03-27</t>
        </is>
      </c>
      <c r="Q207" t="n">
        <v>31.45000000000005</v>
      </c>
      <c r="R207" t="n">
        <v>0.527821939586649</v>
      </c>
      <c r="S207" t="n">
        <v>3214854.5</v>
      </c>
      <c r="T207" t="n">
        <v>38.50000000000002</v>
      </c>
      <c r="U207" t="n">
        <v>1574.505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1507.1</v>
      </c>
      <c r="AE207" t="n">
        <v>1831.45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1.052327562569317</v>
      </c>
      <c r="AM207" t="n">
        <v>0.8168831168831177</v>
      </c>
      <c r="AN207" t="n">
        <v>0.5</v>
      </c>
    </row>
    <row r="208">
      <c r="A208" t="inlineStr">
        <is>
          <t>HCLTECH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1,624.90</t>
        </is>
      </c>
      <c r="E208" t="n">
        <v>1624.9</v>
      </c>
      <c r="F208" t="n">
        <v>1644.95</v>
      </c>
      <c r="G208" t="n">
        <v>1622</v>
      </c>
      <c r="H208" t="inlineStr">
        <is>
          <t>1,625.65</t>
        </is>
      </c>
      <c r="I208" t="n">
        <v>1633.4</v>
      </c>
      <c r="J208" t="inlineStr">
        <is>
          <t>1,634.48</t>
        </is>
      </c>
      <c r="K208" t="n">
        <v>3096513</v>
      </c>
      <c r="L208" t="inlineStr">
        <is>
          <t>5,06,11,83,927.45</t>
        </is>
      </c>
      <c r="M208" t="inlineStr">
        <is>
          <t>1,06,271</t>
        </is>
      </c>
      <c r="N208" t="inlineStr">
        <is>
          <t>19,91,362</t>
        </is>
      </c>
      <c r="O208" t="inlineStr">
        <is>
          <t>64.31</t>
        </is>
      </c>
      <c r="P208" t="inlineStr">
        <is>
          <t>2025-03-26</t>
        </is>
      </c>
      <c r="Q208" t="n">
        <v>22.95000000000005</v>
      </c>
      <c r="R208" t="n">
        <v>0.4967320261437938</v>
      </c>
      <c r="S208" t="n">
        <v>3143276.45</v>
      </c>
      <c r="T208" t="n">
        <v>37.96250000000002</v>
      </c>
      <c r="U208" t="n">
        <v>1574.8025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1507.1</v>
      </c>
      <c r="AE208" t="n">
        <v>1831.45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0.9851227053223396</v>
      </c>
      <c r="AM208" t="n">
        <v>0.6045439578531454</v>
      </c>
      <c r="AN208" t="n">
        <v>0.5</v>
      </c>
    </row>
    <row r="209">
      <c r="A209" t="inlineStr">
        <is>
          <t>HCLTECH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1,604.15</t>
        </is>
      </c>
      <c r="E209" t="n">
        <v>1622</v>
      </c>
      <c r="F209" t="n">
        <v>1658.95</v>
      </c>
      <c r="G209" t="n">
        <v>1618.95</v>
      </c>
      <c r="H209" t="inlineStr">
        <is>
          <t>1,621.05</t>
        </is>
      </c>
      <c r="I209" t="n">
        <v>1624.9</v>
      </c>
      <c r="J209" t="inlineStr">
        <is>
          <t>1,633.44</t>
        </is>
      </c>
      <c r="K209" t="n">
        <v>4906013</v>
      </c>
      <c r="L209" t="inlineStr">
        <is>
          <t>8,01,36,90,211.65</t>
        </is>
      </c>
      <c r="M209" t="inlineStr">
        <is>
          <t>1,75,718</t>
        </is>
      </c>
      <c r="N209" t="inlineStr">
        <is>
          <t>22,47,553</t>
        </is>
      </c>
      <c r="O209" t="inlineStr">
        <is>
          <t>45.81</t>
        </is>
      </c>
      <c r="P209" t="inlineStr">
        <is>
          <t>2025-03-25</t>
        </is>
      </c>
      <c r="Q209" t="n">
        <v>40</v>
      </c>
      <c r="R209" t="n">
        <v>0.1487500000000011</v>
      </c>
      <c r="S209" t="n">
        <v>3211221.8</v>
      </c>
      <c r="T209" t="n">
        <v>39.43500000000002</v>
      </c>
      <c r="U209" t="n">
        <v>1575.335</v>
      </c>
      <c r="V209" t="n">
        <v>2</v>
      </c>
      <c r="W209" t="b">
        <v>1</v>
      </c>
      <c r="X209" t="b">
        <v>0</v>
      </c>
      <c r="Y209" t="b">
        <v>1</v>
      </c>
      <c r="Z209" t="n">
        <v>1</v>
      </c>
      <c r="AA209" t="inlineStr">
        <is>
          <t>No Signal</t>
        </is>
      </c>
      <c r="AD209" t="n">
        <v>1507.1</v>
      </c>
      <c r="AE209" t="n">
        <v>1831.45</v>
      </c>
      <c r="AF209" t="inlineStr">
        <is>
          <t>Trading_Range</t>
        </is>
      </c>
      <c r="AG209" t="inlineStr">
        <is>
          <t>Hidden_Buying</t>
        </is>
      </c>
      <c r="AH209" t="inlineStr">
        <is>
          <t>Pending ⏳</t>
        </is>
      </c>
      <c r="AL209" t="n">
        <v>1.527771454466334</v>
      </c>
      <c r="AM209" t="n">
        <v>1.01432737416001</v>
      </c>
      <c r="AN209" t="n">
        <v>0.5</v>
      </c>
    </row>
    <row r="210">
      <c r="A210" t="inlineStr">
        <is>
          <t>HCLTECH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1,566.70</t>
        </is>
      </c>
      <c r="E210" t="n">
        <v>1591</v>
      </c>
      <c r="F210" t="n">
        <v>1610.9</v>
      </c>
      <c r="G210" t="n">
        <v>1560</v>
      </c>
      <c r="H210" t="inlineStr">
        <is>
          <t>1,602.85</t>
        </is>
      </c>
      <c r="I210" t="n">
        <v>1604.15</v>
      </c>
      <c r="J210" t="inlineStr">
        <is>
          <t>1,590.29</t>
        </is>
      </c>
      <c r="K210" t="n">
        <v>2487843</v>
      </c>
      <c r="L210" t="inlineStr">
        <is>
          <t>3,95,63,91,435.80</t>
        </is>
      </c>
      <c r="M210" t="inlineStr">
        <is>
          <t>1,00,840</t>
        </is>
      </c>
      <c r="N210" t="inlineStr">
        <is>
          <t>15,63,534</t>
        </is>
      </c>
      <c r="O210" t="inlineStr">
        <is>
          <t>62.85</t>
        </is>
      </c>
      <c r="P210" t="inlineStr">
        <is>
          <t>2025-03-24</t>
        </is>
      </c>
      <c r="Q210" t="n">
        <v>50.90000000000009</v>
      </c>
      <c r="R210" t="n">
        <v>0.8673870333988215</v>
      </c>
      <c r="S210" t="n">
        <v>3027049.3</v>
      </c>
      <c r="T210" t="n">
        <v>38.38500000000003</v>
      </c>
      <c r="U210" t="n">
        <v>1579.125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1507.1</v>
      </c>
      <c r="AE210" t="n">
        <v>1831.45</v>
      </c>
      <c r="AF210" t="inlineStr">
        <is>
          <t>Markdown</t>
        </is>
      </c>
      <c r="AG210" t="inlineStr">
        <is>
          <t>No_Supply</t>
        </is>
      </c>
      <c r="AH210" t="inlineStr">
        <is>
          <t>Pending ⏳</t>
        </is>
      </c>
      <c r="AL210" t="n">
        <v>0.8218706580034888</v>
      </c>
      <c r="AM210" t="n">
        <v>1.326038817246322</v>
      </c>
      <c r="AN210" t="n">
        <v>0.5</v>
      </c>
    </row>
    <row r="211">
      <c r="A211" t="inlineStr">
        <is>
          <t>HCLTECH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1,562.00</t>
        </is>
      </c>
      <c r="E211" t="n">
        <v>1535.1</v>
      </c>
      <c r="F211" t="n">
        <v>1592.05</v>
      </c>
      <c r="G211" t="n">
        <v>1521.5</v>
      </c>
      <c r="H211" t="inlineStr">
        <is>
          <t>1,565.00</t>
        </is>
      </c>
      <c r="I211" t="n">
        <v>1566.7</v>
      </c>
      <c r="J211" t="inlineStr">
        <is>
          <t>1,567.64</t>
        </is>
      </c>
      <c r="K211" t="n">
        <v>8109210</v>
      </c>
      <c r="L211" t="inlineStr">
        <is>
          <t>12,71,23,07,970.70</t>
        </is>
      </c>
      <c r="M211" t="inlineStr">
        <is>
          <t>1,57,465</t>
        </is>
      </c>
      <c r="N211" t="inlineStr">
        <is>
          <t>57,57,983</t>
        </is>
      </c>
      <c r="O211" t="inlineStr">
        <is>
          <t>71.01</t>
        </is>
      </c>
      <c r="P211" t="inlineStr">
        <is>
          <t>2025-03-21</t>
        </is>
      </c>
      <c r="Q211" t="n">
        <v>70.54999999999995</v>
      </c>
      <c r="R211" t="n">
        <v>0.6406803685329564</v>
      </c>
      <c r="S211" t="n">
        <v>2986733.75</v>
      </c>
      <c r="T211" t="n">
        <v>37.39000000000002</v>
      </c>
      <c r="U211" t="n">
        <v>1583.295</v>
      </c>
      <c r="V211" t="n">
        <v>-1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1507.1</v>
      </c>
      <c r="AE211" t="n">
        <v>1831.45</v>
      </c>
      <c r="AF211" t="inlineStr">
        <is>
          <t>Accumulation</t>
        </is>
      </c>
      <c r="AG211" t="inlineStr">
        <is>
          <t>Absorption_Bullish</t>
        </is>
      </c>
      <c r="AH211" t="inlineStr">
        <is>
          <t>Pending ⏳</t>
        </is>
      </c>
      <c r="AL211" t="n">
        <v>2.715076293626776</v>
      </c>
      <c r="AM211" t="n">
        <v>1.88686814656325</v>
      </c>
      <c r="AN211" t="n">
        <v>0.5</v>
      </c>
    </row>
    <row r="212">
      <c r="A212" t="inlineStr">
        <is>
          <t>HCLTECH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1,544.45</t>
        </is>
      </c>
      <c r="E212" t="n">
        <v>1547.85</v>
      </c>
      <c r="F212" t="n">
        <v>1582.1</v>
      </c>
      <c r="G212" t="n">
        <v>1547.05</v>
      </c>
      <c r="H212" t="inlineStr">
        <is>
          <t>1,555.00</t>
        </is>
      </c>
      <c r="I212" t="n">
        <v>1562</v>
      </c>
      <c r="J212" t="inlineStr">
        <is>
          <t>1,568.78</t>
        </is>
      </c>
      <c r="K212" t="n">
        <v>4608677</v>
      </c>
      <c r="L212" t="inlineStr">
        <is>
          <t>7,22,99,82,395.50</t>
        </is>
      </c>
      <c r="M212" t="inlineStr">
        <is>
          <t>1,83,935</t>
        </is>
      </c>
      <c r="N212" t="inlineStr">
        <is>
          <t>31,03,344</t>
        </is>
      </c>
      <c r="O212" t="inlineStr">
        <is>
          <t>67.34</t>
        </is>
      </c>
      <c r="P212" t="inlineStr">
        <is>
          <t>2025-03-20</t>
        </is>
      </c>
      <c r="Q212" t="n">
        <v>35.04999999999995</v>
      </c>
      <c r="R212" t="n">
        <v>0.426533523537805</v>
      </c>
      <c r="S212" t="n">
        <v>2645978.75</v>
      </c>
      <c r="T212" t="n">
        <v>35.27000000000002</v>
      </c>
      <c r="U212" t="n">
        <v>1590.575</v>
      </c>
      <c r="V212" t="n">
        <v>-1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1507.1</v>
      </c>
      <c r="AE212" t="n">
        <v>1831.45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1.741766444647373</v>
      </c>
      <c r="AM212" t="n">
        <v>0.9937624043096098</v>
      </c>
      <c r="AN212" t="n">
        <v>0.5</v>
      </c>
    </row>
    <row r="213">
      <c r="A213" t="inlineStr">
        <is>
          <t>HCLTECH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1,558.20</t>
        </is>
      </c>
      <c r="E213" t="n">
        <v>1558.5</v>
      </c>
      <c r="F213" t="n">
        <v>1561.35</v>
      </c>
      <c r="G213" t="n">
        <v>1525.1</v>
      </c>
      <c r="H213" t="inlineStr">
        <is>
          <t>1,547.00</t>
        </is>
      </c>
      <c r="I213" t="n">
        <v>1544.45</v>
      </c>
      <c r="J213" t="inlineStr">
        <is>
          <t>1,536.19</t>
        </is>
      </c>
      <c r="K213" t="n">
        <v>4522829</v>
      </c>
      <c r="L213" t="inlineStr">
        <is>
          <t>6,94,79,16,763.10</t>
        </is>
      </c>
      <c r="M213" t="inlineStr">
        <is>
          <t>1,63,793</t>
        </is>
      </c>
      <c r="N213" t="inlineStr">
        <is>
          <t>32,01,717</t>
        </is>
      </c>
      <c r="O213" t="inlineStr">
        <is>
          <t>70.79</t>
        </is>
      </c>
      <c r="P213" t="inlineStr">
        <is>
          <t>2025-03-19</t>
        </is>
      </c>
      <c r="Q213" t="n">
        <v>36.25</v>
      </c>
      <c r="R213" t="n">
        <v>0.5337931034482796</v>
      </c>
      <c r="S213" t="n">
        <v>2491139.9</v>
      </c>
      <c r="T213" t="n">
        <v>34.88000000000002</v>
      </c>
      <c r="U213" t="n">
        <v>1598.75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1507.1</v>
      </c>
      <c r="AE213" t="n">
        <v>1831.45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1.815566038663666</v>
      </c>
      <c r="AM213" t="n">
        <v>1.039277522935779</v>
      </c>
      <c r="AN213" t="n">
        <v>0.5</v>
      </c>
    </row>
    <row r="214">
      <c r="A214" t="inlineStr">
        <is>
          <t>HCLTECH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1,545.15</t>
        </is>
      </c>
      <c r="E214" t="n">
        <v>1545.15</v>
      </c>
      <c r="F214" t="n">
        <v>1560.95</v>
      </c>
      <c r="G214" t="n">
        <v>1530.65</v>
      </c>
      <c r="H214" t="inlineStr">
        <is>
          <t>1,560.95</t>
        </is>
      </c>
      <c r="I214" t="n">
        <v>1558.2</v>
      </c>
      <c r="J214" t="inlineStr">
        <is>
          <t>1,553.11</t>
        </is>
      </c>
      <c r="K214" t="n">
        <v>2930865</v>
      </c>
      <c r="L214" t="inlineStr">
        <is>
          <t>4,55,19,48,771.15</t>
        </is>
      </c>
      <c r="M214" t="inlineStr">
        <is>
          <t>1,10,392</t>
        </is>
      </c>
      <c r="N214" t="inlineStr">
        <is>
          <t>18,13,788</t>
        </is>
      </c>
      <c r="O214" t="inlineStr">
        <is>
          <t>61.89</t>
        </is>
      </c>
      <c r="P214" t="inlineStr">
        <is>
          <t>2025-03-18</t>
        </is>
      </c>
      <c r="Q214" t="n">
        <v>30.29999999999995</v>
      </c>
      <c r="R214" t="n">
        <v>0.9092409240924092</v>
      </c>
      <c r="S214" t="n">
        <v>2321349.6</v>
      </c>
      <c r="T214" t="n">
        <v>34.37000000000003</v>
      </c>
      <c r="U214" t="n">
        <v>1607.0225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1507.1</v>
      </c>
      <c r="AE214" t="n">
        <v>1831.45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1.26256941220745</v>
      </c>
      <c r="AM214" t="n">
        <v>0.88158277567646</v>
      </c>
      <c r="AN214" t="n">
        <v>0.5</v>
      </c>
    </row>
    <row r="215">
      <c r="A215" t="inlineStr">
        <is>
          <t>HCLTECH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1,534.75</t>
        </is>
      </c>
      <c r="E215" t="n">
        <v>1528</v>
      </c>
      <c r="F215" t="n">
        <v>1547.55</v>
      </c>
      <c r="G215" t="n">
        <v>1519.05</v>
      </c>
      <c r="H215" t="inlineStr">
        <is>
          <t>1,545.00</t>
        </is>
      </c>
      <c r="I215" t="n">
        <v>1545.15</v>
      </c>
      <c r="J215" t="inlineStr">
        <is>
          <t>1,532.81</t>
        </is>
      </c>
      <c r="K215" t="n">
        <v>2029100</v>
      </c>
      <c r="L215" t="inlineStr">
        <is>
          <t>3,11,02,21,525.20</t>
        </is>
      </c>
      <c r="M215" t="inlineStr">
        <is>
          <t>1,02,852</t>
        </is>
      </c>
      <c r="N215" t="inlineStr">
        <is>
          <t>10,10,711</t>
        </is>
      </c>
      <c r="O215" t="inlineStr">
        <is>
          <t>49.81</t>
        </is>
      </c>
      <c r="P215" t="inlineStr">
        <is>
          <t>2025-03-17</t>
        </is>
      </c>
      <c r="Q215" t="n">
        <v>28.5</v>
      </c>
      <c r="R215" t="n">
        <v>0.9157894736842151</v>
      </c>
      <c r="S215" t="n">
        <v>2247829.3</v>
      </c>
      <c r="T215" t="n">
        <v>34.02750000000003</v>
      </c>
      <c r="U215" t="n">
        <v>1614.675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1507.1</v>
      </c>
      <c r="AE215" t="n">
        <v>1831.45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0.9026931004058004</v>
      </c>
      <c r="AM215" t="n">
        <v>0.8375578576151634</v>
      </c>
      <c r="AN215" t="n">
        <v>0.5</v>
      </c>
    </row>
    <row r="216">
      <c r="A216" t="inlineStr">
        <is>
          <t>HCLTECH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1,540.60</t>
        </is>
      </c>
      <c r="E216" t="n">
        <v>1540.6</v>
      </c>
      <c r="F216" t="n">
        <v>1547.95</v>
      </c>
      <c r="G216" t="n">
        <v>1529.15</v>
      </c>
      <c r="H216" t="inlineStr">
        <is>
          <t>1,532.00</t>
        </is>
      </c>
      <c r="I216" t="n">
        <v>1534.75</v>
      </c>
      <c r="J216" t="inlineStr">
        <is>
          <t>1,536.04</t>
        </is>
      </c>
      <c r="K216" t="n">
        <v>1983351</v>
      </c>
      <c r="L216" t="inlineStr">
        <is>
          <t>3,04,65,09,090.20</t>
        </is>
      </c>
      <c r="M216" t="inlineStr">
        <is>
          <t>1,09,012</t>
        </is>
      </c>
      <c r="N216" t="inlineStr">
        <is>
          <t>11,39,537</t>
        </is>
      </c>
      <c r="O216" t="inlineStr">
        <is>
          <t>57.46</t>
        </is>
      </c>
      <c r="P216" t="inlineStr">
        <is>
          <t>2025-03-13</t>
        </is>
      </c>
      <c r="Q216" t="n">
        <v>18.79999999999995</v>
      </c>
      <c r="R216" t="n">
        <v>0.2978723404255278</v>
      </c>
      <c r="S216" t="n">
        <v>2238297.45</v>
      </c>
      <c r="T216" t="n">
        <v>34.08750000000003</v>
      </c>
      <c r="U216" t="n">
        <v>1622.5725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1507.1</v>
      </c>
      <c r="AE216" t="n">
        <v>1831.45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L216" t="n">
        <v>0.8860980474243939</v>
      </c>
      <c r="AM216" t="n">
        <v>0.5515218188485497</v>
      </c>
      <c r="AN216" t="n">
        <v>0.5</v>
      </c>
    </row>
    <row r="217">
      <c r="A217" t="inlineStr">
        <is>
          <t>HCLTECH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1,567.85</t>
        </is>
      </c>
      <c r="E217" t="n">
        <v>1556</v>
      </c>
      <c r="F217" t="n">
        <v>1565</v>
      </c>
      <c r="G217" t="n">
        <v>1507.1</v>
      </c>
      <c r="H217" t="inlineStr">
        <is>
          <t>1,537.60</t>
        </is>
      </c>
      <c r="I217" t="n">
        <v>1540.6</v>
      </c>
      <c r="J217" t="inlineStr">
        <is>
          <t>1,526.42</t>
        </is>
      </c>
      <c r="K217" t="n">
        <v>3113860</v>
      </c>
      <c r="L217" t="inlineStr">
        <is>
          <t>4,75,30,43,277.90</t>
        </is>
      </c>
      <c r="M217" t="inlineStr">
        <is>
          <t>1,27,422</t>
        </is>
      </c>
      <c r="N217" t="inlineStr">
        <is>
          <t>18,03,672</t>
        </is>
      </c>
      <c r="O217" t="inlineStr">
        <is>
          <t>57.92</t>
        </is>
      </c>
      <c r="P217" t="inlineStr">
        <is>
          <t>2025-03-12</t>
        </is>
      </c>
      <c r="Q217" t="n">
        <v>57.90000000000009</v>
      </c>
      <c r="R217" t="n">
        <v>0.5785837651122616</v>
      </c>
      <c r="S217" t="n">
        <v>2249845.25</v>
      </c>
      <c r="T217" t="n">
        <v>35.31000000000004</v>
      </c>
      <c r="U217" t="n">
        <v>1631.7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1507.1</v>
      </c>
      <c r="AE217" t="n">
        <v>1831.45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L217" t="n">
        <v>1.384032968489722</v>
      </c>
      <c r="AM217" t="n">
        <v>1.639762107051828</v>
      </c>
      <c r="AN217" t="n">
        <v>0.5</v>
      </c>
    </row>
    <row r="218">
      <c r="A218" t="inlineStr">
        <is>
          <t>HCLTECH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1,549.30</t>
        </is>
      </c>
      <c r="E218" t="n">
        <v>1529.95</v>
      </c>
      <c r="F218" t="n">
        <v>1573.95</v>
      </c>
      <c r="G218" t="n">
        <v>1522.6</v>
      </c>
      <c r="H218" t="inlineStr">
        <is>
          <t>1,567.00</t>
        </is>
      </c>
      <c r="I218" t="n">
        <v>1567.85</v>
      </c>
      <c r="J218" t="inlineStr">
        <is>
          <t>1,553.21</t>
        </is>
      </c>
      <c r="K218" t="n">
        <v>1846190</v>
      </c>
      <c r="L218" t="inlineStr">
        <is>
          <t>2,86,75,23,976.00</t>
        </is>
      </c>
      <c r="M218" t="inlineStr">
        <is>
          <t>1,16,653</t>
        </is>
      </c>
      <c r="N218" t="inlineStr">
        <is>
          <t>11,70,180</t>
        </is>
      </c>
      <c r="O218" t="inlineStr">
        <is>
          <t>63.38</t>
        </is>
      </c>
      <c r="P218" t="inlineStr">
        <is>
          <t>2025-03-11</t>
        </is>
      </c>
      <c r="Q218" t="n">
        <v>51.35000000000014</v>
      </c>
      <c r="R218" t="n">
        <v>0.8812074001947396</v>
      </c>
      <c r="S218" t="n">
        <v>2179279.9</v>
      </c>
      <c r="T218" t="n">
        <v>34.11500000000003</v>
      </c>
      <c r="U218" t="n">
        <v>1640.83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1522.6</v>
      </c>
      <c r="AE218" t="n">
        <v>1831.45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0.8471559802850473</v>
      </c>
      <c r="AM218" t="n">
        <v>1.505202989887149</v>
      </c>
      <c r="AN218" t="n">
        <v>0.5</v>
      </c>
    </row>
    <row r="219">
      <c r="A219" t="inlineStr">
        <is>
          <t>HCLTECH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1,557.95</t>
        </is>
      </c>
      <c r="E219" t="n">
        <v>1557</v>
      </c>
      <c r="F219" t="n">
        <v>1572.45</v>
      </c>
      <c r="G219" t="n">
        <v>1547</v>
      </c>
      <c r="H219" t="inlineStr">
        <is>
          <t>1,549.80</t>
        </is>
      </c>
      <c r="I219" t="n">
        <v>1549.3</v>
      </c>
      <c r="J219" t="inlineStr">
        <is>
          <t>1,558.35</t>
        </is>
      </c>
      <c r="K219" t="n">
        <v>1855766</v>
      </c>
      <c r="L219" t="inlineStr">
        <is>
          <t>2,89,19,26,346.10</t>
        </is>
      </c>
      <c r="M219" t="inlineStr">
        <is>
          <t>1,11,573</t>
        </is>
      </c>
      <c r="N219" t="inlineStr">
        <is>
          <t>11,28,126</t>
        </is>
      </c>
      <c r="O219" t="inlineStr">
        <is>
          <t>60.79</t>
        </is>
      </c>
      <c r="P219" t="inlineStr">
        <is>
          <t>2025-03-10</t>
        </is>
      </c>
      <c r="Q219" t="n">
        <v>25.45000000000005</v>
      </c>
      <c r="R219" t="n">
        <v>0.09037328094302351</v>
      </c>
      <c r="S219" t="n">
        <v>2178123.95</v>
      </c>
      <c r="T219" t="n">
        <v>32.94250000000003</v>
      </c>
      <c r="U219" t="n">
        <v>1649.13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1523</v>
      </c>
      <c r="AE219" t="n">
        <v>1831.45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0.8520020176078592</v>
      </c>
      <c r="AM219" t="n">
        <v>0.7725582454276397</v>
      </c>
      <c r="AN219" t="n">
        <v>0.5</v>
      </c>
    </row>
    <row r="220">
      <c r="A220" t="inlineStr">
        <is>
          <t>HCLTECH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1,585.45</t>
        </is>
      </c>
      <c r="E220" t="n">
        <v>1582.65</v>
      </c>
      <c r="F220" t="n">
        <v>1587</v>
      </c>
      <c r="G220" t="n">
        <v>1555.6</v>
      </c>
      <c r="H220" t="inlineStr">
        <is>
          <t>1,558.60</t>
        </is>
      </c>
      <c r="I220" t="n">
        <v>1557.95</v>
      </c>
      <c r="J220" t="inlineStr">
        <is>
          <t>1,564.26</t>
        </is>
      </c>
      <c r="K220" t="n">
        <v>2091986</v>
      </c>
      <c r="L220" t="inlineStr">
        <is>
          <t>3,27,24,06,893.85</t>
        </is>
      </c>
      <c r="M220" t="inlineStr">
        <is>
          <t>1,17,645</t>
        </is>
      </c>
      <c r="N220" t="inlineStr">
        <is>
          <t>13,66,548</t>
        </is>
      </c>
      <c r="O220" t="inlineStr">
        <is>
          <t>65.32</t>
        </is>
      </c>
      <c r="P220" t="inlineStr">
        <is>
          <t>2025-03-07</t>
        </is>
      </c>
      <c r="Q220" t="n">
        <v>31.40000000000009</v>
      </c>
      <c r="R220" t="n">
        <v>0.0748407643312143</v>
      </c>
      <c r="S220" t="n">
        <v>2206740.55</v>
      </c>
      <c r="T220" t="n">
        <v>33.18750000000002</v>
      </c>
      <c r="U220" t="n">
        <v>1657.9475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1523</v>
      </c>
      <c r="AE220" t="n">
        <v>1831.45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0.9479981686111674</v>
      </c>
      <c r="AM220" t="n">
        <v>0.946139359698684</v>
      </c>
      <c r="AN220" t="n">
        <v>0.5</v>
      </c>
    </row>
    <row r="221">
      <c r="A221" t="inlineStr">
        <is>
          <t>HCLTECH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1,572.95</t>
        </is>
      </c>
      <c r="E221" t="n">
        <v>1580</v>
      </c>
      <c r="F221" t="n">
        <v>1594.7</v>
      </c>
      <c r="G221" t="n">
        <v>1575.15</v>
      </c>
      <c r="H221" t="inlineStr">
        <is>
          <t>1,582.65</t>
        </is>
      </c>
      <c r="I221" t="n">
        <v>1585.45</v>
      </c>
      <c r="J221" t="inlineStr">
        <is>
          <t>1,584.44</t>
        </is>
      </c>
      <c r="K221" t="n">
        <v>2011489</v>
      </c>
      <c r="L221" t="inlineStr">
        <is>
          <t>3,18,70,93,190.95</t>
        </is>
      </c>
      <c r="M221" t="inlineStr">
        <is>
          <t>1,07,474</t>
        </is>
      </c>
      <c r="N221" t="inlineStr">
        <is>
          <t>11,69,543</t>
        </is>
      </c>
      <c r="O221" t="inlineStr">
        <is>
          <t>58.14</t>
        </is>
      </c>
      <c r="P221" t="inlineStr">
        <is>
          <t>2025-03-06</t>
        </is>
      </c>
      <c r="Q221" t="n">
        <v>19.54999999999995</v>
      </c>
      <c r="R221" t="n">
        <v>0.526854219948848</v>
      </c>
      <c r="S221" t="n">
        <v>2205031.15</v>
      </c>
      <c r="T221" t="n">
        <v>32.39750000000002</v>
      </c>
      <c r="U221" t="n">
        <v>1666.225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1523</v>
      </c>
      <c r="AE221" t="n">
        <v>1831.45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0.9122270222803882</v>
      </c>
      <c r="AM221" t="n">
        <v>0.6034416235820647</v>
      </c>
      <c r="AN221" t="n">
        <v>0.5</v>
      </c>
    </row>
    <row r="222">
      <c r="A222" t="inlineStr">
        <is>
          <t>HCLTECH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1,535.50</t>
        </is>
      </c>
      <c r="E222" t="n">
        <v>1532</v>
      </c>
      <c r="F222" t="n">
        <v>1581.4</v>
      </c>
      <c r="G222" t="n">
        <v>1531.05</v>
      </c>
      <c r="H222" t="inlineStr">
        <is>
          <t>1,573.00</t>
        </is>
      </c>
      <c r="I222" t="n">
        <v>1572.95</v>
      </c>
      <c r="J222" t="inlineStr">
        <is>
          <t>1,569.69</t>
        </is>
      </c>
      <c r="K222" t="n">
        <v>3112003</v>
      </c>
      <c r="L222" t="inlineStr">
        <is>
          <t>4,88,48,79,584.80</t>
        </is>
      </c>
      <c r="M222" t="inlineStr">
        <is>
          <t>1,32,849</t>
        </is>
      </c>
      <c r="N222" t="inlineStr">
        <is>
          <t>19,25,025</t>
        </is>
      </c>
      <c r="O222" t="inlineStr">
        <is>
          <t>61.86</t>
        </is>
      </c>
      <c r="P222" t="inlineStr">
        <is>
          <t>2025-03-05</t>
        </is>
      </c>
      <c r="Q222" t="n">
        <v>50.35000000000014</v>
      </c>
      <c r="R222" t="n">
        <v>0.8321747765640511</v>
      </c>
      <c r="S222" t="n">
        <v>2238553.8</v>
      </c>
      <c r="T222" t="n">
        <v>33.26000000000003</v>
      </c>
      <c r="U222" t="n">
        <v>1672.595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1523</v>
      </c>
      <c r="AE222" t="n">
        <v>1831.45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1.390184591498315</v>
      </c>
      <c r="AM222" t="n">
        <v>1.513830426939269</v>
      </c>
      <c r="AN222" t="n">
        <v>0.5</v>
      </c>
    </row>
    <row r="223">
      <c r="A223" t="inlineStr">
        <is>
          <t>HCLTECH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1,572.40</t>
        </is>
      </c>
      <c r="E223" t="n">
        <v>1560</v>
      </c>
      <c r="F223" t="n">
        <v>1560</v>
      </c>
      <c r="G223" t="n">
        <v>1523</v>
      </c>
      <c r="H223" t="inlineStr">
        <is>
          <t>1,536.50</t>
        </is>
      </c>
      <c r="I223" t="n">
        <v>1535.5</v>
      </c>
      <c r="J223" t="inlineStr">
        <is>
          <t>1,539.73</t>
        </is>
      </c>
      <c r="K223" t="n">
        <v>3246644</v>
      </c>
      <c r="L223" t="inlineStr">
        <is>
          <t>4,99,89,68,940.20</t>
        </is>
      </c>
      <c r="M223" t="inlineStr">
        <is>
          <t>1,43,743</t>
        </is>
      </c>
      <c r="N223" t="inlineStr">
        <is>
          <t>21,09,800</t>
        </is>
      </c>
      <c r="O223" t="inlineStr">
        <is>
          <t>64.98</t>
        </is>
      </c>
      <c r="P223" t="inlineStr">
        <is>
          <t>2025-03-04</t>
        </is>
      </c>
      <c r="Q223" t="n">
        <v>37</v>
      </c>
      <c r="R223" t="n">
        <v>0.3378378378378378</v>
      </c>
      <c r="S223" t="n">
        <v>2265342.05</v>
      </c>
      <c r="T223" t="n">
        <v>32.93500000000002</v>
      </c>
      <c r="U223" t="n">
        <v>1680.575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1523</v>
      </c>
      <c r="AE223" t="n">
        <v>1831.45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1.433180477093956</v>
      </c>
      <c r="AM223" t="n">
        <v>1.123424927888264</v>
      </c>
      <c r="AN223" t="n">
        <v>0.5</v>
      </c>
    </row>
    <row r="224">
      <c r="A224" t="inlineStr">
        <is>
          <t>HCLTECH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1,575.05</t>
        </is>
      </c>
      <c r="E224" t="n">
        <v>1575.05</v>
      </c>
      <c r="F224" t="n">
        <v>1603.4</v>
      </c>
      <c r="G224" t="n">
        <v>1568.45</v>
      </c>
      <c r="H224" t="inlineStr">
        <is>
          <t>1,573.80</t>
        </is>
      </c>
      <c r="I224" t="n">
        <v>1572.4</v>
      </c>
      <c r="J224" t="inlineStr">
        <is>
          <t>1,579.48</t>
        </is>
      </c>
      <c r="K224" t="n">
        <v>1784684</v>
      </c>
      <c r="L224" t="inlineStr">
        <is>
          <t>2,81,88,78,989.70</t>
        </is>
      </c>
      <c r="M224" t="inlineStr">
        <is>
          <t>1,13,522</t>
        </is>
      </c>
      <c r="N224" t="inlineStr">
        <is>
          <t>11,35,514</t>
        </is>
      </c>
      <c r="O224" t="inlineStr">
        <is>
          <t>63.63</t>
        </is>
      </c>
      <c r="P224" t="inlineStr">
        <is>
          <t>2025-03-03</t>
        </is>
      </c>
      <c r="Q224" t="n">
        <v>34.95000000000005</v>
      </c>
      <c r="R224" t="n">
        <v>0.1130185979971399</v>
      </c>
      <c r="S224" t="n">
        <v>2236006.3</v>
      </c>
      <c r="T224" t="n">
        <v>33.04000000000002</v>
      </c>
      <c r="U224" t="n">
        <v>1688.4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1562.45</v>
      </c>
      <c r="AE224" t="n">
        <v>1831.45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0.7981569640479099</v>
      </c>
      <c r="AM224" t="n">
        <v>1.057808716707022</v>
      </c>
      <c r="AN224" t="n">
        <v>0.5</v>
      </c>
    </row>
    <row r="225">
      <c r="A225" t="inlineStr">
        <is>
          <t>HCLTECH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1,629.20</t>
        </is>
      </c>
      <c r="E225" t="n">
        <v>1612</v>
      </c>
      <c r="F225" t="n">
        <v>1614.95</v>
      </c>
      <c r="G225" t="n">
        <v>1562.45</v>
      </c>
      <c r="H225" t="inlineStr">
        <is>
          <t>1,576.70</t>
        </is>
      </c>
      <c r="I225" t="n">
        <v>1575.05</v>
      </c>
      <c r="J225" t="inlineStr">
        <is>
          <t>1,574.60</t>
        </is>
      </c>
      <c r="K225" t="n">
        <v>4910121</v>
      </c>
      <c r="L225" t="inlineStr">
        <is>
          <t>7,73,14,60,507.50</t>
        </is>
      </c>
      <c r="M225" t="inlineStr">
        <is>
          <t>2,57,806</t>
        </is>
      </c>
      <c r="N225" t="inlineStr">
        <is>
          <t>34,21,981</t>
        </is>
      </c>
      <c r="O225" t="inlineStr">
        <is>
          <t>69.69</t>
        </is>
      </c>
      <c r="P225" t="inlineStr">
        <is>
          <t>2025-02-28</t>
        </is>
      </c>
      <c r="Q225" t="n">
        <v>52.5</v>
      </c>
      <c r="R225" t="n">
        <v>0.2399999999999982</v>
      </c>
      <c r="S225" t="n">
        <v>2175223</v>
      </c>
      <c r="T225" t="n">
        <v>33.49000000000002</v>
      </c>
      <c r="U225" t="n">
        <v>1694.48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1562.45</v>
      </c>
      <c r="AE225" t="n">
        <v>1831.45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2.257295458902375</v>
      </c>
      <c r="AM225" t="n">
        <v>1.567632128993729</v>
      </c>
      <c r="AN225" t="n">
        <v>0.5</v>
      </c>
    </row>
    <row r="226">
      <c r="A226" t="inlineStr">
        <is>
          <t>HCLTECH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1,636.10</t>
        </is>
      </c>
      <c r="E226" t="n">
        <v>1620</v>
      </c>
      <c r="F226" t="n">
        <v>1660</v>
      </c>
      <c r="G226" t="n">
        <v>1615.2</v>
      </c>
      <c r="H226" t="inlineStr">
        <is>
          <t>1,621.00</t>
        </is>
      </c>
      <c r="I226" t="n">
        <v>1629.2</v>
      </c>
      <c r="J226" t="inlineStr">
        <is>
          <t>1,626.13</t>
        </is>
      </c>
      <c r="K226" t="n">
        <v>2266866</v>
      </c>
      <c r="L226" t="inlineStr">
        <is>
          <t>3,68,62,19,278.00</t>
        </is>
      </c>
      <c r="M226" t="inlineStr">
        <is>
          <t>1,23,330</t>
        </is>
      </c>
      <c r="N226" t="inlineStr">
        <is>
          <t>15,71,739</t>
        </is>
      </c>
      <c r="O226" t="inlineStr">
        <is>
          <t>69.34</t>
        </is>
      </c>
      <c r="P226" t="inlineStr">
        <is>
          <t>2025-02-27</t>
        </is>
      </c>
      <c r="Q226" t="n">
        <v>44.79999999999996</v>
      </c>
      <c r="R226" t="n">
        <v>0.3125000000000003</v>
      </c>
      <c r="S226" t="n">
        <v>2031408.55</v>
      </c>
      <c r="T226" t="n">
        <v>32.32250000000003</v>
      </c>
      <c r="U226" t="n">
        <v>1702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1615.2</v>
      </c>
      <c r="AE226" t="n">
        <v>1831.45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1.115908466566216</v>
      </c>
      <c r="AM226" t="n">
        <v>1.386031402273955</v>
      </c>
      <c r="AN226" t="n">
        <v>0.5</v>
      </c>
    </row>
    <row r="227">
      <c r="A227" t="inlineStr">
        <is>
          <t>HCLTECH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1,644.05</t>
        </is>
      </c>
      <c r="E227" t="n">
        <v>1636</v>
      </c>
      <c r="F227" t="n">
        <v>1651.95</v>
      </c>
      <c r="G227" t="n">
        <v>1631.25</v>
      </c>
      <c r="H227" t="inlineStr">
        <is>
          <t>1,635.10</t>
        </is>
      </c>
      <c r="I227" t="n">
        <v>1636.1</v>
      </c>
      <c r="J227" t="inlineStr">
        <is>
          <t>1,640.84</t>
        </is>
      </c>
      <c r="K227" t="n">
        <v>1951519</v>
      </c>
      <c r="L227" t="inlineStr">
        <is>
          <t>3,20,21,23,013.90</t>
        </is>
      </c>
      <c r="M227" t="inlineStr">
        <is>
          <t>1,02,638</t>
        </is>
      </c>
      <c r="N227" t="inlineStr">
        <is>
          <t>11,31,656</t>
        </is>
      </c>
      <c r="O227" t="inlineStr">
        <is>
          <t>57.99</t>
        </is>
      </c>
      <c r="P227" t="inlineStr">
        <is>
          <t>2025-02-25</t>
        </is>
      </c>
      <c r="Q227" t="n">
        <v>20.70000000000005</v>
      </c>
      <c r="R227" t="n">
        <v>0.2342995169082076</v>
      </c>
      <c r="S227" t="n">
        <v>2045252.45</v>
      </c>
      <c r="T227" t="n">
        <v>31.83750000000004</v>
      </c>
      <c r="U227" t="n">
        <v>1706.195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1631.25</v>
      </c>
      <c r="AE227" t="n">
        <v>1831.45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0.9541702296946276</v>
      </c>
      <c r="AM227" t="n">
        <v>0.6501766784452304</v>
      </c>
      <c r="AN227" t="n">
        <v>0.5</v>
      </c>
    </row>
    <row r="228">
      <c r="A228" t="inlineStr">
        <is>
          <t>HCLTECH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1,700.70</t>
        </is>
      </c>
      <c r="E228" t="n">
        <v>1685</v>
      </c>
      <c r="F228" t="n">
        <v>1690</v>
      </c>
      <c r="G228" t="n">
        <v>1637.6</v>
      </c>
      <c r="H228" t="inlineStr">
        <is>
          <t>1,642.75</t>
        </is>
      </c>
      <c r="I228" t="n">
        <v>1644.05</v>
      </c>
      <c r="J228" t="inlineStr">
        <is>
          <t>1,649.63</t>
        </is>
      </c>
      <c r="K228" t="n">
        <v>4455420</v>
      </c>
      <c r="L228" t="inlineStr">
        <is>
          <t>7,34,98,03,888.05</t>
        </is>
      </c>
      <c r="M228" t="inlineStr">
        <is>
          <t>2,53,025</t>
        </is>
      </c>
      <c r="N228" t="inlineStr">
        <is>
          <t>28,20,504</t>
        </is>
      </c>
      <c r="O228" t="inlineStr">
        <is>
          <t>63.31</t>
        </is>
      </c>
      <c r="P228" t="inlineStr">
        <is>
          <t>2025-02-24</t>
        </is>
      </c>
      <c r="Q228" t="n">
        <v>52.40000000000009</v>
      </c>
      <c r="R228" t="n">
        <v>0.1230916030534357</v>
      </c>
      <c r="S228" t="n">
        <v>2134357.5</v>
      </c>
      <c r="T228" t="n">
        <v>32.20750000000002</v>
      </c>
      <c r="U228" t="n">
        <v>1710.34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1637.6</v>
      </c>
      <c r="AE228" t="n">
        <v>1831.45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2.087475973448684</v>
      </c>
      <c r="AM228" t="n">
        <v>1.626950244508268</v>
      </c>
      <c r="AN228" t="n">
        <v>0.5</v>
      </c>
    </row>
    <row r="229">
      <c r="A229" t="inlineStr">
        <is>
          <t>HCLTECH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1,687.55</t>
        </is>
      </c>
      <c r="E229" t="n">
        <v>1690</v>
      </c>
      <c r="F229" t="n">
        <v>1704.15</v>
      </c>
      <c r="G229" t="n">
        <v>1685.15</v>
      </c>
      <c r="H229" t="inlineStr">
        <is>
          <t>1,695.65</t>
        </is>
      </c>
      <c r="I229" t="n">
        <v>1700.7</v>
      </c>
      <c r="J229" t="inlineStr">
        <is>
          <t>1,696.62</t>
        </is>
      </c>
      <c r="K229" t="n">
        <v>1222563</v>
      </c>
      <c r="L229" t="inlineStr">
        <is>
          <t>2,07,42,29,080.55</t>
        </is>
      </c>
      <c r="M229" t="inlineStr">
        <is>
          <t>1,13,308</t>
        </is>
      </c>
      <c r="N229" t="inlineStr">
        <is>
          <t>7,69,058</t>
        </is>
      </c>
      <c r="O229" t="inlineStr">
        <is>
          <t>62.91</t>
        </is>
      </c>
      <c r="P229" t="inlineStr">
        <is>
          <t>2025-02-21</t>
        </is>
      </c>
      <c r="Q229" t="n">
        <v>19</v>
      </c>
      <c r="R229" t="n">
        <v>0.8184210526315766</v>
      </c>
      <c r="S229" t="n">
        <v>2165577.95</v>
      </c>
      <c r="T229" t="n">
        <v>31.56250000000002</v>
      </c>
      <c r="U229" t="n">
        <v>1712.8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1661.5</v>
      </c>
      <c r="AE229" t="n">
        <v>1831.45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0.5645435205876564</v>
      </c>
      <c r="AM229" t="n">
        <v>0.6019801980198016</v>
      </c>
      <c r="AN229" t="n">
        <v>0.5</v>
      </c>
    </row>
    <row r="230">
      <c r="A230" t="inlineStr">
        <is>
          <t>HCLTECH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1,712.30</t>
        </is>
      </c>
      <c r="E230" t="n">
        <v>1705.2</v>
      </c>
      <c r="F230" t="n">
        <v>1714.55</v>
      </c>
      <c r="G230" t="n">
        <v>1683.55</v>
      </c>
      <c r="H230" t="inlineStr">
        <is>
          <t>1,690.90</t>
        </is>
      </c>
      <c r="I230" t="n">
        <v>1687.55</v>
      </c>
      <c r="J230" t="inlineStr">
        <is>
          <t>1,696.15</t>
        </is>
      </c>
      <c r="K230" t="n">
        <v>1681532</v>
      </c>
      <c r="L230" t="inlineStr">
        <is>
          <t>2,85,21,28,062.35</t>
        </is>
      </c>
      <c r="M230" t="inlineStr">
        <is>
          <t>1,27,006</t>
        </is>
      </c>
      <c r="N230" t="inlineStr">
        <is>
          <t>10,64,858</t>
        </is>
      </c>
      <c r="O230" t="inlineStr">
        <is>
          <t>63.33</t>
        </is>
      </c>
      <c r="P230" t="inlineStr">
        <is>
          <t>2025-02-20</t>
        </is>
      </c>
      <c r="Q230" t="n">
        <v>31</v>
      </c>
      <c r="R230" t="n">
        <v>0.1290322580645161</v>
      </c>
      <c r="S230" t="n">
        <v>2313192</v>
      </c>
      <c r="T230" t="n">
        <v>34.23500000000003</v>
      </c>
      <c r="U230" t="n">
        <v>1713.3625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1661.5</v>
      </c>
      <c r="AE230" t="n">
        <v>1831.45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0.7269314436501596</v>
      </c>
      <c r="AM230" t="n">
        <v>0.9055060610486336</v>
      </c>
      <c r="AN230" t="n">
        <v>0.5</v>
      </c>
    </row>
    <row r="231">
      <c r="A231" t="inlineStr">
        <is>
          <t>HCLTECH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1,725.50</t>
        </is>
      </c>
      <c r="E231" t="n">
        <v>1723.2</v>
      </c>
      <c r="F231" t="n">
        <v>1731.6</v>
      </c>
      <c r="G231" t="n">
        <v>1703.45</v>
      </c>
      <c r="H231" t="inlineStr">
        <is>
          <t>1,710.00</t>
        </is>
      </c>
      <c r="I231" t="n">
        <v>1712.3</v>
      </c>
      <c r="J231" t="inlineStr">
        <is>
          <t>1,714.19</t>
        </is>
      </c>
      <c r="K231" t="n">
        <v>1294110</v>
      </c>
      <c r="L231" t="inlineStr">
        <is>
          <t>2,21,83,47,233.65</t>
        </is>
      </c>
      <c r="M231" t="inlineStr">
        <is>
          <t>76,094</t>
        </is>
      </c>
      <c r="N231" t="inlineStr">
        <is>
          <t>7,37,905</t>
        </is>
      </c>
      <c r="O231" t="inlineStr">
        <is>
          <t>57.02</t>
        </is>
      </c>
      <c r="P231" t="inlineStr">
        <is>
          <t>2025-02-19</t>
        </is>
      </c>
      <c r="Q231" t="n">
        <v>28.14999999999986</v>
      </c>
      <c r="R231" t="n">
        <v>0.3143872113676714</v>
      </c>
      <c r="S231" t="n">
        <v>2387678.35</v>
      </c>
      <c r="T231" t="n">
        <v>34.60000000000004</v>
      </c>
      <c r="U231" t="n">
        <v>1718.6275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1661.5</v>
      </c>
      <c r="AE231" t="n">
        <v>1831.45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  <c r="AL231" t="n">
        <v>0.5419951142079082</v>
      </c>
      <c r="AM231" t="n">
        <v>0.8135838150288969</v>
      </c>
      <c r="AN231" t="n">
        <v>0.4999999999999999</v>
      </c>
    </row>
    <row r="232">
      <c r="A232" t="inlineStr">
        <is>
          <t>HCLTECH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1,709.90</t>
        </is>
      </c>
      <c r="E232" t="n">
        <v>1706</v>
      </c>
      <c r="F232" t="n">
        <v>1728.5</v>
      </c>
      <c r="G232" t="n">
        <v>1701.25</v>
      </c>
      <c r="H232" t="inlineStr">
        <is>
          <t>1,725.00</t>
        </is>
      </c>
      <c r="I232" t="n">
        <v>1725.5</v>
      </c>
      <c r="J232" t="inlineStr">
        <is>
          <t>1,719.23</t>
        </is>
      </c>
      <c r="K232" t="n">
        <v>1511900</v>
      </c>
      <c r="L232" t="inlineStr">
        <is>
          <t>2,59,93,01,789.60</t>
        </is>
      </c>
      <c r="M232" t="inlineStr">
        <is>
          <t>81,098</t>
        </is>
      </c>
      <c r="N232" t="inlineStr">
        <is>
          <t>9,86,185</t>
        </is>
      </c>
      <c r="O232" t="inlineStr">
        <is>
          <t>65.23</t>
        </is>
      </c>
      <c r="P232" t="inlineStr">
        <is>
          <t>2025-02-18</t>
        </is>
      </c>
      <c r="Q232" t="n">
        <v>27.25</v>
      </c>
      <c r="R232" t="n">
        <v>0.8899082568807339</v>
      </c>
      <c r="S232" t="n">
        <v>2510519.35</v>
      </c>
      <c r="T232" t="n">
        <v>34.43000000000004</v>
      </c>
      <c r="U232" t="n">
        <v>1723.3625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1661.5</v>
      </c>
      <c r="AE232" t="n">
        <v>1831.45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0.6022259896144596</v>
      </c>
      <c r="AM232" t="n">
        <v>0.7914609352309023</v>
      </c>
      <c r="AN232" t="n">
        <v>0.7999999999999999</v>
      </c>
    </row>
    <row r="233">
      <c r="A233" t="inlineStr">
        <is>
          <t>HCLTECH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1,711.25</t>
        </is>
      </c>
      <c r="E233" t="n">
        <v>1711.25</v>
      </c>
      <c r="F233" t="n">
        <v>1720.15</v>
      </c>
      <c r="G233" t="n">
        <v>1694.1</v>
      </c>
      <c r="H233" t="inlineStr">
        <is>
          <t>1,709.60</t>
        </is>
      </c>
      <c r="I233" t="n">
        <v>1709.9</v>
      </c>
      <c r="J233" t="inlineStr">
        <is>
          <t>1,707.80</t>
        </is>
      </c>
      <c r="K233" t="n">
        <v>1127023</v>
      </c>
      <c r="L233" t="inlineStr">
        <is>
          <t>1,92,47,33,916.90</t>
        </is>
      </c>
      <c r="M233" t="inlineStr">
        <is>
          <t>1,26,871</t>
        </is>
      </c>
      <c r="N233" t="inlineStr">
        <is>
          <t>5,98,961</t>
        </is>
      </c>
      <c r="O233" t="inlineStr">
        <is>
          <t>53.15</t>
        </is>
      </c>
      <c r="P233" t="inlineStr">
        <is>
          <t>2025-02-17</t>
        </is>
      </c>
      <c r="Q233" t="n">
        <v>26.05000000000019</v>
      </c>
      <c r="R233" t="n">
        <v>0.6065259117082561</v>
      </c>
      <c r="S233" t="n">
        <v>2585387.4</v>
      </c>
      <c r="T233" t="n">
        <v>34.43750000000004</v>
      </c>
      <c r="U233" t="n">
        <v>1728.4725</v>
      </c>
      <c r="V233" t="n">
        <v>-1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1661.5</v>
      </c>
      <c r="AE233" t="n">
        <v>1831.45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0.4359203576222271</v>
      </c>
      <c r="AM233" t="n">
        <v>0.7564428312159753</v>
      </c>
      <c r="AN233" t="n">
        <v>0.5</v>
      </c>
    </row>
    <row r="234">
      <c r="A234" t="inlineStr">
        <is>
          <t>HCLTECH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1,703.10</t>
        </is>
      </c>
      <c r="E234" t="n">
        <v>1711</v>
      </c>
      <c r="F234" t="n">
        <v>1723.4</v>
      </c>
      <c r="G234" t="n">
        <v>1699.95</v>
      </c>
      <c r="H234" t="inlineStr">
        <is>
          <t>1,711.60</t>
        </is>
      </c>
      <c r="I234" t="n">
        <v>1711.25</v>
      </c>
      <c r="J234" t="inlineStr">
        <is>
          <t>1,709.15</t>
        </is>
      </c>
      <c r="K234" t="n">
        <v>1460459</v>
      </c>
      <c r="L234" t="inlineStr">
        <is>
          <t>2,49,61,48,466.25</t>
        </is>
      </c>
      <c r="M234" t="inlineStr">
        <is>
          <t>80,952</t>
        </is>
      </c>
      <c r="N234" t="inlineStr">
        <is>
          <t>8,79,075</t>
        </is>
      </c>
      <c r="O234" t="inlineStr">
        <is>
          <t>60.19</t>
        </is>
      </c>
      <c r="P234" t="inlineStr">
        <is>
          <t>2025-02-14</t>
        </is>
      </c>
      <c r="Q234" t="n">
        <v>23.45000000000005</v>
      </c>
      <c r="R234" t="n">
        <v>0.4818763326225984</v>
      </c>
      <c r="S234" t="n">
        <v>2662143.421052631</v>
      </c>
      <c r="T234" t="n">
        <v>34.87894736842109</v>
      </c>
      <c r="U234" t="n">
        <v>1729.45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1661.5</v>
      </c>
      <c r="AE234" t="n">
        <v>1831.45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0.5486026742400391</v>
      </c>
      <c r="AM234" t="n">
        <v>0.6723253357476995</v>
      </c>
      <c r="AN234" t="n">
        <v>0.5</v>
      </c>
    </row>
    <row r="235">
      <c r="A235" t="inlineStr">
        <is>
          <t>HCLTECH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1,717.30</t>
        </is>
      </c>
      <c r="E235" t="n">
        <v>1712</v>
      </c>
      <c r="F235" t="n">
        <v>1729.95</v>
      </c>
      <c r="G235" t="n">
        <v>1700.25</v>
      </c>
      <c r="H235" t="inlineStr">
        <is>
          <t>1,704.80</t>
        </is>
      </c>
      <c r="I235" t="n">
        <v>1703.1</v>
      </c>
      <c r="J235" t="inlineStr">
        <is>
          <t>1,712.75</t>
        </is>
      </c>
      <c r="K235" t="n">
        <v>1838463</v>
      </c>
      <c r="L235" t="inlineStr">
        <is>
          <t>3,14,88,28,257.85</t>
        </is>
      </c>
      <c r="M235" t="inlineStr">
        <is>
          <t>91,677</t>
        </is>
      </c>
      <c r="N235" t="inlineStr">
        <is>
          <t>10,44,420</t>
        </is>
      </c>
      <c r="O235" t="inlineStr">
        <is>
          <t>56.81</t>
        </is>
      </c>
      <c r="P235" t="inlineStr">
        <is>
          <t>2025-02-13</t>
        </is>
      </c>
      <c r="Q235" t="n">
        <v>29.70000000000005</v>
      </c>
      <c r="R235" t="n">
        <v>0.09595959595959271</v>
      </c>
      <c r="S235" t="n">
        <v>2728903.666666667</v>
      </c>
      <c r="T235" t="n">
        <v>35.51388888888893</v>
      </c>
      <c r="U235" t="n">
        <v>1730.461111111111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1661.5</v>
      </c>
      <c r="AE235" t="n">
        <v>1831.45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0.6737002197830118</v>
      </c>
      <c r="AM235" t="n">
        <v>0.8362925303089561</v>
      </c>
      <c r="AN235" t="n">
        <v>0.5</v>
      </c>
    </row>
    <row r="236">
      <c r="A236" t="inlineStr">
        <is>
          <t>HCLTECH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1,723.20</t>
        </is>
      </c>
      <c r="E236" t="n">
        <v>1723.9</v>
      </c>
      <c r="F236" t="n">
        <v>1742.4</v>
      </c>
      <c r="G236" t="n">
        <v>1699.15</v>
      </c>
      <c r="H236" t="inlineStr">
        <is>
          <t>1,716.05</t>
        </is>
      </c>
      <c r="I236" t="n">
        <v>1717.3</v>
      </c>
      <c r="J236" t="inlineStr">
        <is>
          <t>1,717.61</t>
        </is>
      </c>
      <c r="K236" t="n">
        <v>2214307</v>
      </c>
      <c r="L236" t="inlineStr">
        <is>
          <t>3,80,33,06,655.25</t>
        </is>
      </c>
      <c r="M236" t="inlineStr">
        <is>
          <t>1,42,727</t>
        </is>
      </c>
      <c r="N236" t="inlineStr">
        <is>
          <t>14,58,550</t>
        </is>
      </c>
      <c r="O236" t="inlineStr">
        <is>
          <t>65.87</t>
        </is>
      </c>
      <c r="P236" t="inlineStr">
        <is>
          <t>2025-02-12</t>
        </is>
      </c>
      <c r="Q236" t="n">
        <v>43.25</v>
      </c>
      <c r="R236" t="n">
        <v>0.4196531791907483</v>
      </c>
      <c r="S236" t="n">
        <v>2781282.529411765</v>
      </c>
      <c r="T236" t="n">
        <v>35.85588235294122</v>
      </c>
      <c r="U236" t="n">
        <v>1732.070588235294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1661.5</v>
      </c>
      <c r="AE236" t="n">
        <v>1831.45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0.796146014144173</v>
      </c>
      <c r="AM236" t="n">
        <v>1.206217701583134</v>
      </c>
      <c r="AN236" t="n">
        <v>0.5</v>
      </c>
    </row>
    <row r="237">
      <c r="A237" t="inlineStr">
        <is>
          <t>HCLTECH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1,733.85</t>
        </is>
      </c>
      <c r="E237" t="n">
        <v>1742.8</v>
      </c>
      <c r="F237" t="n">
        <v>1749</v>
      </c>
      <c r="G237" t="n">
        <v>1715</v>
      </c>
      <c r="H237" t="inlineStr">
        <is>
          <t>1,723.90</t>
        </is>
      </c>
      <c r="I237" t="n">
        <v>1723.2</v>
      </c>
      <c r="J237" t="inlineStr">
        <is>
          <t>1,732.76</t>
        </is>
      </c>
      <c r="K237" t="n">
        <v>1702553</v>
      </c>
      <c r="L237" t="inlineStr">
        <is>
          <t>2,95,01,09,312.05</t>
        </is>
      </c>
      <c r="M237" t="inlineStr">
        <is>
          <t>90,830</t>
        </is>
      </c>
      <c r="N237" t="inlineStr">
        <is>
          <t>9,62,369</t>
        </is>
      </c>
      <c r="O237" t="inlineStr">
        <is>
          <t>56.53</t>
        </is>
      </c>
      <c r="P237" t="inlineStr">
        <is>
          <t>2025-02-11</t>
        </is>
      </c>
      <c r="Q237" t="n">
        <v>34</v>
      </c>
      <c r="R237" t="n">
        <v>0.2411764705882366</v>
      </c>
      <c r="S237" t="n">
        <v>2816718.5</v>
      </c>
      <c r="T237" t="n">
        <v>35.39375000000004</v>
      </c>
      <c r="U237" t="n">
        <v>1732.99375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1661.5</v>
      </c>
      <c r="AE237" t="n">
        <v>1831.45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0.60444556316153</v>
      </c>
      <c r="AM237" t="n">
        <v>0.9606215786685492</v>
      </c>
      <c r="AN237" t="n">
        <v>0.5</v>
      </c>
    </row>
    <row r="238">
      <c r="A238" t="inlineStr">
        <is>
          <t>HCLTECH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1,725.65</t>
        </is>
      </c>
      <c r="E238" t="n">
        <v>1723.95</v>
      </c>
      <c r="F238" t="n">
        <v>1740</v>
      </c>
      <c r="G238" t="n">
        <v>1712.1</v>
      </c>
      <c r="H238" t="inlineStr">
        <is>
          <t>1,734.00</t>
        </is>
      </c>
      <c r="I238" t="n">
        <v>1733.85</v>
      </c>
      <c r="J238" t="inlineStr">
        <is>
          <t>1,728.54</t>
        </is>
      </c>
      <c r="K238" t="n">
        <v>1823071</v>
      </c>
      <c r="L238" t="inlineStr">
        <is>
          <t>3,15,12,48,711.70</t>
        </is>
      </c>
      <c r="M238" t="inlineStr">
        <is>
          <t>68,108</t>
        </is>
      </c>
      <c r="N238" t="inlineStr">
        <is>
          <t>12,25,170</t>
        </is>
      </c>
      <c r="O238" t="inlineStr">
        <is>
          <t>67.20</t>
        </is>
      </c>
      <c r="P238" t="inlineStr">
        <is>
          <t>2025-02-10</t>
        </is>
      </c>
      <c r="Q238" t="n">
        <v>27.90000000000009</v>
      </c>
      <c r="R238" t="n">
        <v>0.7795698924731157</v>
      </c>
      <c r="S238" t="n">
        <v>2890996.2</v>
      </c>
      <c r="T238" t="n">
        <v>35.48666666666671</v>
      </c>
      <c r="U238" t="n">
        <v>1733.646666666667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1661.5</v>
      </c>
      <c r="AE238" t="n">
        <v>1831.45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0.6306030426466834</v>
      </c>
      <c r="AM238" t="n">
        <v>0.7862107833928252</v>
      </c>
      <c r="AN238" t="n">
        <v>0.7999999999999999</v>
      </c>
    </row>
    <row r="239">
      <c r="A239" t="inlineStr">
        <is>
          <t>HCLTECH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1,723.50</t>
        </is>
      </c>
      <c r="E239" t="n">
        <v>1723.15</v>
      </c>
      <c r="F239" t="n">
        <v>1731</v>
      </c>
      <c r="G239" t="n">
        <v>1700.65</v>
      </c>
      <c r="H239" t="inlineStr">
        <is>
          <t>1,724.00</t>
        </is>
      </c>
      <c r="I239" t="n">
        <v>1725.65</v>
      </c>
      <c r="J239" t="inlineStr">
        <is>
          <t>1,720.82</t>
        </is>
      </c>
      <c r="K239" t="n">
        <v>2428098</v>
      </c>
      <c r="L239" t="inlineStr">
        <is>
          <t>4,17,83,25,236.50</t>
        </is>
      </c>
      <c r="M239" t="inlineStr">
        <is>
          <t>76,538</t>
        </is>
      </c>
      <c r="N239" t="inlineStr">
        <is>
          <t>17,55,400</t>
        </is>
      </c>
      <c r="O239" t="inlineStr">
        <is>
          <t>72.30</t>
        </is>
      </c>
      <c r="P239" t="inlineStr">
        <is>
          <t>2025-02-07</t>
        </is>
      </c>
      <c r="Q239" t="n">
        <v>30.34999999999991</v>
      </c>
      <c r="R239" t="n">
        <v>0.8237232289950601</v>
      </c>
      <c r="S239" t="n">
        <v>2967276.571428572</v>
      </c>
      <c r="T239" t="n">
        <v>36.02857142857147</v>
      </c>
      <c r="U239" t="n">
        <v>1733.632142857143</v>
      </c>
      <c r="V239" t="n">
        <v>-1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1661.5</v>
      </c>
      <c r="AE239" t="n">
        <v>1831.45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0.8182917707704651</v>
      </c>
      <c r="AM239" t="n">
        <v>0.8423869944488467</v>
      </c>
      <c r="AN239" t="n">
        <v>0.5</v>
      </c>
    </row>
    <row r="240">
      <c r="A240" t="inlineStr">
        <is>
          <t>HCLTECH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1,712.85</t>
        </is>
      </c>
      <c r="E240" t="n">
        <v>1723.85</v>
      </c>
      <c r="F240" t="n">
        <v>1728.45</v>
      </c>
      <c r="G240" t="n">
        <v>1712.85</v>
      </c>
      <c r="H240" t="inlineStr">
        <is>
          <t>1,724.10</t>
        </is>
      </c>
      <c r="I240" t="n">
        <v>1723.5</v>
      </c>
      <c r="J240" t="inlineStr">
        <is>
          <t>1,719.71</t>
        </is>
      </c>
      <c r="K240" t="n">
        <v>2057798</v>
      </c>
      <c r="L240" t="inlineStr">
        <is>
          <t>3,53,88,21,096.40</t>
        </is>
      </c>
      <c r="M240" t="inlineStr">
        <is>
          <t>1,35,442</t>
        </is>
      </c>
      <c r="N240" t="inlineStr">
        <is>
          <t>13,03,627</t>
        </is>
      </c>
      <c r="O240" t="inlineStr">
        <is>
          <t>63.35</t>
        </is>
      </c>
      <c r="P240" t="inlineStr">
        <is>
          <t>2025-02-06</t>
        </is>
      </c>
      <c r="Q240" t="n">
        <v>15.60000000000014</v>
      </c>
      <c r="R240" t="n">
        <v>0.6826923076923076</v>
      </c>
      <c r="S240" t="n">
        <v>3008751.846153846</v>
      </c>
      <c r="T240" t="n">
        <v>36.46538461538466</v>
      </c>
      <c r="U240" t="n">
        <v>1734.246153846154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1661.5</v>
      </c>
      <c r="AE240" t="n">
        <v>1831.45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0.6839374282829369</v>
      </c>
      <c r="AM240" t="n">
        <v>0.4278029743697953</v>
      </c>
      <c r="AN240" t="n">
        <v>0.5</v>
      </c>
    </row>
    <row r="241">
      <c r="A241" t="inlineStr">
        <is>
          <t>HCLTECH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1,732.55</t>
        </is>
      </c>
      <c r="E241" t="n">
        <v>1730</v>
      </c>
      <c r="F241" t="n">
        <v>1746.8</v>
      </c>
      <c r="G241" t="n">
        <v>1710</v>
      </c>
      <c r="H241" t="inlineStr">
        <is>
          <t>1,712.00</t>
        </is>
      </c>
      <c r="I241" t="n">
        <v>1712.85</v>
      </c>
      <c r="J241" t="inlineStr">
        <is>
          <t>1,718.44</t>
        </is>
      </c>
      <c r="K241" t="n">
        <v>2681942</v>
      </c>
      <c r="L241" t="inlineStr">
        <is>
          <t>4,60,87,59,100.85</t>
        </is>
      </c>
      <c r="M241" t="inlineStr">
        <is>
          <t>1,06,585</t>
        </is>
      </c>
      <c r="N241" t="inlineStr">
        <is>
          <t>19,52,755</t>
        </is>
      </c>
      <c r="O241" t="inlineStr">
        <is>
          <t>72.81</t>
        </is>
      </c>
      <c r="P241" t="inlineStr">
        <is>
          <t>2025-02-05</t>
        </is>
      </c>
      <c r="Q241" t="n">
        <v>36.79999999999996</v>
      </c>
      <c r="R241" t="n">
        <v>0.0774456521739106</v>
      </c>
      <c r="S241" t="n">
        <v>3087998</v>
      </c>
      <c r="T241" t="n">
        <v>38.20416666666671</v>
      </c>
      <c r="U241" t="n">
        <v>1735.141666666667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1661.5</v>
      </c>
      <c r="AE241" t="n">
        <v>1831.45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0.8685050961820571</v>
      </c>
      <c r="AM241" t="n">
        <v>0.963245719271456</v>
      </c>
      <c r="AN241" t="n">
        <v>0.5</v>
      </c>
    </row>
    <row r="242">
      <c r="A242" t="inlineStr">
        <is>
          <t>HCLTECH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1,692.00</t>
        </is>
      </c>
      <c r="E242" t="n">
        <v>1695.1</v>
      </c>
      <c r="F242" t="n">
        <v>1735.9</v>
      </c>
      <c r="G242" t="n">
        <v>1692.05</v>
      </c>
      <c r="H242" t="inlineStr">
        <is>
          <t>1,732.45</t>
        </is>
      </c>
      <c r="I242" t="n">
        <v>1732.55</v>
      </c>
      <c r="J242" t="inlineStr">
        <is>
          <t>1,712.68</t>
        </is>
      </c>
      <c r="K242" t="n">
        <v>3647768</v>
      </c>
      <c r="L242" t="inlineStr">
        <is>
          <t>6,24,74,59,080.90</t>
        </is>
      </c>
      <c r="M242" t="inlineStr">
        <is>
          <t>1,59,207</t>
        </is>
      </c>
      <c r="N242" t="inlineStr">
        <is>
          <t>24,36,600</t>
        </is>
      </c>
      <c r="O242" t="inlineStr">
        <is>
          <t>66.80</t>
        </is>
      </c>
      <c r="P242" t="inlineStr">
        <is>
          <t>2025-02-04</t>
        </is>
      </c>
      <c r="Q242" t="n">
        <v>43.85000000000014</v>
      </c>
      <c r="R242" t="n">
        <v>0.9236031927023916</v>
      </c>
      <c r="S242" t="n">
        <v>3124912.181818182</v>
      </c>
      <c r="T242" t="n">
        <v>38.33181818181823</v>
      </c>
      <c r="U242" t="n">
        <v>1737.168181818182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1661.5</v>
      </c>
      <c r="AE242" t="n">
        <v>1831.45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1.16731856377404</v>
      </c>
      <c r="AM242" t="n">
        <v>1.143958259219734</v>
      </c>
      <c r="AN242" t="n">
        <v>0.5</v>
      </c>
    </row>
    <row r="243">
      <c r="A243" t="inlineStr">
        <is>
          <t>HCLTECH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1,694.00</t>
        </is>
      </c>
      <c r="E243" t="n">
        <v>1665</v>
      </c>
      <c r="F243" t="n">
        <v>1700.6</v>
      </c>
      <c r="G243" t="n">
        <v>1661.5</v>
      </c>
      <c r="H243" t="inlineStr">
        <is>
          <t>1,693.00</t>
        </is>
      </c>
      <c r="I243" t="n">
        <v>1692</v>
      </c>
      <c r="J243" t="inlineStr">
        <is>
          <t>1,686.67</t>
        </is>
      </c>
      <c r="K243" t="n">
        <v>2659929</v>
      </c>
      <c r="L243" t="inlineStr">
        <is>
          <t>4,48,64,18,428.45</t>
        </is>
      </c>
      <c r="M243" t="inlineStr">
        <is>
          <t>1,50,634</t>
        </is>
      </c>
      <c r="N243" t="inlineStr">
        <is>
          <t>19,72,069</t>
        </is>
      </c>
      <c r="O243" t="inlineStr">
        <is>
          <t>74.14</t>
        </is>
      </c>
      <c r="P243" t="inlineStr">
        <is>
          <t>2025-02-03</t>
        </is>
      </c>
      <c r="Q243" t="n">
        <v>39.09999999999991</v>
      </c>
      <c r="R243" t="n">
        <v>0.7800511508951424</v>
      </c>
      <c r="S243" t="n">
        <v>3072626.6</v>
      </c>
      <c r="T243" t="n">
        <v>37.78000000000005</v>
      </c>
      <c r="U243" t="n">
        <v>1737.63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1661.5</v>
      </c>
      <c r="AE243" t="n">
        <v>1831.45</v>
      </c>
      <c r="AF243" t="inlineStr">
        <is>
          <t>Accumulation</t>
        </is>
      </c>
      <c r="AG243" t="inlineStr">
        <is>
          <t>Absorption_Bullish</t>
        </is>
      </c>
      <c r="AH243" t="inlineStr">
        <is>
          <t>Pending ⏳</t>
        </is>
      </c>
      <c r="AL243" t="n">
        <v>0.8656857295969513</v>
      </c>
      <c r="AM243" t="n">
        <v>1.034939121228159</v>
      </c>
      <c r="AN243" t="n">
        <v>0.5</v>
      </c>
    </row>
    <row r="244">
      <c r="A244" t="inlineStr">
        <is>
          <t>HCLTECH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1,725.45</t>
        </is>
      </c>
      <c r="E244" t="n">
        <v>1726</v>
      </c>
      <c r="F244" t="n">
        <v>1731.95</v>
      </c>
      <c r="G244" t="n">
        <v>1688</v>
      </c>
      <c r="H244" t="inlineStr">
        <is>
          <t>1,694.70</t>
        </is>
      </c>
      <c r="I244" t="n">
        <v>1694</v>
      </c>
      <c r="J244" t="inlineStr">
        <is>
          <t>1,704.35</t>
        </is>
      </c>
      <c r="K244" t="n">
        <v>569018</v>
      </c>
      <c r="L244" t="inlineStr">
        <is>
          <t>96,98,08,246.15</t>
        </is>
      </c>
      <c r="M244" t="inlineStr">
        <is>
          <t>39,652</t>
        </is>
      </c>
      <c r="N244" t="inlineStr">
        <is>
          <t>2,20,309</t>
        </is>
      </c>
      <c r="O244" t="inlineStr">
        <is>
          <t>38.72</t>
        </is>
      </c>
      <c r="P244" t="inlineStr">
        <is>
          <t>2025-02-01</t>
        </is>
      </c>
      <c r="Q244" t="n">
        <v>43.95000000000005</v>
      </c>
      <c r="R244" t="n">
        <v>0.1365187713310579</v>
      </c>
      <c r="S244" t="n">
        <v>3118481.888888889</v>
      </c>
      <c r="T244" t="n">
        <v>37.63333333333339</v>
      </c>
      <c r="U244" t="n">
        <v>1742.7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1688</v>
      </c>
      <c r="AE244" t="n">
        <v>1831.45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  <c r="AL244" t="n">
        <v>0.1824663474966469</v>
      </c>
      <c r="AM244" t="n">
        <v>1.167847652790079</v>
      </c>
      <c r="AN244" t="n">
        <v>0.5</v>
      </c>
    </row>
    <row r="245">
      <c r="A245" t="inlineStr">
        <is>
          <t>HCLTECH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1,713.10</t>
        </is>
      </c>
      <c r="E245" t="n">
        <v>1709.05</v>
      </c>
      <c r="F245" t="n">
        <v>1738.2</v>
      </c>
      <c r="G245" t="n">
        <v>1709.05</v>
      </c>
      <c r="H245" t="inlineStr">
        <is>
          <t>1,730.00</t>
        </is>
      </c>
      <c r="I245" t="n">
        <v>1725.45</v>
      </c>
      <c r="J245" t="inlineStr">
        <is>
          <t>1,724.09</t>
        </is>
      </c>
      <c r="K245" t="n">
        <v>2033832</v>
      </c>
      <c r="L245" t="inlineStr">
        <is>
          <t>3,50,65,06,163.30</t>
        </is>
      </c>
      <c r="M245" t="inlineStr">
        <is>
          <t>79,215</t>
        </is>
      </c>
      <c r="N245" t="inlineStr">
        <is>
          <t>13,58,376</t>
        </is>
      </c>
      <c r="O245" t="inlineStr">
        <is>
          <t>66.79</t>
        </is>
      </c>
      <c r="P245" t="inlineStr">
        <is>
          <t>2025-01-31</t>
        </is>
      </c>
      <c r="Q245" t="n">
        <v>29.15000000000009</v>
      </c>
      <c r="R245" t="n">
        <v>0.5626072041166394</v>
      </c>
      <c r="S245" t="n">
        <v>3437164.875</v>
      </c>
      <c r="T245" t="n">
        <v>36.84375000000006</v>
      </c>
      <c r="U245" t="n">
        <v>1748.7875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1691</v>
      </c>
      <c r="AE245" t="n">
        <v>1831.45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0.5917179052983311</v>
      </c>
      <c r="AM245" t="n">
        <v>0.791178965224768</v>
      </c>
      <c r="AN245" t="n">
        <v>0.5</v>
      </c>
    </row>
    <row r="246">
      <c r="A246" t="inlineStr">
        <is>
          <t>HCLTECH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1,719.00</t>
        </is>
      </c>
      <c r="E246" t="n">
        <v>1722</v>
      </c>
      <c r="F246" t="n">
        <v>1732.95</v>
      </c>
      <c r="G246" t="n">
        <v>1697.85</v>
      </c>
      <c r="H246" t="inlineStr">
        <is>
          <t>1,717.90</t>
        </is>
      </c>
      <c r="I246" t="n">
        <v>1713.1</v>
      </c>
      <c r="J246" t="inlineStr">
        <is>
          <t>1,716.41</t>
        </is>
      </c>
      <c r="K246" t="n">
        <v>2543744</v>
      </c>
      <c r="L246" t="inlineStr">
        <is>
          <t>4,36,61,05,666.30</t>
        </is>
      </c>
      <c r="M246" t="inlineStr">
        <is>
          <t>1,25,674</t>
        </is>
      </c>
      <c r="N246" t="inlineStr">
        <is>
          <t>17,76,644</t>
        </is>
      </c>
      <c r="O246" t="inlineStr">
        <is>
          <t>69.84</t>
        </is>
      </c>
      <c r="P246" t="inlineStr">
        <is>
          <t>2025-01-30</t>
        </is>
      </c>
      <c r="Q246" t="n">
        <v>35.10000000000014</v>
      </c>
      <c r="R246" t="n">
        <v>0.4344729344729328</v>
      </c>
      <c r="S246" t="n">
        <v>3637641</v>
      </c>
      <c r="T246" t="n">
        <v>37.94285714285719</v>
      </c>
      <c r="U246" t="n">
        <v>1752.121428571429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1691</v>
      </c>
      <c r="AE246" t="n">
        <v>1831.45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0.6992839590272927</v>
      </c>
      <c r="AM246" t="n">
        <v>0.9250753012048216</v>
      </c>
      <c r="AN246" t="n">
        <v>0.5</v>
      </c>
    </row>
    <row r="247">
      <c r="A247" t="inlineStr">
        <is>
          <t>HCLTECH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1,693.25</t>
        </is>
      </c>
      <c r="E247" t="n">
        <v>1696</v>
      </c>
      <c r="F247" t="n">
        <v>1724.1</v>
      </c>
      <c r="G247" t="n">
        <v>1696</v>
      </c>
      <c r="H247" t="inlineStr">
        <is>
          <t>1,720.65</t>
        </is>
      </c>
      <c r="I247" t="n">
        <v>1719</v>
      </c>
      <c r="J247" t="inlineStr">
        <is>
          <t>1,715.29</t>
        </is>
      </c>
      <c r="K247" t="n">
        <v>3733620</v>
      </c>
      <c r="L247" t="inlineStr">
        <is>
          <t>6,40,42,45,749.20</t>
        </is>
      </c>
      <c r="M247" t="inlineStr">
        <is>
          <t>1,17,810</t>
        </is>
      </c>
      <c r="N247" t="inlineStr">
        <is>
          <t>27,28,087</t>
        </is>
      </c>
      <c r="O247" t="inlineStr">
        <is>
          <t>73.07</t>
        </is>
      </c>
      <c r="P247" t="inlineStr">
        <is>
          <t>2025-01-29</t>
        </is>
      </c>
      <c r="Q247" t="n">
        <v>28.09999999999991</v>
      </c>
      <c r="R247" t="n">
        <v>0.8185053380782945</v>
      </c>
      <c r="S247" t="n">
        <v>3819957.166666667</v>
      </c>
      <c r="T247" t="n">
        <v>38.41666666666671</v>
      </c>
      <c r="U247" t="n">
        <v>1758.625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1691</v>
      </c>
      <c r="AE247" t="n">
        <v>1831.45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0.9773983940395842</v>
      </c>
      <c r="AM247" t="n">
        <v>0.7314533622559621</v>
      </c>
      <c r="AN247" t="n">
        <v>0.5</v>
      </c>
    </row>
    <row r="248">
      <c r="A248" t="inlineStr">
        <is>
          <t>HCLTECH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1,711.95</t>
        </is>
      </c>
      <c r="E248" t="n">
        <v>1711.95</v>
      </c>
      <c r="F248" t="n">
        <v>1730.5</v>
      </c>
      <c r="G248" t="n">
        <v>1691</v>
      </c>
      <c r="H248" t="inlineStr">
        <is>
          <t>1,694.50</t>
        </is>
      </c>
      <c r="I248" t="n">
        <v>1693.25</v>
      </c>
      <c r="J248" t="inlineStr">
        <is>
          <t>1,707.81</t>
        </is>
      </c>
      <c r="K248" t="n">
        <v>5079829</v>
      </c>
      <c r="L248" t="inlineStr">
        <is>
          <t>8,67,53,76,616.75</t>
        </is>
      </c>
      <c r="M248" t="inlineStr">
        <is>
          <t>1,94,141</t>
        </is>
      </c>
      <c r="N248" t="inlineStr">
        <is>
          <t>34,11,572</t>
        </is>
      </c>
      <c r="O248" t="inlineStr">
        <is>
          <t>67.16</t>
        </is>
      </c>
      <c r="P248" t="inlineStr">
        <is>
          <t>2025-01-28</t>
        </is>
      </c>
      <c r="Q248" t="n">
        <v>39.5</v>
      </c>
      <c r="R248" t="n">
        <v>0.0569620253164556</v>
      </c>
      <c r="S248" t="n">
        <v>3837224.6</v>
      </c>
      <c r="T248" t="n">
        <v>40.48000000000006</v>
      </c>
      <c r="U248" t="n">
        <v>1766.55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1691</v>
      </c>
      <c r="AE248" t="n">
        <v>1831.45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1.32382894657769</v>
      </c>
      <c r="AM248" t="n">
        <v>0.9757905138339906</v>
      </c>
      <c r="AN248" t="n">
        <v>0.5</v>
      </c>
    </row>
    <row r="249">
      <c r="A249" t="inlineStr">
        <is>
          <t>HCLTECH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1,792.85</t>
        </is>
      </c>
      <c r="E249" t="n">
        <v>1775</v>
      </c>
      <c r="F249" t="n">
        <v>1779.75</v>
      </c>
      <c r="G249" t="n">
        <v>1707.3</v>
      </c>
      <c r="H249" t="inlineStr">
        <is>
          <t>1,710.55</t>
        </is>
      </c>
      <c r="I249" t="n">
        <v>1711.95</v>
      </c>
      <c r="J249" t="inlineStr">
        <is>
          <t>1,734.65</t>
        </is>
      </c>
      <c r="K249" t="n">
        <v>4174844</v>
      </c>
      <c r="L249" t="inlineStr">
        <is>
          <t>7,24,19,06,323.30</t>
        </is>
      </c>
      <c r="M249" t="inlineStr">
        <is>
          <t>1,43,422</t>
        </is>
      </c>
      <c r="N249" t="inlineStr">
        <is>
          <t>31,10,786</t>
        </is>
      </c>
      <c r="O249" t="inlineStr">
        <is>
          <t>74.51</t>
        </is>
      </c>
      <c r="P249" t="inlineStr">
        <is>
          <t>2025-01-27</t>
        </is>
      </c>
      <c r="Q249" t="n">
        <v>72.45000000000005</v>
      </c>
      <c r="R249" t="n">
        <v>0.0641821946169784</v>
      </c>
      <c r="S249" t="n">
        <v>3526573.5</v>
      </c>
      <c r="T249" t="n">
        <v>40.72500000000008</v>
      </c>
      <c r="U249" t="n">
        <v>1784.875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1707.3</v>
      </c>
      <c r="AE249" t="n">
        <v>1831.45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1.183824468708791</v>
      </c>
      <c r="AM249" t="n">
        <v>1.779005524861876</v>
      </c>
      <c r="AN249" t="n">
        <v>0.5</v>
      </c>
    </row>
    <row r="250">
      <c r="A250" t="inlineStr">
        <is>
          <t>HCLTECH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1,807.00</t>
        </is>
      </c>
      <c r="E250" t="n">
        <v>1800</v>
      </c>
      <c r="F250" t="n">
        <v>1829.4</v>
      </c>
      <c r="G250" t="n">
        <v>1791.1</v>
      </c>
      <c r="H250" t="inlineStr">
        <is>
          <t>1,796.00</t>
        </is>
      </c>
      <c r="I250" t="n">
        <v>1792.85</v>
      </c>
      <c r="J250" t="inlineStr">
        <is>
          <t>1,803.18</t>
        </is>
      </c>
      <c r="K250" t="n">
        <v>3171259</v>
      </c>
      <c r="L250" t="inlineStr">
        <is>
          <t>5,71,83,48,831.80</t>
        </is>
      </c>
      <c r="M250" t="inlineStr">
        <is>
          <t>98,899</t>
        </is>
      </c>
      <c r="N250" t="inlineStr">
        <is>
          <t>22,71,693</t>
        </is>
      </c>
      <c r="O250" t="inlineStr">
        <is>
          <t>71.63</t>
        </is>
      </c>
      <c r="P250" t="inlineStr">
        <is>
          <t>2025-01-24</t>
        </is>
      </c>
      <c r="Q250" t="n">
        <v>38.30000000000018</v>
      </c>
      <c r="R250" t="n">
        <v>0.0456919060052217</v>
      </c>
      <c r="S250" t="n">
        <v>3310483.333333333</v>
      </c>
      <c r="T250" t="n">
        <v>30.15000000000009</v>
      </c>
      <c r="U250" t="n">
        <v>1809.183333333333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1791.1</v>
      </c>
      <c r="AE250" t="n">
        <v>1831.45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0.9579444089231682</v>
      </c>
      <c r="AM250" t="n">
        <v>1.270315091210616</v>
      </c>
      <c r="AN250" t="n">
        <v>0.5</v>
      </c>
    </row>
    <row r="251">
      <c r="A251" t="inlineStr">
        <is>
          <t>HCLTECH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1,827.70</t>
        </is>
      </c>
      <c r="E251" t="n">
        <v>1817.05</v>
      </c>
      <c r="F251" t="n">
        <v>1828.95</v>
      </c>
      <c r="G251" t="n">
        <v>1804.2</v>
      </c>
      <c r="H251" t="inlineStr">
        <is>
          <t>1,806.95</t>
        </is>
      </c>
      <c r="I251" t="n">
        <v>1807</v>
      </c>
      <c r="J251" t="inlineStr">
        <is>
          <t>1,814.54</t>
        </is>
      </c>
      <c r="K251" t="n">
        <v>3750930</v>
      </c>
      <c r="L251" t="inlineStr">
        <is>
          <t>6,80,62,27,425.65</t>
        </is>
      </c>
      <c r="M251" t="inlineStr">
        <is>
          <t>1,46,553</t>
        </is>
      </c>
      <c r="N251" t="inlineStr">
        <is>
          <t>24,00,408</t>
        </is>
      </c>
      <c r="O251" t="inlineStr">
        <is>
          <t>64.00</t>
        </is>
      </c>
      <c r="P251" t="inlineStr">
        <is>
          <t>2025-01-23</t>
        </is>
      </c>
      <c r="Q251" t="n">
        <v>24.75</v>
      </c>
      <c r="R251" t="n">
        <v>0.1131313131313112</v>
      </c>
      <c r="S251" t="n">
        <v>3380095.5</v>
      </c>
      <c r="T251" t="n">
        <v>26.07500000000005</v>
      </c>
      <c r="U251" t="n">
        <v>1817.35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1804.05</v>
      </c>
      <c r="AE251" t="n">
        <v>1831.45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1.109711249282749</v>
      </c>
      <c r="AM251" t="n">
        <v>0.949185043144773</v>
      </c>
      <c r="AN251" t="n">
        <v>0.5</v>
      </c>
    </row>
    <row r="252">
      <c r="A252" t="inlineStr">
        <is>
          <t>HCLTECH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1,802.40</t>
        </is>
      </c>
      <c r="E252" t="n">
        <v>1808.2</v>
      </c>
      <c r="F252" t="n">
        <v>1831.45</v>
      </c>
      <c r="G252" t="n">
        <v>1804.05</v>
      </c>
      <c r="H252" t="inlineStr">
        <is>
          <t>1,828.00</t>
        </is>
      </c>
      <c r="I252" t="n">
        <v>1827.7</v>
      </c>
      <c r="J252" t="inlineStr">
        <is>
          <t>1,820.11</t>
        </is>
      </c>
      <c r="K252" t="n">
        <v>3009261</v>
      </c>
      <c r="L252" t="inlineStr">
        <is>
          <t>5,47,71,74,600.45</t>
        </is>
      </c>
      <c r="M252" t="inlineStr">
        <is>
          <t>1,76,695</t>
        </is>
      </c>
      <c r="N252" t="inlineStr">
        <is>
          <t>18,90,946</t>
        </is>
      </c>
      <c r="O252" t="inlineStr">
        <is>
          <t>62.84</t>
        </is>
      </c>
      <c r="P252" t="inlineStr">
        <is>
          <t>2025-01-22</t>
        </is>
      </c>
      <c r="Q252" t="n">
        <v>27.40000000000009</v>
      </c>
      <c r="R252" t="n">
        <v>0.8631386861313873</v>
      </c>
      <c r="S252" t="n">
        <v>3009261</v>
      </c>
      <c r="T252" t="n">
        <v>27.40000000000009</v>
      </c>
      <c r="U252" t="n">
        <v>1827.7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1804.05</v>
      </c>
      <c r="AE252" t="n">
        <v>1831.45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Selling Climax (Bullish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78</v>
      </c>
    </row>
    <row r="3">
      <c r="A3" t="inlineStr">
        <is>
          <t>Accumulation</t>
        </is>
      </c>
      <c r="B3" t="n">
        <v>71</v>
      </c>
    </row>
    <row r="4">
      <c r="A4" t="inlineStr">
        <is>
          <t>Resistance</t>
        </is>
      </c>
      <c r="B4" t="n">
        <v>32</v>
      </c>
    </row>
    <row r="5">
      <c r="A5" t="inlineStr">
        <is>
          <t>Support</t>
        </is>
      </c>
      <c r="B5" t="n">
        <v>27</v>
      </c>
    </row>
    <row r="6">
      <c r="A6" t="inlineStr">
        <is>
          <t>Trading_Range</t>
        </is>
      </c>
      <c r="B6" t="n">
        <v>25</v>
      </c>
    </row>
    <row r="7">
      <c r="A7" t="inlineStr">
        <is>
          <t>Markdown</t>
        </is>
      </c>
      <c r="B7" t="n">
        <v>10</v>
      </c>
    </row>
    <row r="8">
      <c r="A8" t="inlineStr">
        <is>
          <t>Markup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152</v>
      </c>
    </row>
    <row r="3">
      <c r="A3" t="inlineStr">
        <is>
          <t>Quiet_Market</t>
        </is>
      </c>
      <c r="B3" t="n">
        <v>38</v>
      </c>
    </row>
    <row r="4">
      <c r="A4" t="inlineStr">
        <is>
          <t>Panic_Selling</t>
        </is>
      </c>
      <c r="B4" t="n">
        <v>17</v>
      </c>
    </row>
    <row r="5">
      <c r="A5" t="inlineStr">
        <is>
          <t>No_Supply</t>
        </is>
      </c>
      <c r="B5" t="n">
        <v>12</v>
      </c>
    </row>
    <row r="6">
      <c r="A6" t="inlineStr">
        <is>
          <t>Genuine_Buying</t>
        </is>
      </c>
      <c r="B6" t="n">
        <v>11</v>
      </c>
    </row>
    <row r="7">
      <c r="A7" t="inlineStr">
        <is>
          <t>No_Demand</t>
        </is>
      </c>
      <c r="B7" t="n">
        <v>7</v>
      </c>
    </row>
    <row r="8">
      <c r="A8" t="inlineStr">
        <is>
          <t>Absorption_Bullish</t>
        </is>
      </c>
      <c r="B8" t="n">
        <v>7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Professional_Activity</t>
        </is>
      </c>
      <c r="B10" t="n">
        <v>1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2026-01-20T20:20:49Z</dcterms:created>
  <dcterms:modified xmlns:dcterms="http://purl.org/dc/terms/" xmlns:xsi="http://www.w3.org/2001/XMLSchema-instance" xsi:type="dcterms:W3CDTF">2026-01-20T20:20:49Z</dcterms:modified>
</cp:coreProperties>
</file>