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20-Jan-2026</t>
        </is>
      </c>
      <c r="D2" t="n">
        <v>651.8</v>
      </c>
      <c r="E2" t="n">
        <v>653</v>
      </c>
      <c r="F2" t="n">
        <v>654.05</v>
      </c>
      <c r="G2" t="n">
        <v>627.5</v>
      </c>
      <c r="H2" t="n">
        <v>628.95</v>
      </c>
      <c r="I2" t="n">
        <v>630.6</v>
      </c>
      <c r="J2" t="n">
        <v>638.14</v>
      </c>
      <c r="K2" t="n">
        <v>2171713</v>
      </c>
      <c r="L2" t="inlineStr">
        <is>
          <t>1,38,58,52,187.50</t>
        </is>
      </c>
      <c r="M2" t="inlineStr">
        <is>
          <t>48,647</t>
        </is>
      </c>
      <c r="N2" t="inlineStr">
        <is>
          <t>7,90,600</t>
        </is>
      </c>
      <c r="O2" t="n">
        <v>36.4</v>
      </c>
      <c r="P2" t="inlineStr">
        <is>
          <t>2026-01-20</t>
        </is>
      </c>
      <c r="Q2" t="n">
        <v>26.54999999999995</v>
      </c>
      <c r="R2" t="n">
        <v>0.1167608286252364</v>
      </c>
      <c r="S2" t="n">
        <v>1740599.25</v>
      </c>
      <c r="T2" t="n">
        <v>19.105</v>
      </c>
      <c r="U2" t="n">
        <v>625.4024999999999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524.5</v>
      </c>
      <c r="AE2" t="n">
        <v>675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1.247681222429574</v>
      </c>
      <c r="AM2" t="n">
        <v>1.389688563203348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19-Jan-2026</t>
        </is>
      </c>
      <c r="D3" t="n">
        <v>633.65</v>
      </c>
      <c r="E3" t="n">
        <v>632</v>
      </c>
      <c r="F3" t="n">
        <v>654.45</v>
      </c>
      <c r="G3" t="n">
        <v>630</v>
      </c>
      <c r="H3" t="n">
        <v>651</v>
      </c>
      <c r="I3" t="n">
        <v>651.8</v>
      </c>
      <c r="J3" t="n">
        <v>645.66</v>
      </c>
      <c r="K3" t="n">
        <v>1970220</v>
      </c>
      <c r="L3" t="inlineStr">
        <is>
          <t>1,27,20,98,138.95</t>
        </is>
      </c>
      <c r="M3" t="inlineStr">
        <is>
          <t>38,488</t>
        </is>
      </c>
      <c r="N3" t="inlineStr">
        <is>
          <t>6,30,525</t>
        </is>
      </c>
      <c r="O3" t="n">
        <v>32</v>
      </c>
      <c r="P3" t="inlineStr">
        <is>
          <t>2026-01-19</t>
        </is>
      </c>
      <c r="Q3" t="n">
        <v>24.45000000000005</v>
      </c>
      <c r="R3" t="n">
        <v>0.8916155419222869</v>
      </c>
      <c r="S3" t="n">
        <v>1662992.4</v>
      </c>
      <c r="T3" t="n">
        <v>18.3175</v>
      </c>
      <c r="U3" t="n">
        <v>622.1025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516.25</v>
      </c>
      <c r="AE3" t="n">
        <v>675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1.184743838877436</v>
      </c>
      <c r="AM3" t="n">
        <v>1.334789136072065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16-Jan-2026</t>
        </is>
      </c>
      <c r="D4" t="n">
        <v>635.35</v>
      </c>
      <c r="E4" t="n">
        <v>635.35</v>
      </c>
      <c r="F4" t="n">
        <v>641.35</v>
      </c>
      <c r="G4" t="n">
        <v>626.75</v>
      </c>
      <c r="H4" t="n">
        <v>633.1</v>
      </c>
      <c r="I4" t="n">
        <v>633.65</v>
      </c>
      <c r="J4" t="n">
        <v>633.33</v>
      </c>
      <c r="K4" t="n">
        <v>931932</v>
      </c>
      <c r="L4" t="inlineStr">
        <is>
          <t>59,02,19,866.30</t>
        </is>
      </c>
      <c r="M4" t="inlineStr">
        <is>
          <t>25,741</t>
        </is>
      </c>
      <c r="N4" t="inlineStr">
        <is>
          <t>4,35,915</t>
        </is>
      </c>
      <c r="O4" t="n">
        <v>46.78</v>
      </c>
      <c r="P4" t="inlineStr">
        <is>
          <t>2026-01-16</t>
        </is>
      </c>
      <c r="Q4" t="n">
        <v>14.60000000000002</v>
      </c>
      <c r="R4" t="n">
        <v>0.4726027397260251</v>
      </c>
      <c r="S4" t="n">
        <v>1603293.75</v>
      </c>
      <c r="T4" t="n">
        <v>17.8475</v>
      </c>
      <c r="U4" t="n">
        <v>617.5375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516.25</v>
      </c>
      <c r="AE4" t="n">
        <v>675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0.5812609199031681</v>
      </c>
      <c r="AM4" t="n">
        <v>0.8180417425409735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14-Jan-2026</t>
        </is>
      </c>
      <c r="D5" t="n">
        <v>637.55</v>
      </c>
      <c r="E5" t="n">
        <v>640</v>
      </c>
      <c r="F5" t="n">
        <v>640.85</v>
      </c>
      <c r="G5" t="n">
        <v>629.4</v>
      </c>
      <c r="H5" t="n">
        <v>634.4</v>
      </c>
      <c r="I5" t="n">
        <v>635.35</v>
      </c>
      <c r="J5" t="n">
        <v>635.14</v>
      </c>
      <c r="K5" t="n">
        <v>674117</v>
      </c>
      <c r="L5" t="inlineStr">
        <is>
          <t>42,81,61,953.30</t>
        </is>
      </c>
      <c r="M5" t="inlineStr">
        <is>
          <t>28,895</t>
        </is>
      </c>
      <c r="N5" t="inlineStr">
        <is>
          <t>2,82,285</t>
        </is>
      </c>
      <c r="O5" t="n">
        <v>41.87</v>
      </c>
      <c r="P5" t="inlineStr">
        <is>
          <t>2026-01-14</t>
        </is>
      </c>
      <c r="Q5" t="n">
        <v>11.45000000000004</v>
      </c>
      <c r="R5" t="n">
        <v>0.5196506550218359</v>
      </c>
      <c r="S5" t="n">
        <v>1575112.3</v>
      </c>
      <c r="T5" t="n">
        <v>17.7725</v>
      </c>
      <c r="U5" t="n">
        <v>614.01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516.25</v>
      </c>
      <c r="AE5" t="n">
        <v>675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0.42798027797764</v>
      </c>
      <c r="AM5" t="n">
        <v>0.6442537628358446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13-Jan-2026</t>
        </is>
      </c>
      <c r="D6" t="n">
        <v>641.75</v>
      </c>
      <c r="E6" t="n">
        <v>644</v>
      </c>
      <c r="F6" t="n">
        <v>650.7</v>
      </c>
      <c r="G6" t="n">
        <v>630.65</v>
      </c>
      <c r="H6" t="n">
        <v>636.05</v>
      </c>
      <c r="I6" t="n">
        <v>637.55</v>
      </c>
      <c r="J6" t="n">
        <v>638.86</v>
      </c>
      <c r="K6" t="n">
        <v>802349</v>
      </c>
      <c r="L6" t="inlineStr">
        <is>
          <t>51,25,84,923.30</t>
        </is>
      </c>
      <c r="M6" t="inlineStr">
        <is>
          <t>22,579</t>
        </is>
      </c>
      <c r="N6" t="inlineStr">
        <is>
          <t>2,51,307</t>
        </is>
      </c>
      <c r="O6" t="n">
        <v>31.32</v>
      </c>
      <c r="P6" t="inlineStr">
        <is>
          <t>2026-01-13</t>
        </is>
      </c>
      <c r="Q6" t="n">
        <v>20.05000000000007</v>
      </c>
      <c r="R6" t="n">
        <v>0.3441396508728156</v>
      </c>
      <c r="S6" t="n">
        <v>1566234.7</v>
      </c>
      <c r="T6" t="n">
        <v>17.82999999999999</v>
      </c>
      <c r="U6" t="n">
        <v>610.5775000000001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675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0.5122789068585953</v>
      </c>
      <c r="AM6" t="n">
        <v>1.124509254066185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12-Jan-2026</t>
        </is>
      </c>
      <c r="D7" t="n">
        <v>649.3</v>
      </c>
      <c r="E7" t="n">
        <v>649.55</v>
      </c>
      <c r="F7" t="n">
        <v>653.9</v>
      </c>
      <c r="G7" t="n">
        <v>627.35</v>
      </c>
      <c r="H7" t="n">
        <v>644.55</v>
      </c>
      <c r="I7" t="n">
        <v>641.75</v>
      </c>
      <c r="J7" t="n">
        <v>641.41</v>
      </c>
      <c r="K7" t="n">
        <v>1521908</v>
      </c>
      <c r="L7" t="inlineStr">
        <is>
          <t>97,61,73,765.65</t>
        </is>
      </c>
      <c r="M7" t="inlineStr">
        <is>
          <t>41,624</t>
        </is>
      </c>
      <c r="N7" t="inlineStr">
        <is>
          <t>6,86,876</t>
        </is>
      </c>
      <c r="O7" t="n">
        <v>45.13</v>
      </c>
      <c r="P7" t="inlineStr">
        <is>
          <t>2026-01-12</t>
        </is>
      </c>
      <c r="Q7" t="n">
        <v>26.54999999999995</v>
      </c>
      <c r="R7" t="n">
        <v>0.5423728813559323</v>
      </c>
      <c r="S7" t="n">
        <v>1558094.45</v>
      </c>
      <c r="T7" t="n">
        <v>17.34499999999999</v>
      </c>
      <c r="U7" t="n">
        <v>607.4599999999999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516.25</v>
      </c>
      <c r="AE7" t="n">
        <v>675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0.9767751884361054</v>
      </c>
      <c r="AM7" t="n">
        <v>1.530700490054769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09-Jan-2026</t>
        </is>
      </c>
      <c r="D8" t="n">
        <v>647.55</v>
      </c>
      <c r="E8" t="n">
        <v>647.9</v>
      </c>
      <c r="F8" t="n">
        <v>656.7</v>
      </c>
      <c r="G8" t="n">
        <v>638.65</v>
      </c>
      <c r="H8" t="n">
        <v>652.3</v>
      </c>
      <c r="I8" t="n">
        <v>649.3</v>
      </c>
      <c r="J8" t="n">
        <v>649.09</v>
      </c>
      <c r="K8" t="n">
        <v>1846485</v>
      </c>
      <c r="L8" t="inlineStr">
        <is>
          <t>1,19,85,33,101.80</t>
        </is>
      </c>
      <c r="M8" t="inlineStr">
        <is>
          <t>31,302</t>
        </is>
      </c>
      <c r="N8" t="inlineStr">
        <is>
          <t>9,86,249</t>
        </is>
      </c>
      <c r="O8" t="n">
        <v>53.41</v>
      </c>
      <c r="P8" t="inlineStr">
        <is>
          <t>2026-01-09</t>
        </is>
      </c>
      <c r="Q8" t="n">
        <v>18.05000000000007</v>
      </c>
      <c r="R8" t="n">
        <v>0.5900277008310214</v>
      </c>
      <c r="S8" t="n">
        <v>1523557.75</v>
      </c>
      <c r="T8" t="n">
        <v>16.80749999999999</v>
      </c>
      <c r="U8" t="n">
        <v>604.4224999999999</v>
      </c>
      <c r="V8" t="n">
        <v>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516.25</v>
      </c>
      <c r="AE8" t="n">
        <v>675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1.211956028578503</v>
      </c>
      <c r="AM8" t="n">
        <v>1.073925330953448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08-Jan-2026</t>
        </is>
      </c>
      <c r="D9" t="n">
        <v>656.95</v>
      </c>
      <c r="E9" t="n">
        <v>656.95</v>
      </c>
      <c r="F9" t="n">
        <v>657</v>
      </c>
      <c r="G9" t="n">
        <v>639.85</v>
      </c>
      <c r="H9" t="n">
        <v>648</v>
      </c>
      <c r="I9" t="n">
        <v>647.55</v>
      </c>
      <c r="J9" t="n">
        <v>647.9299999999999</v>
      </c>
      <c r="K9" t="n">
        <v>1240235</v>
      </c>
      <c r="L9" t="inlineStr">
        <is>
          <t>80,35,88,448.85</t>
        </is>
      </c>
      <c r="M9" t="inlineStr">
        <is>
          <t>28,717</t>
        </is>
      </c>
      <c r="N9" t="inlineStr">
        <is>
          <t>5,47,191</t>
        </is>
      </c>
      <c r="O9" t="n">
        <v>44.12</v>
      </c>
      <c r="P9" t="inlineStr">
        <is>
          <t>2026-01-08</t>
        </is>
      </c>
      <c r="Q9" t="n">
        <v>17.14999999999998</v>
      </c>
      <c r="R9" t="n">
        <v>0.4489795918367313</v>
      </c>
      <c r="S9" t="n">
        <v>1480836.6</v>
      </c>
      <c r="T9" t="n">
        <v>16.69249999999999</v>
      </c>
      <c r="U9" t="n">
        <v>600.3675000000001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499</v>
      </c>
      <c r="AE9" t="n">
        <v>675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0.837523194659019</v>
      </c>
      <c r="AM9" t="n">
        <v>1.027407518346562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07-Jan-2026</t>
        </is>
      </c>
      <c r="D10" t="n">
        <v>665.15</v>
      </c>
      <c r="E10" t="n">
        <v>665.05</v>
      </c>
      <c r="F10" t="n">
        <v>665.5</v>
      </c>
      <c r="G10" t="n">
        <v>648.4</v>
      </c>
      <c r="H10" t="n">
        <v>655.7</v>
      </c>
      <c r="I10" t="n">
        <v>656.95</v>
      </c>
      <c r="J10" t="n">
        <v>656.0599999999999</v>
      </c>
      <c r="K10" t="n">
        <v>2403638</v>
      </c>
      <c r="L10" t="inlineStr">
        <is>
          <t>1,57,69,24,198.05</t>
        </is>
      </c>
      <c r="M10" t="inlineStr">
        <is>
          <t>36,954</t>
        </is>
      </c>
      <c r="N10" t="inlineStr">
        <is>
          <t>13,09,025</t>
        </is>
      </c>
      <c r="O10" t="n">
        <v>54.46</v>
      </c>
      <c r="P10" t="inlineStr">
        <is>
          <t>2026-01-07</t>
        </is>
      </c>
      <c r="Q10" t="n">
        <v>17.10000000000002</v>
      </c>
      <c r="R10" t="n">
        <v>0.5000000000000033</v>
      </c>
      <c r="S10" t="n">
        <v>1477558.6</v>
      </c>
      <c r="T10" t="n">
        <v>16.66749999999999</v>
      </c>
      <c r="U10" t="n">
        <v>596.1475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499</v>
      </c>
      <c r="AE10" t="n">
        <v>675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1.626763229559897</v>
      </c>
      <c r="AM10" t="n">
        <v>1.025948702564874</v>
      </c>
      <c r="AN10" t="n">
        <v>0.5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06-Jan-2026</t>
        </is>
      </c>
      <c r="D11" t="n">
        <v>645.45</v>
      </c>
      <c r="E11" t="n">
        <v>649.8</v>
      </c>
      <c r="F11" t="n">
        <v>675</v>
      </c>
      <c r="G11" t="n">
        <v>645.65</v>
      </c>
      <c r="H11" t="n">
        <v>666.3</v>
      </c>
      <c r="I11" t="n">
        <v>665.15</v>
      </c>
      <c r="J11" t="n">
        <v>665.84</v>
      </c>
      <c r="K11" t="n">
        <v>3802351</v>
      </c>
      <c r="L11" t="inlineStr">
        <is>
          <t>2,53,17,42,001.55</t>
        </is>
      </c>
      <c r="M11" t="inlineStr">
        <is>
          <t>75,733</t>
        </is>
      </c>
      <c r="N11" t="inlineStr">
        <is>
          <t>11,36,149</t>
        </is>
      </c>
      <c r="O11" t="n">
        <v>29.88</v>
      </c>
      <c r="P11" t="inlineStr">
        <is>
          <t>2026-01-06</t>
        </is>
      </c>
      <c r="Q11" t="n">
        <v>29.35000000000002</v>
      </c>
      <c r="R11" t="n">
        <v>0.6643952299829637</v>
      </c>
      <c r="S11" t="n">
        <v>1405479.1</v>
      </c>
      <c r="T11" t="n">
        <v>16.95249999999999</v>
      </c>
      <c r="U11" t="n">
        <v>591.6625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491</v>
      </c>
      <c r="AE11" t="n">
        <v>675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2.705377120157817</v>
      </c>
      <c r="AM11" t="n">
        <v>1.731308066656838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05-Jan-2026</t>
        </is>
      </c>
      <c r="D12" t="n">
        <v>641.4</v>
      </c>
      <c r="E12" t="n">
        <v>645</v>
      </c>
      <c r="F12" t="n">
        <v>649.1</v>
      </c>
      <c r="G12" t="n">
        <v>638.15</v>
      </c>
      <c r="H12" t="n">
        <v>647.75</v>
      </c>
      <c r="I12" t="n">
        <v>645.45</v>
      </c>
      <c r="J12" t="n">
        <v>642.88</v>
      </c>
      <c r="K12" t="n">
        <v>1101439</v>
      </c>
      <c r="L12" t="inlineStr">
        <is>
          <t>70,80,91,324.25</t>
        </is>
      </c>
      <c r="M12" t="inlineStr">
        <is>
          <t>24,496</t>
        </is>
      </c>
      <c r="N12" t="inlineStr">
        <is>
          <t>4,47,100</t>
        </is>
      </c>
      <c r="O12" t="n">
        <v>40.59</v>
      </c>
      <c r="P12" t="inlineStr">
        <is>
          <t>2026-01-05</t>
        </is>
      </c>
      <c r="Q12" t="n">
        <v>10.95000000000004</v>
      </c>
      <c r="R12" t="n">
        <v>0.6666666666666702</v>
      </c>
      <c r="S12" t="n">
        <v>1248604.75</v>
      </c>
      <c r="T12" t="n">
        <v>16.58749999999999</v>
      </c>
      <c r="U12" t="n">
        <v>586.1375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487.9</v>
      </c>
      <c r="AE12" t="n">
        <v>650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0.8821358400246355</v>
      </c>
      <c r="AM12" t="n">
        <v>0.660135644310478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02-Jan-2026</t>
        </is>
      </c>
      <c r="D13" t="n">
        <v>620.45</v>
      </c>
      <c r="E13" t="n">
        <v>623.5</v>
      </c>
      <c r="F13" t="n">
        <v>650</v>
      </c>
      <c r="G13" t="n">
        <v>619</v>
      </c>
      <c r="H13" t="n">
        <v>644.4</v>
      </c>
      <c r="I13" t="n">
        <v>641.4</v>
      </c>
      <c r="J13" t="n">
        <v>638.87</v>
      </c>
      <c r="K13" t="n">
        <v>2441538</v>
      </c>
      <c r="L13" t="inlineStr">
        <is>
          <t>1,55,98,19,703.40</t>
        </is>
      </c>
      <c r="M13" t="inlineStr">
        <is>
          <t>43,969</t>
        </is>
      </c>
      <c r="N13" t="inlineStr">
        <is>
          <t>7,83,591</t>
        </is>
      </c>
      <c r="O13" t="n">
        <v>32.09</v>
      </c>
      <c r="P13" t="inlineStr">
        <is>
          <t>2026-01-02</t>
        </is>
      </c>
      <c r="Q13" t="n">
        <v>31</v>
      </c>
      <c r="R13" t="n">
        <v>0.7225806451612896</v>
      </c>
      <c r="S13" t="n">
        <v>1230848.35</v>
      </c>
      <c r="T13" t="n">
        <v>16.68999999999999</v>
      </c>
      <c r="U13" t="n">
        <v>582.3325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487.9</v>
      </c>
      <c r="AE13" t="n">
        <v>650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1.983622109092481</v>
      </c>
      <c r="AM13" t="n">
        <v>1.857399640503297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01-Jan-2026</t>
        </is>
      </c>
      <c r="D14" t="n">
        <v>610.5</v>
      </c>
      <c r="E14" t="n">
        <v>611</v>
      </c>
      <c r="F14" t="n">
        <v>621.95</v>
      </c>
      <c r="G14" t="n">
        <v>609.45</v>
      </c>
      <c r="H14" t="n">
        <v>619</v>
      </c>
      <c r="I14" t="n">
        <v>620.45</v>
      </c>
      <c r="J14" t="n">
        <v>617</v>
      </c>
      <c r="K14" t="n">
        <v>1008135</v>
      </c>
      <c r="L14" t="inlineStr">
        <is>
          <t>62,20,20,935.95</t>
        </is>
      </c>
      <c r="M14" t="inlineStr">
        <is>
          <t>27,224</t>
        </is>
      </c>
      <c r="N14" t="inlineStr">
        <is>
          <t>3,50,836</t>
        </is>
      </c>
      <c r="O14" t="n">
        <v>34.8</v>
      </c>
      <c r="P14" t="inlineStr">
        <is>
          <t>2026-01-01</t>
        </is>
      </c>
      <c r="Q14" t="n">
        <v>12.5</v>
      </c>
      <c r="R14" t="n">
        <v>0.88</v>
      </c>
      <c r="S14" t="n">
        <v>1130696.35</v>
      </c>
      <c r="T14" t="n">
        <v>15.86249999999999</v>
      </c>
      <c r="U14" t="n">
        <v>578.58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487.9</v>
      </c>
      <c r="AE14" t="n">
        <v>621.95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0.8916054252762025</v>
      </c>
      <c r="AM14" t="n">
        <v>0.7880220646178099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31-Dec-2025</t>
        </is>
      </c>
      <c r="D15" t="n">
        <v>603.15</v>
      </c>
      <c r="E15" t="n">
        <v>601.9</v>
      </c>
      <c r="F15" t="n">
        <v>613.9</v>
      </c>
      <c r="G15" t="n">
        <v>597.95</v>
      </c>
      <c r="H15" t="n">
        <v>610.05</v>
      </c>
      <c r="I15" t="n">
        <v>610.5</v>
      </c>
      <c r="J15" t="n">
        <v>608.01</v>
      </c>
      <c r="K15" t="n">
        <v>1350728</v>
      </c>
      <c r="L15" t="inlineStr">
        <is>
          <t>82,12,62,526.15</t>
        </is>
      </c>
      <c r="M15" t="inlineStr">
        <is>
          <t>30,232</t>
        </is>
      </c>
      <c r="N15" t="inlineStr">
        <is>
          <t>5,80,021</t>
        </is>
      </c>
      <c r="O15" t="n">
        <v>42.94</v>
      </c>
      <c r="P15" t="inlineStr">
        <is>
          <t>2025-12-31</t>
        </is>
      </c>
      <c r="Q15" t="n">
        <v>15.94999999999993</v>
      </c>
      <c r="R15" t="n">
        <v>0.7868338557993736</v>
      </c>
      <c r="S15" t="n">
        <v>1139851.4</v>
      </c>
      <c r="T15" t="n">
        <v>15.97749999999999</v>
      </c>
      <c r="U15" t="n">
        <v>576.2774999999999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487.9</v>
      </c>
      <c r="AE15" t="n">
        <v>613.9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1.185003589064329</v>
      </c>
      <c r="AM15" t="n">
        <v>0.9982788296041274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30-Dec-2025</t>
        </is>
      </c>
      <c r="D16" t="n">
        <v>593.95</v>
      </c>
      <c r="E16" t="n">
        <v>591.2</v>
      </c>
      <c r="F16" t="n">
        <v>605.9</v>
      </c>
      <c r="G16" t="n">
        <v>590</v>
      </c>
      <c r="H16" t="n">
        <v>605</v>
      </c>
      <c r="I16" t="n">
        <v>603.15</v>
      </c>
      <c r="J16" t="n">
        <v>601.72</v>
      </c>
      <c r="K16" t="n">
        <v>2238714</v>
      </c>
      <c r="L16" t="inlineStr">
        <is>
          <t>1,34,70,87,518.15</t>
        </is>
      </c>
      <c r="M16" t="inlineStr">
        <is>
          <t>43,572</t>
        </is>
      </c>
      <c r="N16" t="inlineStr">
        <is>
          <t>13,12,916</t>
        </is>
      </c>
      <c r="O16" t="n">
        <v>58.65</v>
      </c>
      <c r="P16" t="inlineStr">
        <is>
          <t>2025-12-30</t>
        </is>
      </c>
      <c r="Q16" t="n">
        <v>15.89999999999998</v>
      </c>
      <c r="R16" t="n">
        <v>0.8270440251572324</v>
      </c>
      <c r="S16" t="n">
        <v>1107184.9</v>
      </c>
      <c r="T16" t="n">
        <v>15.65</v>
      </c>
      <c r="U16" t="n">
        <v>574.79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487.9</v>
      </c>
      <c r="AE16" t="n">
        <v>607.55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2.021987474720799</v>
      </c>
      <c r="AM16" t="n">
        <v>1.015974440894568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29-Dec-2025</t>
        </is>
      </c>
      <c r="D17" t="n">
        <v>599.25</v>
      </c>
      <c r="E17" t="n">
        <v>595.5</v>
      </c>
      <c r="F17" t="n">
        <v>603.8</v>
      </c>
      <c r="G17" t="n">
        <v>591.6</v>
      </c>
      <c r="H17" t="n">
        <v>593.7</v>
      </c>
      <c r="I17" t="n">
        <v>593.95</v>
      </c>
      <c r="J17" t="n">
        <v>596.35</v>
      </c>
      <c r="K17" t="n">
        <v>898715</v>
      </c>
      <c r="L17" t="inlineStr">
        <is>
          <t>53,59,50,934.50</t>
        </is>
      </c>
      <c r="M17" t="inlineStr">
        <is>
          <t>21,534</t>
        </is>
      </c>
      <c r="N17" t="inlineStr">
        <is>
          <t>3,15,810</t>
        </is>
      </c>
      <c r="O17" t="n">
        <v>35.14</v>
      </c>
      <c r="P17" t="inlineStr">
        <is>
          <t>2025-12-29</t>
        </is>
      </c>
      <c r="Q17" t="n">
        <v>12.19999999999993</v>
      </c>
      <c r="R17" t="n">
        <v>0.192622950819675</v>
      </c>
      <c r="S17" t="n">
        <v>1097783.9</v>
      </c>
      <c r="T17" t="n">
        <v>15.54499999999999</v>
      </c>
      <c r="U17" t="n">
        <v>574.005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487.9</v>
      </c>
      <c r="AE17" t="n">
        <v>607.55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0.8186629445011901</v>
      </c>
      <c r="AM17" t="n">
        <v>0.784818269540041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26-Dec-2025</t>
        </is>
      </c>
      <c r="D18" t="n">
        <v>602.15</v>
      </c>
      <c r="E18" t="n">
        <v>605.8</v>
      </c>
      <c r="F18" t="n">
        <v>607.55</v>
      </c>
      <c r="G18" t="n">
        <v>595</v>
      </c>
      <c r="H18" t="n">
        <v>595.6</v>
      </c>
      <c r="I18" t="n">
        <v>599.25</v>
      </c>
      <c r="J18" t="n">
        <v>600.52</v>
      </c>
      <c r="K18" t="n">
        <v>1606505</v>
      </c>
      <c r="L18" t="inlineStr">
        <is>
          <t>96,47,43,048.00</t>
        </is>
      </c>
      <c r="M18" t="inlineStr">
        <is>
          <t>29,628</t>
        </is>
      </c>
      <c r="N18" t="inlineStr">
        <is>
          <t>5,53,105</t>
        </is>
      </c>
      <c r="O18" t="n">
        <v>34.43</v>
      </c>
      <c r="P18" t="inlineStr">
        <is>
          <t>2025-12-26</t>
        </is>
      </c>
      <c r="Q18" t="n">
        <v>12.54999999999996</v>
      </c>
      <c r="R18" t="n">
        <v>0.3386454183266945</v>
      </c>
      <c r="S18" t="n">
        <v>1143710.65</v>
      </c>
      <c r="T18" t="n">
        <v>15.5825</v>
      </c>
      <c r="U18" t="n">
        <v>573.2425000000001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485.25</v>
      </c>
      <c r="AE18" t="n">
        <v>607.55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1.404642861374072</v>
      </c>
      <c r="AM18" t="n">
        <v>0.8053906626022753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24-Dec-2025</t>
        </is>
      </c>
      <c r="D19" t="n">
        <v>572.75</v>
      </c>
      <c r="E19" t="n">
        <v>574</v>
      </c>
      <c r="F19" t="n">
        <v>605.8</v>
      </c>
      <c r="G19" t="n">
        <v>570.85</v>
      </c>
      <c r="H19" t="n">
        <v>603</v>
      </c>
      <c r="I19" t="n">
        <v>602.15</v>
      </c>
      <c r="J19" t="n">
        <v>596.83</v>
      </c>
      <c r="K19" t="n">
        <v>5216175</v>
      </c>
      <c r="L19" t="inlineStr">
        <is>
          <t>3,11,31,65,902.80</t>
        </is>
      </c>
      <c r="M19" t="inlineStr">
        <is>
          <t>64,907</t>
        </is>
      </c>
      <c r="N19" t="inlineStr">
        <is>
          <t>13,57,847</t>
        </is>
      </c>
      <c r="O19" t="n">
        <v>26.03</v>
      </c>
      <c r="P19" t="inlineStr">
        <is>
          <t>2025-12-24</t>
        </is>
      </c>
      <c r="Q19" t="n">
        <v>34.94999999999993</v>
      </c>
      <c r="R19" t="n">
        <v>0.8955650929899861</v>
      </c>
      <c r="S19" t="n">
        <v>1106951.4</v>
      </c>
      <c r="T19" t="n">
        <v>15.505</v>
      </c>
      <c r="U19" t="n">
        <v>571.72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482.35</v>
      </c>
      <c r="AE19" t="n">
        <v>605.8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4.712198746936858</v>
      </c>
      <c r="AM19" t="n">
        <v>2.254111576910669</v>
      </c>
      <c r="AN19" t="n">
        <v>1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23-Dec-2025</t>
        </is>
      </c>
      <c r="D20" t="n">
        <v>569.35</v>
      </c>
      <c r="E20" t="n">
        <v>573.45</v>
      </c>
      <c r="F20" t="n">
        <v>578.45</v>
      </c>
      <c r="G20" t="n">
        <v>567.5</v>
      </c>
      <c r="H20" t="n">
        <v>573</v>
      </c>
      <c r="I20" t="n">
        <v>572.75</v>
      </c>
      <c r="J20" t="n">
        <v>573.41</v>
      </c>
      <c r="K20" t="n">
        <v>667423</v>
      </c>
      <c r="L20" t="inlineStr">
        <is>
          <t>38,27,10,048.70</t>
        </is>
      </c>
      <c r="M20" t="inlineStr">
        <is>
          <t>19,920</t>
        </is>
      </c>
      <c r="N20" t="inlineStr">
        <is>
          <t>2,05,048</t>
        </is>
      </c>
      <c r="O20" t="n">
        <v>30.72</v>
      </c>
      <c r="P20" t="inlineStr">
        <is>
          <t>2025-12-23</t>
        </is>
      </c>
      <c r="Q20" t="n">
        <v>10.95000000000004</v>
      </c>
      <c r="R20" t="n">
        <v>0.4794520547945186</v>
      </c>
      <c r="S20" t="n">
        <v>998429.8</v>
      </c>
      <c r="T20" t="n">
        <v>14.78000000000001</v>
      </c>
      <c r="U20" t="n">
        <v>570.15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482.35</v>
      </c>
      <c r="AE20" t="n">
        <v>592.8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0.6684726357326274</v>
      </c>
      <c r="AM20" t="n">
        <v>0.740866035182682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22-Dec-2025</t>
        </is>
      </c>
      <c r="D21" t="n">
        <v>564.6</v>
      </c>
      <c r="E21" t="n">
        <v>566.55</v>
      </c>
      <c r="F21" t="n">
        <v>582</v>
      </c>
      <c r="G21" t="n">
        <v>562.15</v>
      </c>
      <c r="H21" t="n">
        <v>569.35</v>
      </c>
      <c r="I21" t="n">
        <v>569.35</v>
      </c>
      <c r="J21" t="n">
        <v>573.46</v>
      </c>
      <c r="K21" t="n">
        <v>917665</v>
      </c>
      <c r="L21" t="inlineStr">
        <is>
          <t>52,62,43,915.05</t>
        </is>
      </c>
      <c r="M21" t="inlineStr">
        <is>
          <t>22,151</t>
        </is>
      </c>
      <c r="N21" t="inlineStr">
        <is>
          <t>2,66,674</t>
        </is>
      </c>
      <c r="O21" t="n">
        <v>29.06</v>
      </c>
      <c r="P21" t="inlineStr">
        <is>
          <t>2025-12-22</t>
        </is>
      </c>
      <c r="Q21" t="n">
        <v>19.85000000000002</v>
      </c>
      <c r="R21" t="n">
        <v>0.3627204030226719</v>
      </c>
      <c r="S21" t="n">
        <v>1076799.5</v>
      </c>
      <c r="T21" t="n">
        <v>15.29250000000001</v>
      </c>
      <c r="U21" t="n">
        <v>569.3824999999999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482.35</v>
      </c>
      <c r="AE21" t="n">
        <v>592.8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0.8522152917047231</v>
      </c>
      <c r="AM21" t="n">
        <v>1.298021906163153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19-Dec-2025</t>
        </is>
      </c>
      <c r="D22" t="n">
        <v>560.5</v>
      </c>
      <c r="E22" t="n">
        <v>565.35</v>
      </c>
      <c r="F22" t="n">
        <v>569.4</v>
      </c>
      <c r="G22" t="n">
        <v>558.6</v>
      </c>
      <c r="H22" t="n">
        <v>564.4</v>
      </c>
      <c r="I22" t="n">
        <v>564.6</v>
      </c>
      <c r="J22" t="n">
        <v>563.34</v>
      </c>
      <c r="K22" t="n">
        <v>619576</v>
      </c>
      <c r="L22" t="inlineStr">
        <is>
          <t>34,90,29,221.55</t>
        </is>
      </c>
      <c r="M22" t="inlineStr">
        <is>
          <t>21,044</t>
        </is>
      </c>
      <c r="N22" t="inlineStr">
        <is>
          <t>2,87,881</t>
        </is>
      </c>
      <c r="O22" t="n">
        <v>46.46</v>
      </c>
      <c r="P22" t="inlineStr">
        <is>
          <t>2025-12-19</t>
        </is>
      </c>
      <c r="Q22" t="n">
        <v>10.79999999999996</v>
      </c>
      <c r="R22" t="n">
        <v>0.5555555555555579</v>
      </c>
      <c r="S22" t="n">
        <v>1083402.75</v>
      </c>
      <c r="T22" t="n">
        <v>15.23750000000001</v>
      </c>
      <c r="U22" t="n">
        <v>567.755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482.35</v>
      </c>
      <c r="AE22" t="n">
        <v>592.8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+3</t>
        </is>
      </c>
      <c r="AJ22" t="n">
        <v>3</v>
      </c>
      <c r="AL22" t="n">
        <v>0.5718796634031066</v>
      </c>
      <c r="AM22" t="n">
        <v>0.7087776866283807</v>
      </c>
      <c r="AN22" t="n">
        <v>0.7999999999999999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18-Dec-2025</t>
        </is>
      </c>
      <c r="D23" t="n">
        <v>563.1</v>
      </c>
      <c r="E23" t="n">
        <v>566.7</v>
      </c>
      <c r="F23" t="n">
        <v>570</v>
      </c>
      <c r="G23" t="n">
        <v>554.95</v>
      </c>
      <c r="H23" t="n">
        <v>563.9</v>
      </c>
      <c r="I23" t="n">
        <v>560.5</v>
      </c>
      <c r="J23" t="n">
        <v>560.95</v>
      </c>
      <c r="K23" t="n">
        <v>776247</v>
      </c>
      <c r="L23" t="inlineStr">
        <is>
          <t>43,54,33,111.80</t>
        </is>
      </c>
      <c r="M23" t="inlineStr">
        <is>
          <t>15,250</t>
        </is>
      </c>
      <c r="N23" t="inlineStr">
        <is>
          <t>2,28,608</t>
        </is>
      </c>
      <c r="O23" t="n">
        <v>29.45</v>
      </c>
      <c r="P23" t="inlineStr">
        <is>
          <t>2025-12-18</t>
        </is>
      </c>
      <c r="Q23" t="n">
        <v>15.04999999999996</v>
      </c>
      <c r="R23" t="n">
        <v>0.3687707641195994</v>
      </c>
      <c r="S23" t="n">
        <v>1096213.95</v>
      </c>
      <c r="T23" t="n">
        <v>15.21250000000001</v>
      </c>
      <c r="U23" t="n">
        <v>566.525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470.5</v>
      </c>
      <c r="AE23" t="n">
        <v>592.8</v>
      </c>
      <c r="AF23" t="inlineStr">
        <is>
          <t>Markup</t>
        </is>
      </c>
      <c r="AG23" t="inlineStr">
        <is>
          <t>Absorption_Bearish</t>
        </is>
      </c>
      <c r="AH23" t="inlineStr">
        <is>
          <t>Pending ⏳</t>
        </is>
      </c>
      <c r="AL23" t="n">
        <v>0.708116330758243</v>
      </c>
      <c r="AM23" t="n">
        <v>0.9893179950698404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17-Dec-2025</t>
        </is>
      </c>
      <c r="D24" t="n">
        <v>566.7</v>
      </c>
      <c r="E24" t="n">
        <v>569.25</v>
      </c>
      <c r="F24" t="n">
        <v>574.1</v>
      </c>
      <c r="G24" t="n">
        <v>561</v>
      </c>
      <c r="H24" t="n">
        <v>562.8</v>
      </c>
      <c r="I24" t="n">
        <v>563.1</v>
      </c>
      <c r="J24" t="n">
        <v>566.6799999999999</v>
      </c>
      <c r="K24" t="n">
        <v>368303</v>
      </c>
      <c r="L24" t="inlineStr">
        <is>
          <t>20,87,10,851.65</t>
        </is>
      </c>
      <c r="M24" t="inlineStr">
        <is>
          <t>13,539</t>
        </is>
      </c>
      <c r="N24" t="inlineStr">
        <is>
          <t>99,733</t>
        </is>
      </c>
      <c r="O24" t="n">
        <v>27.08</v>
      </c>
      <c r="P24" t="inlineStr">
        <is>
          <t>2025-12-17</t>
        </is>
      </c>
      <c r="Q24" t="n">
        <v>13.10000000000002</v>
      </c>
      <c r="R24" t="n">
        <v>0.1603053435114518</v>
      </c>
      <c r="S24" t="n">
        <v>1116513</v>
      </c>
      <c r="T24" t="n">
        <v>15.30500000000001</v>
      </c>
      <c r="U24" t="n">
        <v>565.7375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470.5</v>
      </c>
      <c r="AE24" t="n">
        <v>592.8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0.3298689759993838</v>
      </c>
      <c r="AM24" t="n">
        <v>0.8559294348252217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16-Dec-2025</t>
        </is>
      </c>
      <c r="D25" t="n">
        <v>575.2</v>
      </c>
      <c r="E25" t="n">
        <v>573.6</v>
      </c>
      <c r="F25" t="n">
        <v>575.25</v>
      </c>
      <c r="G25" t="n">
        <v>562.65</v>
      </c>
      <c r="H25" t="n">
        <v>565</v>
      </c>
      <c r="I25" t="n">
        <v>566.7</v>
      </c>
      <c r="J25" t="n">
        <v>566.8</v>
      </c>
      <c r="K25" t="n">
        <v>496565</v>
      </c>
      <c r="L25" t="inlineStr">
        <is>
          <t>28,14,55,405.15</t>
        </is>
      </c>
      <c r="M25" t="inlineStr">
        <is>
          <t>15,623</t>
        </is>
      </c>
      <c r="N25" t="inlineStr">
        <is>
          <t>1,89,376</t>
        </is>
      </c>
      <c r="O25" t="n">
        <v>38.14</v>
      </c>
      <c r="P25" t="inlineStr">
        <is>
          <t>2025-12-16</t>
        </is>
      </c>
      <c r="Q25" t="n">
        <v>12.60000000000002</v>
      </c>
      <c r="R25" t="n">
        <v>0.3214285714285763</v>
      </c>
      <c r="S25" t="n">
        <v>1141345.1</v>
      </c>
      <c r="T25" t="n">
        <v>15.125</v>
      </c>
      <c r="U25" t="n">
        <v>565.46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455.05</v>
      </c>
      <c r="AE25" t="n">
        <v>592.8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0.435069988910453</v>
      </c>
      <c r="AM25" t="n">
        <v>0.8330578512396706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15-Dec-2025</t>
        </is>
      </c>
      <c r="D26" t="n">
        <v>581</v>
      </c>
      <c r="E26" t="n">
        <v>581</v>
      </c>
      <c r="F26" t="n">
        <v>581</v>
      </c>
      <c r="G26" t="n">
        <v>570.65</v>
      </c>
      <c r="H26" t="n">
        <v>576.3</v>
      </c>
      <c r="I26" t="n">
        <v>575.2</v>
      </c>
      <c r="J26" t="n">
        <v>574.87</v>
      </c>
      <c r="K26" t="n">
        <v>639544</v>
      </c>
      <c r="L26" t="inlineStr">
        <is>
          <t>36,76,53,840.00</t>
        </is>
      </c>
      <c r="M26" t="inlineStr">
        <is>
          <t>17,938</t>
        </is>
      </c>
      <c r="N26" t="inlineStr">
        <is>
          <t>1,91,754</t>
        </is>
      </c>
      <c r="O26" t="n">
        <v>29.98</v>
      </c>
      <c r="P26" t="inlineStr">
        <is>
          <t>2025-12-15</t>
        </is>
      </c>
      <c r="Q26" t="n">
        <v>10.35000000000002</v>
      </c>
      <c r="R26" t="n">
        <v>0.4396135265700539</v>
      </c>
      <c r="S26" t="n">
        <v>1218937.7</v>
      </c>
      <c r="T26" t="n">
        <v>15.30500000000001</v>
      </c>
      <c r="U26" t="n">
        <v>565.3824999999999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450.1</v>
      </c>
      <c r="AE26" t="n">
        <v>592.8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0.5246732462208692</v>
      </c>
      <c r="AM26" t="n">
        <v>0.6762495916367212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12-Dec-2025</t>
        </is>
      </c>
      <c r="D27" t="n">
        <v>568.2</v>
      </c>
      <c r="E27" t="n">
        <v>570</v>
      </c>
      <c r="F27" t="n">
        <v>582.25</v>
      </c>
      <c r="G27" t="n">
        <v>566.45</v>
      </c>
      <c r="H27" t="n">
        <v>580</v>
      </c>
      <c r="I27" t="n">
        <v>581</v>
      </c>
      <c r="J27" t="n">
        <v>576.49</v>
      </c>
      <c r="K27" t="n">
        <v>831174</v>
      </c>
      <c r="L27" t="inlineStr">
        <is>
          <t>47,91,66,350.85</t>
        </is>
      </c>
      <c r="M27" t="inlineStr">
        <is>
          <t>17,270</t>
        </is>
      </c>
      <c r="N27" t="inlineStr">
        <is>
          <t>2,75,277</t>
        </is>
      </c>
      <c r="O27" t="n">
        <v>33.12</v>
      </c>
      <c r="P27" t="inlineStr">
        <is>
          <t>2025-12-12</t>
        </is>
      </c>
      <c r="Q27" t="n">
        <v>15.79999999999996</v>
      </c>
      <c r="R27" t="n">
        <v>0.9208860759493668</v>
      </c>
      <c r="S27" t="n">
        <v>1290873.4</v>
      </c>
      <c r="T27" t="n">
        <v>15.65500000000001</v>
      </c>
      <c r="U27" t="n">
        <v>564.7025000000001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442.15</v>
      </c>
      <c r="AE27" t="n">
        <v>592.8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0.6438849851581109</v>
      </c>
      <c r="AM27" t="n">
        <v>1.009262216544232</v>
      </c>
      <c r="AN27" t="n">
        <v>0.7999999999999999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11-Dec-2025</t>
        </is>
      </c>
      <c r="D28" t="n">
        <v>563.15</v>
      </c>
      <c r="E28" t="n">
        <v>564.8</v>
      </c>
      <c r="F28" t="n">
        <v>577.55</v>
      </c>
      <c r="G28" t="n">
        <v>561.8</v>
      </c>
      <c r="H28" t="n">
        <v>566</v>
      </c>
      <c r="I28" t="n">
        <v>568.2</v>
      </c>
      <c r="J28" t="n">
        <v>571.9400000000001</v>
      </c>
      <c r="K28" t="n">
        <v>992062</v>
      </c>
      <c r="L28" t="inlineStr">
        <is>
          <t>56,73,96,880.55</t>
        </is>
      </c>
      <c r="M28" t="inlineStr">
        <is>
          <t>22,933</t>
        </is>
      </c>
      <c r="N28" t="inlineStr">
        <is>
          <t>3,26,730</t>
        </is>
      </c>
      <c r="O28" t="n">
        <v>32.93</v>
      </c>
      <c r="P28" t="inlineStr">
        <is>
          <t>2025-12-11</t>
        </is>
      </c>
      <c r="Q28" t="n">
        <v>15.75</v>
      </c>
      <c r="R28" t="n">
        <v>0.4063492063492121</v>
      </c>
      <c r="S28" t="n">
        <v>1423004.75</v>
      </c>
      <c r="T28" t="n">
        <v>15.76750000000001</v>
      </c>
      <c r="U28" t="n">
        <v>563.0175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438</v>
      </c>
      <c r="AE28" t="n">
        <v>592.8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0.6971600059662485</v>
      </c>
      <c r="AM28" t="n">
        <v>0.99889012208657</v>
      </c>
      <c r="AN28" t="n">
        <v>0.7999999999999999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10-Dec-2025</t>
        </is>
      </c>
      <c r="D29" t="n">
        <v>567.25</v>
      </c>
      <c r="E29" t="n">
        <v>566</v>
      </c>
      <c r="F29" t="n">
        <v>577</v>
      </c>
      <c r="G29" t="n">
        <v>560.35</v>
      </c>
      <c r="H29" t="n">
        <v>561.9</v>
      </c>
      <c r="I29" t="n">
        <v>563.15</v>
      </c>
      <c r="J29" t="n">
        <v>567.9299999999999</v>
      </c>
      <c r="K29" t="n">
        <v>1174675</v>
      </c>
      <c r="L29" t="inlineStr">
        <is>
          <t>66,71,34,362.30</t>
        </is>
      </c>
      <c r="M29" t="inlineStr">
        <is>
          <t>27,440</t>
        </is>
      </c>
      <c r="N29" t="inlineStr">
        <is>
          <t>5,95,012</t>
        </is>
      </c>
      <c r="O29" t="n">
        <v>50.65</v>
      </c>
      <c r="P29" t="inlineStr">
        <is>
          <t>2025-12-10</t>
        </is>
      </c>
      <c r="Q29" t="n">
        <v>16.64999999999998</v>
      </c>
      <c r="R29" t="n">
        <v>0.1681681681681656</v>
      </c>
      <c r="S29" t="n">
        <v>1393207.6</v>
      </c>
      <c r="T29" t="n">
        <v>15.35</v>
      </c>
      <c r="U29" t="n">
        <v>561.49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419.6</v>
      </c>
      <c r="AE29" t="n">
        <v>592.8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0.8431442665113225</v>
      </c>
      <c r="AM29" t="n">
        <v>1.084690553745927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09-Dec-2025</t>
        </is>
      </c>
      <c r="D30" t="n">
        <v>554.65</v>
      </c>
      <c r="E30" t="n">
        <v>552.05</v>
      </c>
      <c r="F30" t="n">
        <v>569.15</v>
      </c>
      <c r="G30" t="n">
        <v>546.35</v>
      </c>
      <c r="H30" t="n">
        <v>567.05</v>
      </c>
      <c r="I30" t="n">
        <v>567.25</v>
      </c>
      <c r="J30" t="n">
        <v>559.16</v>
      </c>
      <c r="K30" t="n">
        <v>962048</v>
      </c>
      <c r="L30" t="inlineStr">
        <is>
          <t>53,79,41,103.95</t>
        </is>
      </c>
      <c r="M30" t="inlineStr">
        <is>
          <t>26,885</t>
        </is>
      </c>
      <c r="N30" t="inlineStr">
        <is>
          <t>3,24,284</t>
        </is>
      </c>
      <c r="O30" t="n">
        <v>33.71</v>
      </c>
      <c r="P30" t="inlineStr">
        <is>
          <t>2025-12-09</t>
        </is>
      </c>
      <c r="Q30" t="n">
        <v>22.79999999999995</v>
      </c>
      <c r="R30" t="n">
        <v>0.9166666666666676</v>
      </c>
      <c r="S30" t="n">
        <v>1362798.1</v>
      </c>
      <c r="T30" t="n">
        <v>15.0475</v>
      </c>
      <c r="U30" t="n">
        <v>560.35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417.95</v>
      </c>
      <c r="AE30" t="n">
        <v>592.8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0.705935824242784</v>
      </c>
      <c r="AM30" t="n">
        <v>1.515201860774212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08-Dec-2025</t>
        </is>
      </c>
      <c r="D31" t="n">
        <v>569.35</v>
      </c>
      <c r="E31" t="n">
        <v>571.95</v>
      </c>
      <c r="F31" t="n">
        <v>571.95</v>
      </c>
      <c r="G31" t="n">
        <v>549.9</v>
      </c>
      <c r="H31" t="n">
        <v>556.6</v>
      </c>
      <c r="I31" t="n">
        <v>554.65</v>
      </c>
      <c r="J31" t="n">
        <v>555.48</v>
      </c>
      <c r="K31" t="n">
        <v>664864</v>
      </c>
      <c r="L31" t="inlineStr">
        <is>
          <t>36,93,20,057.45</t>
        </is>
      </c>
      <c r="M31" t="inlineStr">
        <is>
          <t>22,114</t>
        </is>
      </c>
      <c r="N31" t="inlineStr">
        <is>
          <t>2,75,549</t>
        </is>
      </c>
      <c r="O31" t="n">
        <v>41.44</v>
      </c>
      <c r="P31" t="inlineStr">
        <is>
          <t>2025-12-08</t>
        </is>
      </c>
      <c r="Q31" t="n">
        <v>22.05000000000007</v>
      </c>
      <c r="R31" t="n">
        <v>0.2154195011337862</v>
      </c>
      <c r="S31" t="n">
        <v>1375373.85</v>
      </c>
      <c r="T31" t="n">
        <v>14.44000000000001</v>
      </c>
      <c r="U31" t="n">
        <v>559.025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417.95</v>
      </c>
      <c r="AE31" t="n">
        <v>592.8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0.4834060208429875</v>
      </c>
      <c r="AM31" t="n">
        <v>1.527008310249311</v>
      </c>
      <c r="AN31" t="n">
        <v>0.7999999999999999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05-Dec-2025</t>
        </is>
      </c>
      <c r="D32" t="n">
        <v>566.35</v>
      </c>
      <c r="E32" t="n">
        <v>561</v>
      </c>
      <c r="F32" t="n">
        <v>571.55</v>
      </c>
      <c r="G32" t="n">
        <v>558.55</v>
      </c>
      <c r="H32" t="n">
        <v>568.35</v>
      </c>
      <c r="I32" t="n">
        <v>569.35</v>
      </c>
      <c r="J32" t="n">
        <v>566.26</v>
      </c>
      <c r="K32" t="n">
        <v>746311</v>
      </c>
      <c r="L32" t="inlineStr">
        <is>
          <t>42,26,04,266.25</t>
        </is>
      </c>
      <c r="M32" t="inlineStr">
        <is>
          <t>21,102</t>
        </is>
      </c>
      <c r="N32" t="inlineStr">
        <is>
          <t>3,00,936</t>
        </is>
      </c>
      <c r="O32" t="n">
        <v>40.32</v>
      </c>
      <c r="P32" t="inlineStr">
        <is>
          <t>2025-12-05</t>
        </is>
      </c>
      <c r="Q32" t="n">
        <v>13</v>
      </c>
      <c r="R32" t="n">
        <v>0.830769230769236</v>
      </c>
      <c r="S32" t="n">
        <v>1423508.05</v>
      </c>
      <c r="T32" t="n">
        <v>14.3125</v>
      </c>
      <c r="U32" t="n">
        <v>558.3875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417.95</v>
      </c>
      <c r="AE32" t="n">
        <v>592.8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0.5242759252397624</v>
      </c>
      <c r="AM32" t="n">
        <v>0.9082969432314408</v>
      </c>
      <c r="AN32" t="n">
        <v>0.7999999999999999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04-Dec-2025</t>
        </is>
      </c>
      <c r="D33" t="n">
        <v>574.4</v>
      </c>
      <c r="E33" t="n">
        <v>571.9</v>
      </c>
      <c r="F33" t="n">
        <v>579.5</v>
      </c>
      <c r="G33" t="n">
        <v>565.05</v>
      </c>
      <c r="H33" t="n">
        <v>567.4</v>
      </c>
      <c r="I33" t="n">
        <v>566.35</v>
      </c>
      <c r="J33" t="n">
        <v>571.77</v>
      </c>
      <c r="K33" t="n">
        <v>438498</v>
      </c>
      <c r="L33" t="inlineStr">
        <is>
          <t>25,07,19,973.75</t>
        </is>
      </c>
      <c r="M33" t="inlineStr">
        <is>
          <t>16,147</t>
        </is>
      </c>
      <c r="N33" t="inlineStr">
        <is>
          <t>1,54,334</t>
        </is>
      </c>
      <c r="O33" t="n">
        <v>35.2</v>
      </c>
      <c r="P33" t="inlineStr">
        <is>
          <t>2025-12-04</t>
        </is>
      </c>
      <c r="Q33" t="n">
        <v>14.45000000000004</v>
      </c>
      <c r="R33" t="n">
        <v>0.08996539792387979</v>
      </c>
      <c r="S33" t="n">
        <v>1460434.35</v>
      </c>
      <c r="T33" t="n">
        <v>14.6025</v>
      </c>
      <c r="U33" t="n">
        <v>556.235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417.95</v>
      </c>
      <c r="AE33" t="n">
        <v>592.8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0.3002517709885418</v>
      </c>
      <c r="AM33" t="n">
        <v>0.9895565827769248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03-Dec-2025</t>
        </is>
      </c>
      <c r="D34" t="n">
        <v>580.75</v>
      </c>
      <c r="E34" t="n">
        <v>580.75</v>
      </c>
      <c r="F34" t="n">
        <v>582.25</v>
      </c>
      <c r="G34" t="n">
        <v>567.45</v>
      </c>
      <c r="H34" t="n">
        <v>575</v>
      </c>
      <c r="I34" t="n">
        <v>574.4</v>
      </c>
      <c r="J34" t="n">
        <v>574.6799999999999</v>
      </c>
      <c r="K34" t="n">
        <v>1191236</v>
      </c>
      <c r="L34" t="inlineStr">
        <is>
          <t>68,45,78,183.70</t>
        </is>
      </c>
      <c r="M34" t="inlineStr">
        <is>
          <t>29,671</t>
        </is>
      </c>
      <c r="N34" t="inlineStr">
        <is>
          <t>5,31,511</t>
        </is>
      </c>
      <c r="O34" t="n">
        <v>44.62</v>
      </c>
      <c r="P34" t="inlineStr">
        <is>
          <t>2025-12-03</t>
        </is>
      </c>
      <c r="Q34" t="n">
        <v>14.79999999999996</v>
      </c>
      <c r="R34" t="n">
        <v>0.4695945945945914</v>
      </c>
      <c r="S34" t="n">
        <v>1506060.25</v>
      </c>
      <c r="T34" t="n">
        <v>14.9375</v>
      </c>
      <c r="U34" t="n">
        <v>553.955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417.95</v>
      </c>
      <c r="AE34" t="n">
        <v>592.8</v>
      </c>
      <c r="AF34" t="inlineStr">
        <is>
          <t>Distribution</t>
        </is>
      </c>
      <c r="AG34" t="inlineStr">
        <is>
          <t>Panic_Selling</t>
        </is>
      </c>
      <c r="AH34" t="inlineStr">
        <is>
          <t>Pending ⏳</t>
        </is>
      </c>
      <c r="AL34" t="n">
        <v>0.7909617161730416</v>
      </c>
      <c r="AM34" t="n">
        <v>0.9907949790794948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02-Dec-2025</t>
        </is>
      </c>
      <c r="D35" t="n">
        <v>587.45</v>
      </c>
      <c r="E35" t="n">
        <v>587</v>
      </c>
      <c r="F35" t="n">
        <v>587.45</v>
      </c>
      <c r="G35" t="n">
        <v>578.05</v>
      </c>
      <c r="H35" t="n">
        <v>580.95</v>
      </c>
      <c r="I35" t="n">
        <v>580.75</v>
      </c>
      <c r="J35" t="n">
        <v>582.87</v>
      </c>
      <c r="K35" t="n">
        <v>697398</v>
      </c>
      <c r="L35" t="inlineStr">
        <is>
          <t>40,64,91,648.30</t>
        </is>
      </c>
      <c r="M35" t="inlineStr">
        <is>
          <t>21,206</t>
        </is>
      </c>
      <c r="N35" t="inlineStr">
        <is>
          <t>2,76,346</t>
        </is>
      </c>
      <c r="O35" t="n">
        <v>39.63</v>
      </c>
      <c r="P35" t="inlineStr">
        <is>
          <t>2025-12-02</t>
        </is>
      </c>
      <c r="Q35" t="n">
        <v>9.400000000000093</v>
      </c>
      <c r="R35" t="n">
        <v>0.2872340425531935</v>
      </c>
      <c r="S35" t="n">
        <v>1508301.7</v>
      </c>
      <c r="T35" t="n">
        <v>14.685</v>
      </c>
      <c r="U35" t="n">
        <v>552.1975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417.95</v>
      </c>
      <c r="AE35" t="n">
        <v>592.8</v>
      </c>
      <c r="AF35" t="inlineStr">
        <is>
          <t>Resistance</t>
        </is>
      </c>
      <c r="AG35" t="inlineStr">
        <is>
          <t>No_Demand</t>
        </is>
      </c>
      <c r="AH35" t="inlineStr">
        <is>
          <t>Pending ⏳</t>
        </is>
      </c>
      <c r="AL35" t="n">
        <v>0.4623730119776434</v>
      </c>
      <c r="AM35" t="n">
        <v>0.6401089547157024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01-Dec-2025</t>
        </is>
      </c>
      <c r="D36" t="n">
        <v>578.7</v>
      </c>
      <c r="E36" t="n">
        <v>581.05</v>
      </c>
      <c r="F36" t="n">
        <v>592.8</v>
      </c>
      <c r="G36" t="n">
        <v>579</v>
      </c>
      <c r="H36" t="n">
        <v>585.15</v>
      </c>
      <c r="I36" t="n">
        <v>587.45</v>
      </c>
      <c r="J36" t="n">
        <v>587.03</v>
      </c>
      <c r="K36" t="n">
        <v>2050694</v>
      </c>
      <c r="L36" t="inlineStr">
        <is>
          <t>1,20,38,24,101.60</t>
        </is>
      </c>
      <c r="M36" t="inlineStr">
        <is>
          <t>34,938</t>
        </is>
      </c>
      <c r="N36" t="inlineStr">
        <is>
          <t>5,65,793</t>
        </is>
      </c>
      <c r="O36" t="n">
        <v>27.59</v>
      </c>
      <c r="P36" t="inlineStr">
        <is>
          <t>2025-12-01</t>
        </is>
      </c>
      <c r="Q36" t="n">
        <v>13.79999999999996</v>
      </c>
      <c r="R36" t="n">
        <v>0.6123188405797154</v>
      </c>
      <c r="S36" t="n">
        <v>1652421.25</v>
      </c>
      <c r="T36" t="n">
        <v>15.3475</v>
      </c>
      <c r="U36" t="n">
        <v>550.1825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417.95</v>
      </c>
      <c r="AE36" t="n">
        <v>592.8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1.241023740163109</v>
      </c>
      <c r="AM36" t="n">
        <v>0.8991692458055031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28-Nov-2025</t>
        </is>
      </c>
      <c r="D37" t="n">
        <v>568.8</v>
      </c>
      <c r="E37" t="n">
        <v>570.8</v>
      </c>
      <c r="F37" t="n">
        <v>581.1</v>
      </c>
      <c r="G37" t="n">
        <v>568.15</v>
      </c>
      <c r="H37" t="n">
        <v>580</v>
      </c>
      <c r="I37" t="n">
        <v>578.7</v>
      </c>
      <c r="J37" t="n">
        <v>576.72</v>
      </c>
      <c r="K37" t="n">
        <v>1817250</v>
      </c>
      <c r="L37" t="inlineStr">
        <is>
          <t>1,04,80,49,140.25</t>
        </is>
      </c>
      <c r="M37" t="inlineStr">
        <is>
          <t>37,137</t>
        </is>
      </c>
      <c r="N37" t="inlineStr">
        <is>
          <t>8,23,943</t>
        </is>
      </c>
      <c r="O37" t="n">
        <v>45.34</v>
      </c>
      <c r="P37" t="inlineStr">
        <is>
          <t>2025-11-28</t>
        </is>
      </c>
      <c r="Q37" t="n">
        <v>12.95000000000004</v>
      </c>
      <c r="R37" t="n">
        <v>0.814671814671817</v>
      </c>
      <c r="S37" t="n">
        <v>1860948.95</v>
      </c>
      <c r="T37" t="n">
        <v>15.975</v>
      </c>
      <c r="U37" t="n">
        <v>547.54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417.95</v>
      </c>
      <c r="AE37" t="n">
        <v>581.1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0.9765179211391048</v>
      </c>
      <c r="AM37" t="n">
        <v>0.8106416275430388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27-Nov-2025</t>
        </is>
      </c>
      <c r="D38" t="n">
        <v>570.75</v>
      </c>
      <c r="E38" t="n">
        <v>572.5</v>
      </c>
      <c r="F38" t="n">
        <v>576.3</v>
      </c>
      <c r="G38" t="n">
        <v>565.3</v>
      </c>
      <c r="H38" t="n">
        <v>570.55</v>
      </c>
      <c r="I38" t="n">
        <v>568.8</v>
      </c>
      <c r="J38" t="n">
        <v>570.7</v>
      </c>
      <c r="K38" t="n">
        <v>871320</v>
      </c>
      <c r="L38" t="inlineStr">
        <is>
          <t>49,72,63,497.90</t>
        </is>
      </c>
      <c r="M38" t="inlineStr">
        <is>
          <t>20,773</t>
        </is>
      </c>
      <c r="N38" t="inlineStr">
        <is>
          <t>2,76,446</t>
        </is>
      </c>
      <c r="O38" t="n">
        <v>31.73</v>
      </c>
      <c r="P38" t="inlineStr">
        <is>
          <t>2025-11-27</t>
        </is>
      </c>
      <c r="Q38" t="n">
        <v>11</v>
      </c>
      <c r="R38" t="n">
        <v>0.3181818181818182</v>
      </c>
      <c r="S38" t="n">
        <v>2072431</v>
      </c>
      <c r="T38" t="n">
        <v>16.7425</v>
      </c>
      <c r="U38" t="n">
        <v>545.6875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417.95</v>
      </c>
      <c r="AE38" t="n">
        <v>577.5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0.4204337804250178</v>
      </c>
      <c r="AM38" t="n">
        <v>0.6570106017619831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26-Nov-2025</t>
        </is>
      </c>
      <c r="D39" t="n">
        <v>557.4</v>
      </c>
      <c r="E39" t="n">
        <v>560</v>
      </c>
      <c r="F39" t="n">
        <v>577.5</v>
      </c>
      <c r="G39" t="n">
        <v>557.05</v>
      </c>
      <c r="H39" t="n">
        <v>569.5</v>
      </c>
      <c r="I39" t="n">
        <v>570.75</v>
      </c>
      <c r="J39" t="n">
        <v>570.59</v>
      </c>
      <c r="K39" t="n">
        <v>3045743</v>
      </c>
      <c r="L39" t="inlineStr">
        <is>
          <t>1,73,78,68,193.45</t>
        </is>
      </c>
      <c r="M39" t="inlineStr">
        <is>
          <t>42,659</t>
        </is>
      </c>
      <c r="N39" t="inlineStr">
        <is>
          <t>11,48,637</t>
        </is>
      </c>
      <c r="O39" t="n">
        <v>37.71</v>
      </c>
      <c r="P39" t="inlineStr">
        <is>
          <t>2025-11-26</t>
        </is>
      </c>
      <c r="Q39" t="n">
        <v>20.45000000000005</v>
      </c>
      <c r="R39" t="n">
        <v>0.6699266503667489</v>
      </c>
      <c r="S39" t="n">
        <v>2101563.1</v>
      </c>
      <c r="T39" t="n">
        <v>17.485</v>
      </c>
      <c r="U39" t="n">
        <v>543.3974999999999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417.95</v>
      </c>
      <c r="AE39" t="n">
        <v>577.5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1.449275065783178</v>
      </c>
      <c r="AM39" t="n">
        <v>1.169573920503291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25-Nov-2025</t>
        </is>
      </c>
      <c r="D40" t="n">
        <v>536.8</v>
      </c>
      <c r="E40" t="n">
        <v>538</v>
      </c>
      <c r="F40" t="n">
        <v>559.2</v>
      </c>
      <c r="G40" t="n">
        <v>538</v>
      </c>
      <c r="H40" t="n">
        <v>559</v>
      </c>
      <c r="I40" t="n">
        <v>557.4</v>
      </c>
      <c r="J40" t="n">
        <v>551.33</v>
      </c>
      <c r="K40" t="n">
        <v>2234817</v>
      </c>
      <c r="L40" t="inlineStr">
        <is>
          <t>1,23,21,21,591.70</t>
        </is>
      </c>
      <c r="M40" t="inlineStr">
        <is>
          <t>43,447</t>
        </is>
      </c>
      <c r="N40" t="inlineStr">
        <is>
          <t>8,33,616</t>
        </is>
      </c>
      <c r="O40" t="n">
        <v>37.3</v>
      </c>
      <c r="P40" t="inlineStr">
        <is>
          <t>2025-11-25</t>
        </is>
      </c>
      <c r="Q40" t="n">
        <v>21.20000000000005</v>
      </c>
      <c r="R40" t="n">
        <v>0.9150943396226384</v>
      </c>
      <c r="S40" t="n">
        <v>2068456.6</v>
      </c>
      <c r="T40" t="n">
        <v>17.16999999999999</v>
      </c>
      <c r="U40" t="n">
        <v>540.55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417.95</v>
      </c>
      <c r="AE40" t="n">
        <v>567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1.080427309908267</v>
      </c>
      <c r="AM40" t="n">
        <v>1.234711706464767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24-Nov-2025</t>
        </is>
      </c>
      <c r="D41" t="n">
        <v>540</v>
      </c>
      <c r="E41" t="n">
        <v>541</v>
      </c>
      <c r="F41" t="n">
        <v>551.1</v>
      </c>
      <c r="G41" t="n">
        <v>532.35</v>
      </c>
      <c r="H41" t="n">
        <v>534.6</v>
      </c>
      <c r="I41" t="n">
        <v>536.8</v>
      </c>
      <c r="J41" t="n">
        <v>543.3099999999999</v>
      </c>
      <c r="K41" t="n">
        <v>1049730</v>
      </c>
      <c r="L41" t="inlineStr">
        <is>
          <t>57,03,25,978.00</t>
        </is>
      </c>
      <c r="M41" t="inlineStr">
        <is>
          <t>23,280</t>
        </is>
      </c>
      <c r="N41" t="inlineStr">
        <is>
          <t>4,86,610</t>
        </is>
      </c>
      <c r="O41" t="n">
        <v>46.36</v>
      </c>
      <c r="P41" t="inlineStr">
        <is>
          <t>2025-11-24</t>
        </is>
      </c>
      <c r="Q41" t="n">
        <v>18.75</v>
      </c>
      <c r="R41" t="n">
        <v>0.2373333333333297</v>
      </c>
      <c r="S41" t="n">
        <v>2039652</v>
      </c>
      <c r="T41" t="n">
        <v>16.89749999999999</v>
      </c>
      <c r="U41" t="n">
        <v>537.9475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417.95</v>
      </c>
      <c r="AE41" t="n">
        <v>567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0.5146613245788988</v>
      </c>
      <c r="AM41" t="n">
        <v>1.109631602308034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21-Nov-2025</t>
        </is>
      </c>
      <c r="D42" t="n">
        <v>544.75</v>
      </c>
      <c r="E42" t="n">
        <v>546</v>
      </c>
      <c r="F42" t="n">
        <v>548.5</v>
      </c>
      <c r="G42" t="n">
        <v>538.2</v>
      </c>
      <c r="H42" t="n">
        <v>541.1</v>
      </c>
      <c r="I42" t="n">
        <v>540</v>
      </c>
      <c r="J42" t="n">
        <v>543.49</v>
      </c>
      <c r="K42" t="n">
        <v>875800</v>
      </c>
      <c r="L42" t="inlineStr">
        <is>
          <t>47,59,85,809.35</t>
        </is>
      </c>
      <c r="M42" t="inlineStr">
        <is>
          <t>18,517</t>
        </is>
      </c>
      <c r="N42" t="inlineStr">
        <is>
          <t>3,49,462</t>
        </is>
      </c>
      <c r="O42" t="n">
        <v>39.9</v>
      </c>
      <c r="P42" t="inlineStr">
        <is>
          <t>2025-11-21</t>
        </is>
      </c>
      <c r="Q42" t="n">
        <v>10.29999999999996</v>
      </c>
      <c r="R42" t="n">
        <v>0.1747572815533944</v>
      </c>
      <c r="S42" t="n">
        <v>2011811.95</v>
      </c>
      <c r="T42" t="n">
        <v>16.33499999999999</v>
      </c>
      <c r="U42" t="n">
        <v>535.5975000000001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417.95</v>
      </c>
      <c r="AE42" t="n">
        <v>567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0.4353289580569396</v>
      </c>
      <c r="AM42" t="n">
        <v>0.6305479032751736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20-Nov-2025</t>
        </is>
      </c>
      <c r="D43" t="n">
        <v>557.55</v>
      </c>
      <c r="E43" t="n">
        <v>557.1</v>
      </c>
      <c r="F43" t="n">
        <v>559.1</v>
      </c>
      <c r="G43" t="n">
        <v>542.2</v>
      </c>
      <c r="H43" t="n">
        <v>546.7</v>
      </c>
      <c r="I43" t="n">
        <v>544.75</v>
      </c>
      <c r="J43" t="n">
        <v>549.38</v>
      </c>
      <c r="K43" t="n">
        <v>1182228</v>
      </c>
      <c r="L43" t="inlineStr">
        <is>
          <t>64,94,92,071.65</t>
        </is>
      </c>
      <c r="M43" t="inlineStr">
        <is>
          <t>26,726</t>
        </is>
      </c>
      <c r="N43" t="inlineStr">
        <is>
          <t>4,66,802</t>
        </is>
      </c>
      <c r="O43" t="n">
        <v>39.48</v>
      </c>
      <c r="P43" t="inlineStr">
        <is>
          <t>2025-11-20</t>
        </is>
      </c>
      <c r="Q43" t="n">
        <v>16.89999999999998</v>
      </c>
      <c r="R43" t="n">
        <v>0.1508875739644945</v>
      </c>
      <c r="S43" t="n">
        <v>2008099.8</v>
      </c>
      <c r="T43" t="n">
        <v>16.51249999999999</v>
      </c>
      <c r="U43" t="n">
        <v>533.1675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417.95</v>
      </c>
      <c r="AE43" t="n">
        <v>567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0.5887297035734976</v>
      </c>
      <c r="AM43" t="n">
        <v>1.02346707040121</v>
      </c>
      <c r="AN43" t="n">
        <v>0.5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19-Nov-2025</t>
        </is>
      </c>
      <c r="D44" t="n">
        <v>565.15</v>
      </c>
      <c r="E44" t="n">
        <v>565.9</v>
      </c>
      <c r="F44" t="n">
        <v>565.9</v>
      </c>
      <c r="G44" t="n">
        <v>556.4</v>
      </c>
      <c r="H44" t="n">
        <v>558</v>
      </c>
      <c r="I44" t="n">
        <v>557.55</v>
      </c>
      <c r="J44" t="n">
        <v>559.5599999999999</v>
      </c>
      <c r="K44" t="n">
        <v>864945</v>
      </c>
      <c r="L44" t="inlineStr">
        <is>
          <t>48,39,92,367.55</t>
        </is>
      </c>
      <c r="M44" t="inlineStr">
        <is>
          <t>20,234</t>
        </is>
      </c>
      <c r="N44" t="inlineStr">
        <is>
          <t>3,44,031</t>
        </is>
      </c>
      <c r="O44" t="n">
        <v>39.77</v>
      </c>
      <c r="P44" t="inlineStr">
        <is>
          <t>2025-11-19</t>
        </is>
      </c>
      <c r="Q44" t="n">
        <v>9.5</v>
      </c>
      <c r="R44" t="n">
        <v>0.1210526315789449</v>
      </c>
      <c r="S44" t="n">
        <v>1958348.4</v>
      </c>
      <c r="T44" t="n">
        <v>16.14249999999999</v>
      </c>
      <c r="U44" t="n">
        <v>530.9125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417.95</v>
      </c>
      <c r="AE44" t="n">
        <v>567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0.4416706445084031</v>
      </c>
      <c r="AM44" t="n">
        <v>0.5885085953229057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18-Nov-2025</t>
        </is>
      </c>
      <c r="D45" t="n">
        <v>561.6</v>
      </c>
      <c r="E45" t="n">
        <v>561.9</v>
      </c>
      <c r="F45" t="n">
        <v>567</v>
      </c>
      <c r="G45" t="n">
        <v>550.8</v>
      </c>
      <c r="H45" t="n">
        <v>563.8</v>
      </c>
      <c r="I45" t="n">
        <v>565.15</v>
      </c>
      <c r="J45" t="n">
        <v>561.2</v>
      </c>
      <c r="K45" t="n">
        <v>2048417</v>
      </c>
      <c r="L45" t="inlineStr">
        <is>
          <t>1,14,95,73,609.10</t>
        </is>
      </c>
      <c r="M45" t="inlineStr">
        <is>
          <t>36,477</t>
        </is>
      </c>
      <c r="N45" t="inlineStr">
        <is>
          <t>7,27,314</t>
        </is>
      </c>
      <c r="O45" t="n">
        <v>35.51</v>
      </c>
      <c r="P45" t="inlineStr">
        <is>
          <t>2025-11-18</t>
        </is>
      </c>
      <c r="Q45" t="n">
        <v>16.20000000000005</v>
      </c>
      <c r="R45" t="n">
        <v>0.8858024691358014</v>
      </c>
      <c r="S45" t="n">
        <v>1952653.8</v>
      </c>
      <c r="T45" t="n">
        <v>16.31999999999999</v>
      </c>
      <c r="U45" t="n">
        <v>528.02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417.95</v>
      </c>
      <c r="AE45" t="n">
        <v>567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1.049042590140659</v>
      </c>
      <c r="AM45" t="n">
        <v>0.9926470588235328</v>
      </c>
      <c r="AN45" t="n">
        <v>0.5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17-Nov-2025</t>
        </is>
      </c>
      <c r="D46" t="n">
        <v>547.3</v>
      </c>
      <c r="E46" t="n">
        <v>551</v>
      </c>
      <c r="F46" t="n">
        <v>562.65</v>
      </c>
      <c r="G46" t="n">
        <v>545.3</v>
      </c>
      <c r="H46" t="n">
        <v>561.25</v>
      </c>
      <c r="I46" t="n">
        <v>561.6</v>
      </c>
      <c r="J46" t="n">
        <v>556.7</v>
      </c>
      <c r="K46" t="n">
        <v>2078258</v>
      </c>
      <c r="L46" t="inlineStr">
        <is>
          <t>1,15,69,73,715.70</t>
        </is>
      </c>
      <c r="M46" t="inlineStr">
        <is>
          <t>42,817</t>
        </is>
      </c>
      <c r="N46" t="inlineStr">
        <is>
          <t>7,50,989</t>
        </is>
      </c>
      <c r="O46" t="n">
        <v>36.14</v>
      </c>
      <c r="P46" t="inlineStr">
        <is>
          <t>2025-11-17</t>
        </is>
      </c>
      <c r="Q46" t="n">
        <v>17.35000000000002</v>
      </c>
      <c r="R46" t="n">
        <v>0.93948126801153</v>
      </c>
      <c r="S46" t="n">
        <v>1908371.25</v>
      </c>
      <c r="T46" t="n">
        <v>16.21999999999999</v>
      </c>
      <c r="U46" t="n">
        <v>524.6899999999999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417.95</v>
      </c>
      <c r="AE46" t="n">
        <v>562.65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1.089021855679287</v>
      </c>
      <c r="AM46" t="n">
        <v>1.069667077681876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14-Nov-2025</t>
        </is>
      </c>
      <c r="D47" t="n">
        <v>537.65</v>
      </c>
      <c r="E47" t="n">
        <v>540</v>
      </c>
      <c r="F47" t="n">
        <v>558</v>
      </c>
      <c r="G47" t="n">
        <v>539.95</v>
      </c>
      <c r="H47" t="n">
        <v>547.75</v>
      </c>
      <c r="I47" t="n">
        <v>547.3</v>
      </c>
      <c r="J47" t="n">
        <v>551.55</v>
      </c>
      <c r="K47" t="n">
        <v>3473801</v>
      </c>
      <c r="L47" t="inlineStr">
        <is>
          <t>1,91,59,75,227.15</t>
        </is>
      </c>
      <c r="M47" t="inlineStr">
        <is>
          <t>64,282</t>
        </is>
      </c>
      <c r="N47" t="inlineStr">
        <is>
          <t>11,20,515</t>
        </is>
      </c>
      <c r="O47" t="n">
        <v>32.26</v>
      </c>
      <c r="P47" t="inlineStr">
        <is>
          <t>2025-11-14</t>
        </is>
      </c>
      <c r="Q47" t="n">
        <v>18.04999999999995</v>
      </c>
      <c r="R47" t="n">
        <v>0.407202216066478</v>
      </c>
      <c r="S47" t="n">
        <v>1861596.4</v>
      </c>
      <c r="T47" t="n">
        <v>15.94249999999999</v>
      </c>
      <c r="U47" t="n">
        <v>521.6049999999999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417.95</v>
      </c>
      <c r="AE47" t="n">
        <v>559.75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1.866033367920136</v>
      </c>
      <c r="AM47" t="n">
        <v>1.13219382154618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13-Nov-2025</t>
        </is>
      </c>
      <c r="D48" t="n">
        <v>540.35</v>
      </c>
      <c r="E48" t="n">
        <v>541</v>
      </c>
      <c r="F48" t="n">
        <v>543.8</v>
      </c>
      <c r="G48" t="n">
        <v>536.4</v>
      </c>
      <c r="H48" t="n">
        <v>536.45</v>
      </c>
      <c r="I48" t="n">
        <v>537.65</v>
      </c>
      <c r="J48" t="n">
        <v>539.92</v>
      </c>
      <c r="K48" t="n">
        <v>396119</v>
      </c>
      <c r="L48" t="inlineStr">
        <is>
          <t>21,38,70,595.80</t>
        </is>
      </c>
      <c r="M48" t="inlineStr">
        <is>
          <t>12,627</t>
        </is>
      </c>
      <c r="N48" t="inlineStr">
        <is>
          <t>1,40,853</t>
        </is>
      </c>
      <c r="O48" t="n">
        <v>35.56</v>
      </c>
      <c r="P48" t="inlineStr">
        <is>
          <t>2025-11-13</t>
        </is>
      </c>
      <c r="Q48" t="n">
        <v>7.399999999999977</v>
      </c>
      <c r="R48" t="n">
        <v>0.1689189189189194</v>
      </c>
      <c r="S48" t="n">
        <v>1806733.25</v>
      </c>
      <c r="T48" t="n">
        <v>16.20249999999999</v>
      </c>
      <c r="U48" t="n">
        <v>519.5525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417.95</v>
      </c>
      <c r="AE48" t="n">
        <v>559.75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0.2192459788958884</v>
      </c>
      <c r="AM48" t="n">
        <v>0.4567196420305496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12-Nov-2025</t>
        </is>
      </c>
      <c r="D49" t="n">
        <v>540.75</v>
      </c>
      <c r="E49" t="n">
        <v>543.9</v>
      </c>
      <c r="F49" t="n">
        <v>544.8</v>
      </c>
      <c r="G49" t="n">
        <v>534.2</v>
      </c>
      <c r="H49" t="n">
        <v>540</v>
      </c>
      <c r="I49" t="n">
        <v>540.35</v>
      </c>
      <c r="J49" t="n">
        <v>539.45</v>
      </c>
      <c r="K49" t="n">
        <v>566485</v>
      </c>
      <c r="L49" t="inlineStr">
        <is>
          <t>30,55,90,545.90</t>
        </is>
      </c>
      <c r="M49" t="inlineStr">
        <is>
          <t>15,975</t>
        </is>
      </c>
      <c r="N49" t="inlineStr">
        <is>
          <t>2,21,114</t>
        </is>
      </c>
      <c r="O49" t="n">
        <v>39.03</v>
      </c>
      <c r="P49" t="inlineStr">
        <is>
          <t>2025-11-12</t>
        </is>
      </c>
      <c r="Q49" t="n">
        <v>10.59999999999991</v>
      </c>
      <c r="R49" t="n">
        <v>0.5801886792452858</v>
      </c>
      <c r="S49" t="n">
        <v>1834445.95</v>
      </c>
      <c r="T49" t="n">
        <v>16.61249999999999</v>
      </c>
      <c r="U49" t="n">
        <v>516.9325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417.95</v>
      </c>
      <c r="AE49" t="n">
        <v>559.75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0.3088044103997722</v>
      </c>
      <c r="AM49" t="n">
        <v>0.63807373965387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11-Nov-2025</t>
        </is>
      </c>
      <c r="D50" t="n">
        <v>541.9</v>
      </c>
      <c r="E50" t="n">
        <v>544</v>
      </c>
      <c r="F50" t="n">
        <v>548.7</v>
      </c>
      <c r="G50" t="n">
        <v>538.05</v>
      </c>
      <c r="H50" t="n">
        <v>540.5</v>
      </c>
      <c r="I50" t="n">
        <v>540.75</v>
      </c>
      <c r="J50" t="n">
        <v>543.29</v>
      </c>
      <c r="K50" t="n">
        <v>1213563</v>
      </c>
      <c r="L50" t="inlineStr">
        <is>
          <t>65,93,18,324.20</t>
        </is>
      </c>
      <c r="M50" t="inlineStr">
        <is>
          <t>29,772</t>
        </is>
      </c>
      <c r="N50" t="inlineStr">
        <is>
          <t>5,20,423</t>
        </is>
      </c>
      <c r="O50" t="n">
        <v>42.88</v>
      </c>
      <c r="P50" t="inlineStr">
        <is>
          <t>2025-11-11</t>
        </is>
      </c>
      <c r="Q50" t="n">
        <v>10.65000000000009</v>
      </c>
      <c r="R50" t="n">
        <v>0.2535211267605655</v>
      </c>
      <c r="S50" t="n">
        <v>1851010.55</v>
      </c>
      <c r="T50" t="n">
        <v>16.57999999999999</v>
      </c>
      <c r="U50" t="n">
        <v>514.4775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417.95</v>
      </c>
      <c r="AE50" t="n">
        <v>559.75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0.6556218709828531</v>
      </c>
      <c r="AM50" t="n">
        <v>0.6423401688781721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10-Nov-2025</t>
        </is>
      </c>
      <c r="D51" t="n">
        <v>526.3</v>
      </c>
      <c r="E51" t="n">
        <v>529</v>
      </c>
      <c r="F51" t="n">
        <v>544</v>
      </c>
      <c r="G51" t="n">
        <v>524.5</v>
      </c>
      <c r="H51" t="n">
        <v>542.3</v>
      </c>
      <c r="I51" t="n">
        <v>541.9</v>
      </c>
      <c r="J51" t="n">
        <v>537.75</v>
      </c>
      <c r="K51" t="n">
        <v>1627548</v>
      </c>
      <c r="L51" t="inlineStr">
        <is>
          <t>87,52,10,901.50</t>
        </is>
      </c>
      <c r="M51" t="inlineStr">
        <is>
          <t>33,529</t>
        </is>
      </c>
      <c r="N51" t="inlineStr">
        <is>
          <t>4,88,779</t>
        </is>
      </c>
      <c r="O51" t="n">
        <v>30.03</v>
      </c>
      <c r="P51" t="inlineStr">
        <is>
          <t>2025-11-10</t>
        </is>
      </c>
      <c r="Q51" t="n">
        <v>19.5</v>
      </c>
      <c r="R51" t="n">
        <v>0.8923076923076911</v>
      </c>
      <c r="S51" t="n">
        <v>1839657.65</v>
      </c>
      <c r="T51" t="n">
        <v>16.54749999999999</v>
      </c>
      <c r="U51" t="n">
        <v>511.94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417.95</v>
      </c>
      <c r="AE51" t="n">
        <v>559.75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0.8847015639023924</v>
      </c>
      <c r="AM51" t="n">
        <v>1.178425744070102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07-Nov-2025</t>
        </is>
      </c>
      <c r="D52" t="n">
        <v>520.75</v>
      </c>
      <c r="E52" t="n">
        <v>520</v>
      </c>
      <c r="F52" t="n">
        <v>535.05</v>
      </c>
      <c r="G52" t="n">
        <v>516.25</v>
      </c>
      <c r="H52" t="n">
        <v>525.7</v>
      </c>
      <c r="I52" t="n">
        <v>526.3</v>
      </c>
      <c r="J52" t="n">
        <v>525.46</v>
      </c>
      <c r="K52" t="n">
        <v>1484837</v>
      </c>
      <c r="L52" t="inlineStr">
        <is>
          <t>78,02,23,627.65</t>
        </is>
      </c>
      <c r="M52" t="inlineStr">
        <is>
          <t>30,176</t>
        </is>
      </c>
      <c r="N52" t="inlineStr">
        <is>
          <t>6,70,959</t>
        </is>
      </c>
      <c r="O52" t="n">
        <v>45.19</v>
      </c>
      <c r="P52" t="inlineStr">
        <is>
          <t>2025-11-07</t>
        </is>
      </c>
      <c r="Q52" t="n">
        <v>18.79999999999995</v>
      </c>
      <c r="R52" t="n">
        <v>0.5345744680851052</v>
      </c>
      <c r="S52" t="n">
        <v>1944762.85</v>
      </c>
      <c r="T52" t="n">
        <v>16.24499999999999</v>
      </c>
      <c r="U52" t="n">
        <v>509.6025000000001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417.95</v>
      </c>
      <c r="AE52" t="n">
        <v>559.75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0.7635054320376389</v>
      </c>
      <c r="AM52" t="n">
        <v>1.157279162819327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06-Nov-2025</t>
        </is>
      </c>
      <c r="D53" t="n">
        <v>539.25</v>
      </c>
      <c r="E53" t="n">
        <v>539.25</v>
      </c>
      <c r="F53" t="n">
        <v>539.4</v>
      </c>
      <c r="G53" t="n">
        <v>518.25</v>
      </c>
      <c r="H53" t="n">
        <v>518.65</v>
      </c>
      <c r="I53" t="n">
        <v>520.75</v>
      </c>
      <c r="J53" t="n">
        <v>525.75</v>
      </c>
      <c r="K53" t="n">
        <v>1351016</v>
      </c>
      <c r="L53" t="inlineStr">
        <is>
          <t>71,02,95,424.50</t>
        </is>
      </c>
      <c r="M53" t="inlineStr">
        <is>
          <t>32,778</t>
        </is>
      </c>
      <c r="N53" t="inlineStr">
        <is>
          <t>5,17,842</t>
        </is>
      </c>
      <c r="O53" t="n">
        <v>38.33</v>
      </c>
      <c r="P53" t="inlineStr">
        <is>
          <t>2025-11-06</t>
        </is>
      </c>
      <c r="Q53" t="n">
        <v>21.14999999999998</v>
      </c>
      <c r="R53" t="n">
        <v>0.1182033096926715</v>
      </c>
      <c r="S53" t="n">
        <v>2006931.1</v>
      </c>
      <c r="T53" t="n">
        <v>16.40499999999999</v>
      </c>
      <c r="U53" t="n">
        <v>507.7599999999999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417.95</v>
      </c>
      <c r="AE53" t="n">
        <v>559.75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0.6731750781080625</v>
      </c>
      <c r="AM53" t="n">
        <v>1.289241085035049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04-Nov-2025</t>
        </is>
      </c>
      <c r="D54" t="n">
        <v>540.45</v>
      </c>
      <c r="E54" t="n">
        <v>543</v>
      </c>
      <c r="F54" t="n">
        <v>546</v>
      </c>
      <c r="G54" t="n">
        <v>536.25</v>
      </c>
      <c r="H54" t="n">
        <v>539</v>
      </c>
      <c r="I54" t="n">
        <v>539.25</v>
      </c>
      <c r="J54" t="n">
        <v>541.37</v>
      </c>
      <c r="K54" t="n">
        <v>1236065</v>
      </c>
      <c r="L54" t="inlineStr">
        <is>
          <t>66,91,68,478.95</t>
        </is>
      </c>
      <c r="M54" t="inlineStr">
        <is>
          <t>25,387</t>
        </is>
      </c>
      <c r="N54" t="inlineStr">
        <is>
          <t>4,62,635</t>
        </is>
      </c>
      <c r="O54" t="n">
        <v>37.43</v>
      </c>
      <c r="P54" t="inlineStr">
        <is>
          <t>2025-11-04</t>
        </is>
      </c>
      <c r="Q54" t="n">
        <v>9.75</v>
      </c>
      <c r="R54" t="n">
        <v>0.3076923076923077</v>
      </c>
      <c r="S54" t="n">
        <v>2084116.65</v>
      </c>
      <c r="T54" t="n">
        <v>16.1375</v>
      </c>
      <c r="U54" t="n">
        <v>505.4975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417.95</v>
      </c>
      <c r="AE54" t="n">
        <v>559.75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0.5930882035801596</v>
      </c>
      <c r="AM54" t="n">
        <v>0.6041828040278855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03-Nov-2025</t>
        </is>
      </c>
      <c r="D55" t="n">
        <v>534.6</v>
      </c>
      <c r="E55" t="n">
        <v>540.05</v>
      </c>
      <c r="F55" t="n">
        <v>559.75</v>
      </c>
      <c r="G55" t="n">
        <v>537.1</v>
      </c>
      <c r="H55" t="n">
        <v>540.75</v>
      </c>
      <c r="I55" t="n">
        <v>540.45</v>
      </c>
      <c r="J55" t="n">
        <v>549.59</v>
      </c>
      <c r="K55" t="n">
        <v>3579789</v>
      </c>
      <c r="L55" t="inlineStr">
        <is>
          <t>1,96,74,33,393.45</t>
        </is>
      </c>
      <c r="M55" t="inlineStr">
        <is>
          <t>50,069</t>
        </is>
      </c>
      <c r="N55" t="inlineStr">
        <is>
          <t>8,88,819</t>
        </is>
      </c>
      <c r="O55" t="n">
        <v>24.83</v>
      </c>
      <c r="P55" t="inlineStr">
        <is>
          <t>2025-11-03</t>
        </is>
      </c>
      <c r="Q55" t="n">
        <v>22.64999999999998</v>
      </c>
      <c r="R55" t="n">
        <v>0.1479028697571755</v>
      </c>
      <c r="S55" t="n">
        <v>2088477.55</v>
      </c>
      <c r="T55" t="n">
        <v>16.51749999999999</v>
      </c>
      <c r="U55" t="n">
        <v>502.0099999999999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417.95</v>
      </c>
      <c r="AE55" t="n">
        <v>559.75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1.714066306338797</v>
      </c>
      <c r="AM55" t="n">
        <v>1.371272892386862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31-Oct-2025</t>
        </is>
      </c>
      <c r="D56" t="n">
        <v>541.65</v>
      </c>
      <c r="E56" t="n">
        <v>540</v>
      </c>
      <c r="F56" t="n">
        <v>551.95</v>
      </c>
      <c r="G56" t="n">
        <v>525.6</v>
      </c>
      <c r="H56" t="n">
        <v>535</v>
      </c>
      <c r="I56" t="n">
        <v>534.6</v>
      </c>
      <c r="J56" t="n">
        <v>540.7</v>
      </c>
      <c r="K56" t="n">
        <v>6221248</v>
      </c>
      <c r="L56" t="inlineStr">
        <is>
          <t>3,36,38,40,087.50</t>
        </is>
      </c>
      <c r="M56" t="inlineStr">
        <is>
          <t>86,999</t>
        </is>
      </c>
      <c r="N56" t="inlineStr">
        <is>
          <t>14,94,359</t>
        </is>
      </c>
      <c r="O56" t="n">
        <v>24.02</v>
      </c>
      <c r="P56" t="inlineStr">
        <is>
          <t>2025-10-31</t>
        </is>
      </c>
      <c r="Q56" t="n">
        <v>26.35000000000002</v>
      </c>
      <c r="R56" t="n">
        <v>0.3415559772296012</v>
      </c>
      <c r="S56" t="n">
        <v>2016446.8</v>
      </c>
      <c r="T56" t="n">
        <v>16.31</v>
      </c>
      <c r="U56" t="n">
        <v>497.8475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417.95</v>
      </c>
      <c r="AE56" t="n">
        <v>551.95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3.085252732678095</v>
      </c>
      <c r="AM56" t="n">
        <v>1.615573267933785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30-Oct-2025</t>
        </is>
      </c>
      <c r="D57" t="n">
        <v>523</v>
      </c>
      <c r="E57" t="n">
        <v>521</v>
      </c>
      <c r="F57" t="n">
        <v>549.3</v>
      </c>
      <c r="G57" t="n">
        <v>521</v>
      </c>
      <c r="H57" t="n">
        <v>542.05</v>
      </c>
      <c r="I57" t="n">
        <v>541.65</v>
      </c>
      <c r="J57" t="n">
        <v>539.63</v>
      </c>
      <c r="K57" t="n">
        <v>6046891</v>
      </c>
      <c r="L57" t="inlineStr">
        <is>
          <t>3,26,30,82,132.50</t>
        </is>
      </c>
      <c r="M57" t="inlineStr">
        <is>
          <t>88,913</t>
        </is>
      </c>
      <c r="N57" t="inlineStr">
        <is>
          <t>16,95,217</t>
        </is>
      </c>
      <c r="O57" t="n">
        <v>28.03</v>
      </c>
      <c r="P57" t="inlineStr">
        <is>
          <t>2025-10-30</t>
        </is>
      </c>
      <c r="Q57" t="n">
        <v>28.29999999999995</v>
      </c>
      <c r="R57" t="n">
        <v>0.729681978798587</v>
      </c>
      <c r="S57" t="n">
        <v>1758335.1</v>
      </c>
      <c r="T57" t="n">
        <v>15.6</v>
      </c>
      <c r="U57" t="n">
        <v>493.7275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417.95</v>
      </c>
      <c r="AE57" t="n">
        <v>549.3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3.438986686894892</v>
      </c>
      <c r="AM57" t="n">
        <v>1.814102564102561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29-Oct-2025</t>
        </is>
      </c>
      <c r="D58" t="n">
        <v>513.8</v>
      </c>
      <c r="E58" t="n">
        <v>513</v>
      </c>
      <c r="F58" t="n">
        <v>524.85</v>
      </c>
      <c r="G58" t="n">
        <v>499</v>
      </c>
      <c r="H58" t="n">
        <v>524</v>
      </c>
      <c r="I58" t="n">
        <v>523</v>
      </c>
      <c r="J58" t="n">
        <v>518.01</v>
      </c>
      <c r="K58" t="n">
        <v>1453962</v>
      </c>
      <c r="L58" t="inlineStr">
        <is>
          <t>75,31,59,728.25</t>
        </is>
      </c>
      <c r="M58" t="inlineStr">
        <is>
          <t>30,343</t>
        </is>
      </c>
      <c r="N58" t="inlineStr">
        <is>
          <t>4,63,071</t>
        </is>
      </c>
      <c r="O58" t="n">
        <v>31.85</v>
      </c>
      <c r="P58" t="inlineStr">
        <is>
          <t>2025-10-29</t>
        </is>
      </c>
      <c r="Q58" t="n">
        <v>25.85000000000002</v>
      </c>
      <c r="R58" t="n">
        <v>0.9284332688588</v>
      </c>
      <c r="S58" t="n">
        <v>1557983.6</v>
      </c>
      <c r="T58" t="n">
        <v>15.06</v>
      </c>
      <c r="U58" t="n">
        <v>489.2400000000001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417.95</v>
      </c>
      <c r="AE58" t="n">
        <v>524.85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0.9332331867934938</v>
      </c>
      <c r="AM58" t="n">
        <v>1.716467463479417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28-Oct-2025</t>
        </is>
      </c>
      <c r="D59" t="n">
        <v>505.35</v>
      </c>
      <c r="E59" t="n">
        <v>506</v>
      </c>
      <c r="F59" t="n">
        <v>520</v>
      </c>
      <c r="G59" t="n">
        <v>505.85</v>
      </c>
      <c r="H59" t="n">
        <v>513.3</v>
      </c>
      <c r="I59" t="n">
        <v>513.8</v>
      </c>
      <c r="J59" t="n">
        <v>512.49</v>
      </c>
      <c r="K59" t="n">
        <v>2383613</v>
      </c>
      <c r="L59" t="inlineStr">
        <is>
          <t>1,22,15,86,149.50</t>
        </is>
      </c>
      <c r="M59" t="inlineStr">
        <is>
          <t>61,391</t>
        </is>
      </c>
      <c r="N59" t="inlineStr">
        <is>
          <t>9,22,696</t>
        </is>
      </c>
      <c r="O59" t="n">
        <v>38.71</v>
      </c>
      <c r="P59" t="inlineStr">
        <is>
          <t>2025-10-28</t>
        </is>
      </c>
      <c r="Q59" t="n">
        <v>14.14999999999998</v>
      </c>
      <c r="R59" t="n">
        <v>0.5618374558303848</v>
      </c>
      <c r="S59" t="n">
        <v>1558187.35</v>
      </c>
      <c r="T59" t="n">
        <v>14.8075</v>
      </c>
      <c r="U59" t="n">
        <v>485.03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417.95</v>
      </c>
      <c r="AE59" t="n">
        <v>520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1.529734534168821</v>
      </c>
      <c r="AM59" t="n">
        <v>0.955596825932803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27-Oct-2025</t>
        </is>
      </c>
      <c r="D60" t="n">
        <v>489.8</v>
      </c>
      <c r="E60" t="n">
        <v>492.15</v>
      </c>
      <c r="F60" t="n">
        <v>506.75</v>
      </c>
      <c r="G60" t="n">
        <v>491</v>
      </c>
      <c r="H60" t="n">
        <v>505.95</v>
      </c>
      <c r="I60" t="n">
        <v>505.35</v>
      </c>
      <c r="J60" t="n">
        <v>502.3</v>
      </c>
      <c r="K60" t="n">
        <v>1658725</v>
      </c>
      <c r="L60" t="inlineStr">
        <is>
          <t>83,31,74,780.95</t>
        </is>
      </c>
      <c r="M60" t="inlineStr">
        <is>
          <t>38,982</t>
        </is>
      </c>
      <c r="N60" t="inlineStr">
        <is>
          <t>6,51,087</t>
        </is>
      </c>
      <c r="O60" t="n">
        <v>39.25</v>
      </c>
      <c r="P60" t="inlineStr">
        <is>
          <t>2025-10-27</t>
        </is>
      </c>
      <c r="Q60" t="n">
        <v>15.75</v>
      </c>
      <c r="R60" t="n">
        <v>0.9111111111111124</v>
      </c>
      <c r="S60" t="n">
        <v>1528099.55</v>
      </c>
      <c r="T60" t="n">
        <v>14.8975</v>
      </c>
      <c r="U60" t="n">
        <v>480.3075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417.95</v>
      </c>
      <c r="AE60" t="n">
        <v>509.8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1.085482290731648</v>
      </c>
      <c r="AM60" t="n">
        <v>1.057224366504447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24-Oct-2025</t>
        </is>
      </c>
      <c r="D61" t="n">
        <v>491.4</v>
      </c>
      <c r="E61" t="n">
        <v>493</v>
      </c>
      <c r="F61" t="n">
        <v>495.4</v>
      </c>
      <c r="G61" t="n">
        <v>487.9</v>
      </c>
      <c r="H61" t="n">
        <v>490</v>
      </c>
      <c r="I61" t="n">
        <v>489.8</v>
      </c>
      <c r="J61" t="n">
        <v>491.4</v>
      </c>
      <c r="K61" t="n">
        <v>492929</v>
      </c>
      <c r="L61" t="inlineStr">
        <is>
          <t>24,22,24,457.95</t>
        </is>
      </c>
      <c r="M61" t="inlineStr">
        <is>
          <t>11,455</t>
        </is>
      </c>
      <c r="N61" t="inlineStr">
        <is>
          <t>2,06,920</t>
        </is>
      </c>
      <c r="O61" t="n">
        <v>41.98</v>
      </c>
      <c r="P61" t="inlineStr">
        <is>
          <t>2025-10-24</t>
        </is>
      </c>
      <c r="Q61" t="n">
        <v>7.5</v>
      </c>
      <c r="R61" t="n">
        <v>0.2533333333333379</v>
      </c>
      <c r="S61" t="n">
        <v>1481749.6</v>
      </c>
      <c r="T61" t="n">
        <v>14.6225</v>
      </c>
      <c r="U61" t="n">
        <v>476.85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417.95</v>
      </c>
      <c r="AE61" t="n">
        <v>509.8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0.3326668689500573</v>
      </c>
      <c r="AM61" t="n">
        <v>0.5129081894340914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23-Oct-2025</t>
        </is>
      </c>
      <c r="D62" t="n">
        <v>499.65</v>
      </c>
      <c r="E62" t="n">
        <v>502.9</v>
      </c>
      <c r="F62" t="n">
        <v>502.9</v>
      </c>
      <c r="G62" t="n">
        <v>489.05</v>
      </c>
      <c r="H62" t="n">
        <v>491</v>
      </c>
      <c r="I62" t="n">
        <v>491.4</v>
      </c>
      <c r="J62" t="n">
        <v>492.43</v>
      </c>
      <c r="K62" t="n">
        <v>801557</v>
      </c>
      <c r="L62" t="inlineStr">
        <is>
          <t>39,47,09,758.60</t>
        </is>
      </c>
      <c r="M62" t="inlineStr">
        <is>
          <t>22,682</t>
        </is>
      </c>
      <c r="N62" t="inlineStr">
        <is>
          <t>3,09,756</t>
        </is>
      </c>
      <c r="O62" t="n">
        <v>38.64</v>
      </c>
      <c r="P62" t="inlineStr">
        <is>
          <t>2025-10-23</t>
        </is>
      </c>
      <c r="Q62" t="n">
        <v>13.84999999999997</v>
      </c>
      <c r="R62" t="n">
        <v>0.1696750902527055</v>
      </c>
      <c r="S62" t="n">
        <v>1483549.25</v>
      </c>
      <c r="T62" t="n">
        <v>14.87</v>
      </c>
      <c r="U62" t="n">
        <v>474.4474999999999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417.95</v>
      </c>
      <c r="AE62" t="n">
        <v>509.8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0.5402968590358561</v>
      </c>
      <c r="AM62" t="n">
        <v>0.9314055144586396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21-Oct-2025</t>
        </is>
      </c>
      <c r="D63" t="n">
        <v>499.7</v>
      </c>
      <c r="E63" t="n">
        <v>501.75</v>
      </c>
      <c r="F63" t="n">
        <v>504</v>
      </c>
      <c r="G63" t="n">
        <v>494.5</v>
      </c>
      <c r="H63" t="n">
        <v>498</v>
      </c>
      <c r="I63" t="n">
        <v>499.65</v>
      </c>
      <c r="J63" t="n">
        <v>501.07</v>
      </c>
      <c r="K63" t="n">
        <v>187200</v>
      </c>
      <c r="L63" t="inlineStr">
        <is>
          <t>9,37,99,847.60</t>
        </is>
      </c>
      <c r="M63" t="inlineStr">
        <is>
          <t>4,749</t>
        </is>
      </c>
      <c r="N63" t="inlineStr">
        <is>
          <t>89,129</t>
        </is>
      </c>
      <c r="O63" t="n">
        <v>47.61</v>
      </c>
      <c r="P63" t="inlineStr">
        <is>
          <t>2025-10-21</t>
        </is>
      </c>
      <c r="Q63" t="n">
        <v>9.5</v>
      </c>
      <c r="R63" t="n">
        <v>0.5421052631578923</v>
      </c>
      <c r="S63" t="n">
        <v>1489967.65</v>
      </c>
      <c r="T63" t="n">
        <v>14.7825</v>
      </c>
      <c r="U63" t="n">
        <v>472.4275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417.95</v>
      </c>
      <c r="AE63" t="n">
        <v>509.8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0.1256403117208618</v>
      </c>
      <c r="AM63" t="n">
        <v>0.6426517842042957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20-Oct-2025</t>
        </is>
      </c>
      <c r="D64" t="n">
        <v>498.55</v>
      </c>
      <c r="E64" t="n">
        <v>499.95</v>
      </c>
      <c r="F64" t="n">
        <v>502.9</v>
      </c>
      <c r="G64" t="n">
        <v>489.85</v>
      </c>
      <c r="H64" t="n">
        <v>499.55</v>
      </c>
      <c r="I64" t="n">
        <v>499.7</v>
      </c>
      <c r="J64" t="n">
        <v>498.1</v>
      </c>
      <c r="K64" t="n">
        <v>751053</v>
      </c>
      <c r="L64" t="inlineStr">
        <is>
          <t>37,40,97,707.60</t>
        </is>
      </c>
      <c r="M64" t="inlineStr">
        <is>
          <t>16,061</t>
        </is>
      </c>
      <c r="N64" t="inlineStr">
        <is>
          <t>2,77,901</t>
        </is>
      </c>
      <c r="O64" t="n">
        <v>37</v>
      </c>
      <c r="P64" t="inlineStr">
        <is>
          <t>2025-10-20</t>
        </is>
      </c>
      <c r="Q64" t="n">
        <v>13.04999999999996</v>
      </c>
      <c r="R64" t="n">
        <v>0.7547892720306514</v>
      </c>
      <c r="S64" t="n">
        <v>1548423.6</v>
      </c>
      <c r="T64" t="n">
        <v>14.8025</v>
      </c>
      <c r="U64" t="n">
        <v>469.95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417.95</v>
      </c>
      <c r="AE64" t="n">
        <v>509.8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0.4850436275964794</v>
      </c>
      <c r="AM64" t="n">
        <v>0.8816078365140994</v>
      </c>
      <c r="AN64" t="n">
        <v>0.5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17-Oct-2025</t>
        </is>
      </c>
      <c r="D65" t="n">
        <v>499.9</v>
      </c>
      <c r="E65" t="n">
        <v>503</v>
      </c>
      <c r="F65" t="n">
        <v>505.85</v>
      </c>
      <c r="G65" t="n">
        <v>491.65</v>
      </c>
      <c r="H65" t="n">
        <v>499</v>
      </c>
      <c r="I65" t="n">
        <v>498.55</v>
      </c>
      <c r="J65" t="n">
        <v>498.25</v>
      </c>
      <c r="K65" t="n">
        <v>1162766</v>
      </c>
      <c r="L65" t="inlineStr">
        <is>
          <t>57,93,45,073.05</t>
        </is>
      </c>
      <c r="M65" t="inlineStr">
        <is>
          <t>26,264</t>
        </is>
      </c>
      <c r="N65" t="inlineStr">
        <is>
          <t>4,64,200</t>
        </is>
      </c>
      <c r="O65" t="n">
        <v>39.92</v>
      </c>
      <c r="P65" t="inlineStr">
        <is>
          <t>2025-10-17</t>
        </is>
      </c>
      <c r="Q65" t="n">
        <v>14.20000000000004</v>
      </c>
      <c r="R65" t="n">
        <v>0.4859154929577473</v>
      </c>
      <c r="S65" t="n">
        <v>1571771.6</v>
      </c>
      <c r="T65" t="n">
        <v>14.575</v>
      </c>
      <c r="U65" t="n">
        <v>467.6675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417.95</v>
      </c>
      <c r="AE65" t="n">
        <v>509.8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0.7397805126393682</v>
      </c>
      <c r="AM65" t="n">
        <v>0.9742710120068644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16-Oct-2025</t>
        </is>
      </c>
      <c r="D66" t="n">
        <v>506.25</v>
      </c>
      <c r="E66" t="n">
        <v>508.2</v>
      </c>
      <c r="F66" t="n">
        <v>509.8</v>
      </c>
      <c r="G66" t="n">
        <v>498</v>
      </c>
      <c r="H66" t="n">
        <v>499.55</v>
      </c>
      <c r="I66" t="n">
        <v>499.9</v>
      </c>
      <c r="J66" t="n">
        <v>502.42</v>
      </c>
      <c r="K66" t="n">
        <v>1142761</v>
      </c>
      <c r="L66" t="inlineStr">
        <is>
          <t>57,41,42,247.20</t>
        </is>
      </c>
      <c r="M66" t="inlineStr">
        <is>
          <t>35,371</t>
        </is>
      </c>
      <c r="N66" t="inlineStr">
        <is>
          <t>6,21,860</t>
        </is>
      </c>
      <c r="O66" t="n">
        <v>54.42</v>
      </c>
      <c r="P66" t="inlineStr">
        <is>
          <t>2025-10-16</t>
        </is>
      </c>
      <c r="Q66" t="n">
        <v>11.80000000000001</v>
      </c>
      <c r="R66" t="n">
        <v>0.1610169491525402</v>
      </c>
      <c r="S66" t="n">
        <v>1587024.9</v>
      </c>
      <c r="T66" t="n">
        <v>14.4275</v>
      </c>
      <c r="U66" t="n">
        <v>465.215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417.95</v>
      </c>
      <c r="AE66" t="n">
        <v>509.8</v>
      </c>
      <c r="AF66" t="inlineStr">
        <is>
          <t>Distribution</t>
        </is>
      </c>
      <c r="AG66" t="inlineStr">
        <is>
          <t>No_Demand</t>
        </is>
      </c>
      <c r="AH66" t="inlineStr">
        <is>
          <t>Pending ⏳</t>
        </is>
      </c>
      <c r="AL66" t="n">
        <v>0.7200649466810508</v>
      </c>
      <c r="AM66" t="n">
        <v>0.8178825160284189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15-Oct-2025</t>
        </is>
      </c>
      <c r="D67" t="n">
        <v>485.25</v>
      </c>
      <c r="E67" t="n">
        <v>488.95</v>
      </c>
      <c r="F67" t="n">
        <v>508.5</v>
      </c>
      <c r="G67" t="n">
        <v>485.25</v>
      </c>
      <c r="H67" t="n">
        <v>507.5</v>
      </c>
      <c r="I67" t="n">
        <v>506.25</v>
      </c>
      <c r="J67" t="n">
        <v>502.04</v>
      </c>
      <c r="K67" t="n">
        <v>2376538</v>
      </c>
      <c r="L67" t="inlineStr">
        <is>
          <t>1,19,31,21,326.05</t>
        </is>
      </c>
      <c r="M67" t="inlineStr">
        <is>
          <t>50,126</t>
        </is>
      </c>
      <c r="N67" t="inlineStr">
        <is>
          <t>8,45,182</t>
        </is>
      </c>
      <c r="O67" t="n">
        <v>35.56</v>
      </c>
      <c r="P67" t="inlineStr">
        <is>
          <t>2025-10-15</t>
        </is>
      </c>
      <c r="Q67" t="n">
        <v>23.25</v>
      </c>
      <c r="R67" t="n">
        <v>0.9032258064516128</v>
      </c>
      <c r="S67" t="n">
        <v>1562221.15</v>
      </c>
      <c r="T67" t="n">
        <v>14.18999999999999</v>
      </c>
      <c r="U67" t="n">
        <v>462.3850000000001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417.95</v>
      </c>
      <c r="AE67" t="n">
        <v>508.5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1.521255809396768</v>
      </c>
      <c r="AM67" t="n">
        <v>1.6384778012685</v>
      </c>
      <c r="AN67" t="n">
        <v>0.5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14-Oct-2025</t>
        </is>
      </c>
      <c r="D68" t="n">
        <v>491.25</v>
      </c>
      <c r="E68" t="n">
        <v>496</v>
      </c>
      <c r="F68" t="n">
        <v>497.95</v>
      </c>
      <c r="G68" t="n">
        <v>482.35</v>
      </c>
      <c r="H68" t="n">
        <v>484.5</v>
      </c>
      <c r="I68" t="n">
        <v>485.25</v>
      </c>
      <c r="J68" t="n">
        <v>488.19</v>
      </c>
      <c r="K68" t="n">
        <v>950373</v>
      </c>
      <c r="L68" t="inlineStr">
        <is>
          <t>46,39,59,907.20</t>
        </is>
      </c>
      <c r="M68" t="inlineStr">
        <is>
          <t>20,575</t>
        </is>
      </c>
      <c r="N68" t="inlineStr">
        <is>
          <t>3,71,949</t>
        </is>
      </c>
      <c r="O68" t="n">
        <v>39.14</v>
      </c>
      <c r="P68" t="inlineStr">
        <is>
          <t>2025-10-14</t>
        </is>
      </c>
      <c r="Q68" t="n">
        <v>15.59999999999997</v>
      </c>
      <c r="R68" t="n">
        <v>0.1858974358974348</v>
      </c>
      <c r="S68" t="n">
        <v>1493109.25</v>
      </c>
      <c r="T68" t="n">
        <v>13.7675</v>
      </c>
      <c r="U68" t="n">
        <v>459.4075000000001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417.95</v>
      </c>
      <c r="AE68" t="n">
        <v>503.35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0.6365060024911104</v>
      </c>
      <c r="AM68" t="n">
        <v>1.133103323043397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13-Oct-2025</t>
        </is>
      </c>
      <c r="D69" t="n">
        <v>490</v>
      </c>
      <c r="E69" t="n">
        <v>488.3</v>
      </c>
      <c r="F69" t="n">
        <v>493.95</v>
      </c>
      <c r="G69" t="n">
        <v>484</v>
      </c>
      <c r="H69" t="n">
        <v>491.95</v>
      </c>
      <c r="I69" t="n">
        <v>491.25</v>
      </c>
      <c r="J69" t="n">
        <v>488.73</v>
      </c>
      <c r="K69" t="n">
        <v>897777</v>
      </c>
      <c r="L69" t="inlineStr">
        <is>
          <t>43,87,72,140.60</t>
        </is>
      </c>
      <c r="M69" t="inlineStr">
        <is>
          <t>22,485</t>
        </is>
      </c>
      <c r="N69" t="inlineStr">
        <is>
          <t>4,11,225</t>
        </is>
      </c>
      <c r="O69" t="n">
        <v>45.8</v>
      </c>
      <c r="P69" t="inlineStr">
        <is>
          <t>2025-10-13</t>
        </is>
      </c>
      <c r="Q69" t="n">
        <v>9.949999999999989</v>
      </c>
      <c r="R69" t="n">
        <v>0.7286432160804028</v>
      </c>
      <c r="S69" t="n">
        <v>1479374.25</v>
      </c>
      <c r="T69" t="n">
        <v>13.4375</v>
      </c>
      <c r="U69" t="n">
        <v>457.1225000000001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417.95</v>
      </c>
      <c r="AE69" t="n">
        <v>503.35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0.6068626650761293</v>
      </c>
      <c r="AM69" t="n">
        <v>0.7404651162790691</v>
      </c>
      <c r="AN69" t="n">
        <v>0.7999999999999999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10-Oct-2025</t>
        </is>
      </c>
      <c r="D70" t="n">
        <v>495.15</v>
      </c>
      <c r="E70" t="n">
        <v>495.1</v>
      </c>
      <c r="F70" t="n">
        <v>496.95</v>
      </c>
      <c r="G70" t="n">
        <v>486.95</v>
      </c>
      <c r="H70" t="n">
        <v>491.1</v>
      </c>
      <c r="I70" t="n">
        <v>490</v>
      </c>
      <c r="J70" t="n">
        <v>491.03</v>
      </c>
      <c r="K70" t="n">
        <v>986505</v>
      </c>
      <c r="L70" t="inlineStr">
        <is>
          <t>48,44,01,982.25</t>
        </is>
      </c>
      <c r="M70" t="inlineStr">
        <is>
          <t>22,842</t>
        </is>
      </c>
      <c r="N70" t="inlineStr">
        <is>
          <t>3,94,509</t>
        </is>
      </c>
      <c r="O70" t="n">
        <v>39.99</v>
      </c>
      <c r="P70" t="inlineStr">
        <is>
          <t>2025-10-10</t>
        </is>
      </c>
      <c r="Q70" t="n">
        <v>10</v>
      </c>
      <c r="R70" t="n">
        <v>0.3050000000000011</v>
      </c>
      <c r="S70" t="n">
        <v>1455712.05</v>
      </c>
      <c r="T70" t="n">
        <v>13.3575</v>
      </c>
      <c r="U70" t="n">
        <v>454.2875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417.95</v>
      </c>
      <c r="AE70" t="n">
        <v>521.5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0.6776786659147322</v>
      </c>
      <c r="AM70" t="n">
        <v>0.748643084409508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09-Oct-2025</t>
        </is>
      </c>
      <c r="D71" t="n">
        <v>489.45</v>
      </c>
      <c r="E71" t="n">
        <v>497</v>
      </c>
      <c r="F71" t="n">
        <v>503.35</v>
      </c>
      <c r="G71" t="n">
        <v>489.9</v>
      </c>
      <c r="H71" t="n">
        <v>494.65</v>
      </c>
      <c r="I71" t="n">
        <v>495.15</v>
      </c>
      <c r="J71" t="n">
        <v>495.41</v>
      </c>
      <c r="K71" t="n">
        <v>3729652</v>
      </c>
      <c r="L71" t="inlineStr">
        <is>
          <t>1,84,77,22,682.65</t>
        </is>
      </c>
      <c r="M71" t="inlineStr">
        <is>
          <t>65,673</t>
        </is>
      </c>
      <c r="N71" t="inlineStr">
        <is>
          <t>8,98,838</t>
        </is>
      </c>
      <c r="O71" t="n">
        <v>24.1</v>
      </c>
      <c r="P71" t="inlineStr">
        <is>
          <t>2025-10-09</t>
        </is>
      </c>
      <c r="Q71" t="n">
        <v>13.45000000000004</v>
      </c>
      <c r="R71" t="n">
        <v>0.390334572490705</v>
      </c>
      <c r="S71" t="n">
        <v>1446357.35</v>
      </c>
      <c r="T71" t="n">
        <v>13.4375</v>
      </c>
      <c r="U71" t="n">
        <v>451.7200000000001</v>
      </c>
      <c r="V71" t="n">
        <v>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417.95</v>
      </c>
      <c r="AE71" t="n">
        <v>521.5</v>
      </c>
      <c r="AF71" t="inlineStr">
        <is>
          <t>Markup</t>
        </is>
      </c>
      <c r="AG71" t="inlineStr">
        <is>
          <t>Normal_Activity</t>
        </is>
      </c>
      <c r="AH71" t="inlineStr">
        <is>
          <t>Pending ⏳</t>
        </is>
      </c>
      <c r="AL71" t="n">
        <v>2.57865181104794</v>
      </c>
      <c r="AM71" t="n">
        <v>1.000930232558143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08-Oct-2025</t>
        </is>
      </c>
      <c r="D72" t="n">
        <v>475.5</v>
      </c>
      <c r="E72" t="n">
        <v>475.55</v>
      </c>
      <c r="F72" t="n">
        <v>492.5</v>
      </c>
      <c r="G72" t="n">
        <v>470.5</v>
      </c>
      <c r="H72" t="n">
        <v>489</v>
      </c>
      <c r="I72" t="n">
        <v>489.45</v>
      </c>
      <c r="J72" t="n">
        <v>484.91</v>
      </c>
      <c r="K72" t="n">
        <v>2728202</v>
      </c>
      <c r="L72" t="inlineStr">
        <is>
          <t>1,32,29,45,385.75</t>
        </is>
      </c>
      <c r="M72" t="inlineStr">
        <is>
          <t>51,640</t>
        </is>
      </c>
      <c r="N72" t="inlineStr">
        <is>
          <t>7,85,969</t>
        </is>
      </c>
      <c r="O72" t="n">
        <v>28.81</v>
      </c>
      <c r="P72" t="inlineStr">
        <is>
          <t>2025-10-08</t>
        </is>
      </c>
      <c r="Q72" t="n">
        <v>22</v>
      </c>
      <c r="R72" t="n">
        <v>0.8613636363636359</v>
      </c>
      <c r="S72" t="n">
        <v>1287759.1</v>
      </c>
      <c r="T72" t="n">
        <v>13.32499999999999</v>
      </c>
      <c r="U72" t="n">
        <v>449.3375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417.95</v>
      </c>
      <c r="AE72" t="n">
        <v>521.5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2.118565498780012</v>
      </c>
      <c r="AM72" t="n">
        <v>1.651031894934335</v>
      </c>
      <c r="AN72" t="n">
        <v>0.5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07-Oct-2025</t>
        </is>
      </c>
      <c r="D73" t="n">
        <v>469.5</v>
      </c>
      <c r="E73" t="n">
        <v>472</v>
      </c>
      <c r="F73" t="n">
        <v>486.55</v>
      </c>
      <c r="G73" t="n">
        <v>470.75</v>
      </c>
      <c r="H73" t="n">
        <v>477</v>
      </c>
      <c r="I73" t="n">
        <v>475.5</v>
      </c>
      <c r="J73" t="n">
        <v>479.86</v>
      </c>
      <c r="K73" t="n">
        <v>2894727</v>
      </c>
      <c r="L73" t="inlineStr">
        <is>
          <t>1,38,90,53,382.45</t>
        </is>
      </c>
      <c r="M73" t="inlineStr">
        <is>
          <t>44,914</t>
        </is>
      </c>
      <c r="N73" t="inlineStr">
        <is>
          <t>8,20,439</t>
        </is>
      </c>
      <c r="O73" t="n">
        <v>28.34</v>
      </c>
      <c r="P73" t="inlineStr">
        <is>
          <t>2025-10-07</t>
        </is>
      </c>
      <c r="Q73" t="n">
        <v>15.80000000000001</v>
      </c>
      <c r="R73" t="n">
        <v>0.3006329113924048</v>
      </c>
      <c r="S73" t="n">
        <v>1168324.25</v>
      </c>
      <c r="T73" t="n">
        <v>12.79749999999999</v>
      </c>
      <c r="U73" t="n">
        <v>446.8875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417.95</v>
      </c>
      <c r="AE73" t="n">
        <v>528.1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2.477674327139918</v>
      </c>
      <c r="AM73" t="n">
        <v>1.234616135964057</v>
      </c>
      <c r="AN73" t="n">
        <v>0.5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06-Oct-2025</t>
        </is>
      </c>
      <c r="D74" t="n">
        <v>457.2</v>
      </c>
      <c r="E74" t="n">
        <v>459</v>
      </c>
      <c r="F74" t="n">
        <v>472.4</v>
      </c>
      <c r="G74" t="n">
        <v>455.05</v>
      </c>
      <c r="H74" t="n">
        <v>471.8</v>
      </c>
      <c r="I74" t="n">
        <v>469.5</v>
      </c>
      <c r="J74" t="n">
        <v>464.53</v>
      </c>
      <c r="K74" t="n">
        <v>1323283</v>
      </c>
      <c r="L74" t="inlineStr">
        <is>
          <t>61,47,08,143.65</t>
        </is>
      </c>
      <c r="M74" t="inlineStr">
        <is>
          <t>34,711</t>
        </is>
      </c>
      <c r="N74" t="inlineStr">
        <is>
          <t>5,70,763</t>
        </is>
      </c>
      <c r="O74" t="n">
        <v>43.13</v>
      </c>
      <c r="P74" t="inlineStr">
        <is>
          <t>2025-10-06</t>
        </is>
      </c>
      <c r="Q74" t="n">
        <v>17.34999999999997</v>
      </c>
      <c r="R74" t="n">
        <v>0.8328530259366004</v>
      </c>
      <c r="S74" t="n">
        <v>1075816.4</v>
      </c>
      <c r="T74" t="n">
        <v>13.04999999999999</v>
      </c>
      <c r="U74" t="n">
        <v>445.4825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417.95</v>
      </c>
      <c r="AE74" t="n">
        <v>537.85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1.230026796393883</v>
      </c>
      <c r="AM74" t="n">
        <v>1.32950191570881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03-Oct-2025</t>
        </is>
      </c>
      <c r="D75" t="n">
        <v>452.2</v>
      </c>
      <c r="E75" t="n">
        <v>450.2</v>
      </c>
      <c r="F75" t="n">
        <v>468.6</v>
      </c>
      <c r="G75" t="n">
        <v>450.1</v>
      </c>
      <c r="H75" t="n">
        <v>458</v>
      </c>
      <c r="I75" t="n">
        <v>457.2</v>
      </c>
      <c r="J75" t="n">
        <v>459.53</v>
      </c>
      <c r="K75" t="n">
        <v>2139174</v>
      </c>
      <c r="L75" t="inlineStr">
        <is>
          <t>98,30,23,358.15</t>
        </is>
      </c>
      <c r="M75" t="inlineStr">
        <is>
          <t>51,448</t>
        </is>
      </c>
      <c r="N75" t="inlineStr">
        <is>
          <t>5,98,615</t>
        </is>
      </c>
      <c r="O75" t="n">
        <v>27.98</v>
      </c>
      <c r="P75" t="inlineStr">
        <is>
          <t>2025-10-03</t>
        </is>
      </c>
      <c r="Q75" t="n">
        <v>18.5</v>
      </c>
      <c r="R75" t="n">
        <v>0.3837837837837819</v>
      </c>
      <c r="S75" t="n">
        <v>1024662.4</v>
      </c>
      <c r="T75" t="n">
        <v>12.57249999999999</v>
      </c>
      <c r="U75" t="n">
        <v>443.7575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417.95</v>
      </c>
      <c r="AE75" t="n">
        <v>537.85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2.087686637081638</v>
      </c>
      <c r="AM75" t="n">
        <v>1.471465500099424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01-Oct-2025</t>
        </is>
      </c>
      <c r="D76" t="n">
        <v>451.9</v>
      </c>
      <c r="E76" t="n">
        <v>450.75</v>
      </c>
      <c r="F76" t="n">
        <v>454.3</v>
      </c>
      <c r="G76" t="n">
        <v>442.15</v>
      </c>
      <c r="H76" t="n">
        <v>452.25</v>
      </c>
      <c r="I76" t="n">
        <v>452.2</v>
      </c>
      <c r="J76" t="n">
        <v>449.1</v>
      </c>
      <c r="K76" t="n">
        <v>1059014</v>
      </c>
      <c r="L76" t="inlineStr">
        <is>
          <t>47,56,01,681.10</t>
        </is>
      </c>
      <c r="M76" t="inlineStr">
        <is>
          <t>35,462</t>
        </is>
      </c>
      <c r="N76" t="inlineStr">
        <is>
          <t>4,66,225</t>
        </is>
      </c>
      <c r="O76" t="n">
        <v>44.02</v>
      </c>
      <c r="P76" t="inlineStr">
        <is>
          <t>2025-10-01</t>
        </is>
      </c>
      <c r="Q76" t="n">
        <v>12.15000000000003</v>
      </c>
      <c r="R76" t="n">
        <v>0.8271604938271591</v>
      </c>
      <c r="S76" t="n">
        <v>941515.4</v>
      </c>
      <c r="T76" t="n">
        <v>12.26999999999999</v>
      </c>
      <c r="U76" t="n">
        <v>442.5099999999999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417.95</v>
      </c>
      <c r="AE76" t="n">
        <v>537.85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1.124797321424588</v>
      </c>
      <c r="AM76" t="n">
        <v>0.9902200488997588</v>
      </c>
      <c r="AN76" t="n">
        <v>0.5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30-Sep-2025</t>
        </is>
      </c>
      <c r="D77" t="n">
        <v>438.8</v>
      </c>
      <c r="E77" t="n">
        <v>438.8</v>
      </c>
      <c r="F77" t="n">
        <v>455.5</v>
      </c>
      <c r="G77" t="n">
        <v>438</v>
      </c>
      <c r="H77" t="n">
        <v>455</v>
      </c>
      <c r="I77" t="n">
        <v>451.9</v>
      </c>
      <c r="J77" t="n">
        <v>447.05</v>
      </c>
      <c r="K77" t="n">
        <v>2039861</v>
      </c>
      <c r="L77" t="inlineStr">
        <is>
          <t>91,19,17,817.30</t>
        </is>
      </c>
      <c r="M77" t="inlineStr">
        <is>
          <t>66,796</t>
        </is>
      </c>
      <c r="N77" t="inlineStr">
        <is>
          <t>7,99,210</t>
        </is>
      </c>
      <c r="O77" t="n">
        <v>39.18</v>
      </c>
      <c r="P77" t="inlineStr">
        <is>
          <t>2025-09-30</t>
        </is>
      </c>
      <c r="Q77" t="n">
        <v>17.5</v>
      </c>
      <c r="R77" t="n">
        <v>0.794285714285713</v>
      </c>
      <c r="S77" t="n">
        <v>962365.9</v>
      </c>
      <c r="T77" t="n">
        <v>12.17749999999999</v>
      </c>
      <c r="U77" t="n">
        <v>441.75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417.95</v>
      </c>
      <c r="AE77" t="n">
        <v>538.15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2.119631420855622</v>
      </c>
      <c r="AM77" t="n">
        <v>1.437076575651818</v>
      </c>
      <c r="AN77" t="n">
        <v>0.5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29-Sep-2025</t>
        </is>
      </c>
      <c r="D78" t="n">
        <v>419.35</v>
      </c>
      <c r="E78" t="n">
        <v>420</v>
      </c>
      <c r="F78" t="n">
        <v>440.4</v>
      </c>
      <c r="G78" t="n">
        <v>419.6</v>
      </c>
      <c r="H78" t="n">
        <v>439</v>
      </c>
      <c r="I78" t="n">
        <v>438.8</v>
      </c>
      <c r="J78" t="n">
        <v>434.46</v>
      </c>
      <c r="K78" t="n">
        <v>1458037</v>
      </c>
      <c r="L78" t="inlineStr">
        <is>
          <t>63,34,65,965.60</t>
        </is>
      </c>
      <c r="M78" t="inlineStr">
        <is>
          <t>46,119</t>
        </is>
      </c>
      <c r="N78" t="inlineStr">
        <is>
          <t>4,56,120</t>
        </is>
      </c>
      <c r="O78" t="n">
        <v>31.28</v>
      </c>
      <c r="P78" t="inlineStr">
        <is>
          <t>2025-09-29</t>
        </is>
      </c>
      <c r="Q78" t="n">
        <v>20.79999999999995</v>
      </c>
      <c r="R78" t="n">
        <v>0.9230769230769246</v>
      </c>
      <c r="S78" t="n">
        <v>894244.75</v>
      </c>
      <c r="T78" t="n">
        <v>11.82499999999999</v>
      </c>
      <c r="U78" t="n">
        <v>441.065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417.95</v>
      </c>
      <c r="AE78" t="n">
        <v>538.15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1.630467497852238</v>
      </c>
      <c r="AM78" t="n">
        <v>1.758985200845663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26-Sep-2025</t>
        </is>
      </c>
      <c r="D79" t="n">
        <v>436.2</v>
      </c>
      <c r="E79" t="n">
        <v>432</v>
      </c>
      <c r="F79" t="n">
        <v>433.9</v>
      </c>
      <c r="G79" t="n">
        <v>417.95</v>
      </c>
      <c r="H79" t="n">
        <v>420</v>
      </c>
      <c r="I79" t="n">
        <v>419.35</v>
      </c>
      <c r="J79" t="n">
        <v>425.46</v>
      </c>
      <c r="K79" t="n">
        <v>1781857</v>
      </c>
      <c r="L79" t="inlineStr">
        <is>
          <t>75,81,05,143.45</t>
        </is>
      </c>
      <c r="M79" t="inlineStr">
        <is>
          <t>37,052</t>
        </is>
      </c>
      <c r="N79" t="inlineStr">
        <is>
          <t>9,89,080</t>
        </is>
      </c>
      <c r="O79" t="n">
        <v>55.51</v>
      </c>
      <c r="P79" t="inlineStr">
        <is>
          <t>2025-09-26</t>
        </is>
      </c>
      <c r="Q79" t="n">
        <v>15.94999999999999</v>
      </c>
      <c r="R79" t="n">
        <v>0.0877742946708486</v>
      </c>
      <c r="S79" t="n">
        <v>845717.45</v>
      </c>
      <c r="T79" t="n">
        <v>11.24749999999999</v>
      </c>
      <c r="U79" t="n">
        <v>441.075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417.95</v>
      </c>
      <c r="AE79" t="n">
        <v>538.15</v>
      </c>
      <c r="AF79" t="inlineStr">
        <is>
          <t>Accumulation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K79" t="inlineStr">
        <is>
          <t>🔥</t>
        </is>
      </c>
      <c r="AL79" t="n">
        <v>2.106917623610581</v>
      </c>
      <c r="AM79" t="n">
        <v>1.418092909535452</v>
      </c>
      <c r="AN79" t="n">
        <v>0.9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25-Sep-2025</t>
        </is>
      </c>
      <c r="D80" t="n">
        <v>441.75</v>
      </c>
      <c r="E80" t="n">
        <v>441</v>
      </c>
      <c r="F80" t="n">
        <v>445</v>
      </c>
      <c r="G80" t="n">
        <v>434.75</v>
      </c>
      <c r="H80" t="n">
        <v>434.85</v>
      </c>
      <c r="I80" t="n">
        <v>436.2</v>
      </c>
      <c r="J80" t="n">
        <v>440.21</v>
      </c>
      <c r="K80" t="n">
        <v>731726</v>
      </c>
      <c r="L80" t="inlineStr">
        <is>
          <t>32,21,10,456.00</t>
        </is>
      </c>
      <c r="M80" t="inlineStr">
        <is>
          <t>17,375</t>
        </is>
      </c>
      <c r="N80" t="inlineStr">
        <is>
          <t>3,45,103</t>
        </is>
      </c>
      <c r="O80" t="n">
        <v>47.16</v>
      </c>
      <c r="P80" t="inlineStr">
        <is>
          <t>2025-09-25</t>
        </is>
      </c>
      <c r="Q80" t="n">
        <v>10.25</v>
      </c>
      <c r="R80" t="n">
        <v>0.1414634146341452</v>
      </c>
      <c r="S80" t="n">
        <v>808001.75</v>
      </c>
      <c r="T80" t="n">
        <v>11.1775</v>
      </c>
      <c r="U80" t="n">
        <v>441.4875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418.1</v>
      </c>
      <c r="AE80" t="n">
        <v>538.15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0.9055995237634076</v>
      </c>
      <c r="AM80" t="n">
        <v>0.917020800715724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24-Sep-2025</t>
        </is>
      </c>
      <c r="D81" t="n">
        <v>451</v>
      </c>
      <c r="E81" t="n">
        <v>450</v>
      </c>
      <c r="F81" t="n">
        <v>452.55</v>
      </c>
      <c r="G81" t="n">
        <v>440.1</v>
      </c>
      <c r="H81" t="n">
        <v>440.1</v>
      </c>
      <c r="I81" t="n">
        <v>441.75</v>
      </c>
      <c r="J81" t="n">
        <v>445.2</v>
      </c>
      <c r="K81" t="n">
        <v>528922</v>
      </c>
      <c r="L81" t="inlineStr">
        <is>
          <t>23,54,76,926.55</t>
        </is>
      </c>
      <c r="M81" t="inlineStr">
        <is>
          <t>12,326</t>
        </is>
      </c>
      <c r="N81" t="inlineStr">
        <is>
          <t>2,61,164</t>
        </is>
      </c>
      <c r="O81" t="n">
        <v>49.38</v>
      </c>
      <c r="P81" t="inlineStr">
        <is>
          <t>2025-09-24</t>
        </is>
      </c>
      <c r="Q81" t="n">
        <v>12.44999999999999</v>
      </c>
      <c r="R81" t="n">
        <v>0.132530120481926</v>
      </c>
      <c r="S81" t="n">
        <v>803935.05</v>
      </c>
      <c r="T81" t="n">
        <v>11.58499999999999</v>
      </c>
      <c r="U81" t="n">
        <v>441.4875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418.1</v>
      </c>
      <c r="AE81" t="n">
        <v>538.15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0.6579163329176902</v>
      </c>
      <c r="AM81" t="n">
        <v>1.074665515753129</v>
      </c>
      <c r="AN81" t="n">
        <v>0.4999999999999999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23-Sep-2025</t>
        </is>
      </c>
      <c r="D82" t="n">
        <v>450.1</v>
      </c>
      <c r="E82" t="n">
        <v>452</v>
      </c>
      <c r="F82" t="n">
        <v>454.1</v>
      </c>
      <c r="G82" t="n">
        <v>442</v>
      </c>
      <c r="H82" t="n">
        <v>450.8</v>
      </c>
      <c r="I82" t="n">
        <v>451</v>
      </c>
      <c r="J82" t="n">
        <v>449.03</v>
      </c>
      <c r="K82" t="n">
        <v>929925</v>
      </c>
      <c r="L82" t="inlineStr">
        <is>
          <t>41,75,68,513.75</t>
        </is>
      </c>
      <c r="M82" t="inlineStr">
        <is>
          <t>22,316</t>
        </is>
      </c>
      <c r="N82" t="inlineStr">
        <is>
          <t>4,25,815</t>
        </is>
      </c>
      <c r="O82" t="n">
        <v>45.79</v>
      </c>
      <c r="P82" t="inlineStr">
        <is>
          <t>2025-09-23</t>
        </is>
      </c>
      <c r="Q82" t="n">
        <v>12.10000000000002</v>
      </c>
      <c r="R82" t="n">
        <v>0.7438016528925606</v>
      </c>
      <c r="S82" t="n">
        <v>842976.65</v>
      </c>
      <c r="T82" t="n">
        <v>11.55999999999999</v>
      </c>
      <c r="U82" t="n">
        <v>441.9175</v>
      </c>
      <c r="V82" t="n">
        <v>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418.1</v>
      </c>
      <c r="AE82" t="n">
        <v>538.15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1.103144434664946</v>
      </c>
      <c r="AM82" t="n">
        <v>1.046712802768169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22-Sep-2025</t>
        </is>
      </c>
      <c r="D83" t="n">
        <v>454.05</v>
      </c>
      <c r="E83" t="n">
        <v>455</v>
      </c>
      <c r="F83" t="n">
        <v>458.7</v>
      </c>
      <c r="G83" t="n">
        <v>448.8</v>
      </c>
      <c r="H83" t="n">
        <v>450.95</v>
      </c>
      <c r="I83" t="n">
        <v>450.1</v>
      </c>
      <c r="J83" t="n">
        <v>453.52</v>
      </c>
      <c r="K83" t="n">
        <v>1356319</v>
      </c>
      <c r="L83" t="inlineStr">
        <is>
          <t>61,51,12,961.05</t>
        </is>
      </c>
      <c r="M83" t="inlineStr">
        <is>
          <t>30,797</t>
        </is>
      </c>
      <c r="N83" t="inlineStr">
        <is>
          <t>7,44,474</t>
        </is>
      </c>
      <c r="O83" t="n">
        <v>54.89</v>
      </c>
      <c r="P83" t="inlineStr">
        <is>
          <t>2025-09-22</t>
        </is>
      </c>
      <c r="Q83" t="n">
        <v>9.899999999999975</v>
      </c>
      <c r="R83" t="n">
        <v>0.1313131313131327</v>
      </c>
      <c r="S83" t="n">
        <v>845467.2</v>
      </c>
      <c r="T83" t="n">
        <v>11.55499999999999</v>
      </c>
      <c r="U83" t="n">
        <v>442.2925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418.1</v>
      </c>
      <c r="AE83" t="n">
        <v>538.15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1.604224267955043</v>
      </c>
      <c r="AM83" t="n">
        <v>0.8567719601903924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19-Sep-2025</t>
        </is>
      </c>
      <c r="D84" t="n">
        <v>449.5</v>
      </c>
      <c r="E84" t="n">
        <v>451.5</v>
      </c>
      <c r="F84" t="n">
        <v>458.5</v>
      </c>
      <c r="G84" t="n">
        <v>450</v>
      </c>
      <c r="H84" t="n">
        <v>453.35</v>
      </c>
      <c r="I84" t="n">
        <v>454.05</v>
      </c>
      <c r="J84" t="n">
        <v>454.76</v>
      </c>
      <c r="K84" t="n">
        <v>1218013</v>
      </c>
      <c r="L84" t="inlineStr">
        <is>
          <t>55,39,07,671.30</t>
        </is>
      </c>
      <c r="M84" t="inlineStr">
        <is>
          <t>28,592</t>
        </is>
      </c>
      <c r="N84" t="inlineStr">
        <is>
          <t>4,46,149</t>
        </is>
      </c>
      <c r="O84" t="n">
        <v>36.63</v>
      </c>
      <c r="P84" t="inlineStr">
        <is>
          <t>2025-09-19</t>
        </is>
      </c>
      <c r="Q84" t="n">
        <v>8.5</v>
      </c>
      <c r="R84" t="n">
        <v>0.4764705882352955</v>
      </c>
      <c r="S84" t="n">
        <v>810792.85</v>
      </c>
      <c r="T84" t="n">
        <v>11.72249999999999</v>
      </c>
      <c r="U84" t="n">
        <v>442.3425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418.1</v>
      </c>
      <c r="AE84" t="n">
        <v>538.15</v>
      </c>
      <c r="AF84" t="inlineStr">
        <is>
          <t>Markdown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Support broken +1</t>
        </is>
      </c>
      <c r="AJ84" t="n">
        <v>1</v>
      </c>
      <c r="AL84" t="n">
        <v>1.502249310659313</v>
      </c>
      <c r="AM84" t="n">
        <v>0.7251013009170403</v>
      </c>
      <c r="AN84" t="n">
        <v>0.55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18-Sep-2025</t>
        </is>
      </c>
      <c r="D85" t="n">
        <v>443.3</v>
      </c>
      <c r="E85" t="n">
        <v>444.9</v>
      </c>
      <c r="F85" t="n">
        <v>456.15</v>
      </c>
      <c r="G85" t="n">
        <v>444.9</v>
      </c>
      <c r="H85" t="n">
        <v>451</v>
      </c>
      <c r="I85" t="n">
        <v>449.5</v>
      </c>
      <c r="J85" t="n">
        <v>451.23</v>
      </c>
      <c r="K85" t="n">
        <v>1467832</v>
      </c>
      <c r="L85" t="inlineStr">
        <is>
          <t>66,23,25,555.05</t>
        </is>
      </c>
      <c r="M85" t="inlineStr">
        <is>
          <t>29,392</t>
        </is>
      </c>
      <c r="N85" t="inlineStr">
        <is>
          <t>5,59,162</t>
        </is>
      </c>
      <c r="O85" t="n">
        <v>38.09</v>
      </c>
      <c r="P85" t="inlineStr">
        <is>
          <t>2025-09-18</t>
        </is>
      </c>
      <c r="Q85" t="n">
        <v>11.25</v>
      </c>
      <c r="R85" t="n">
        <v>0.4088888888888909</v>
      </c>
      <c r="S85" t="n">
        <v>782648.85</v>
      </c>
      <c r="T85" t="n">
        <v>12.015</v>
      </c>
      <c r="U85" t="n">
        <v>442.6275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418.1</v>
      </c>
      <c r="AE85" t="n">
        <v>538.15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1.87546688403107</v>
      </c>
      <c r="AM85" t="n">
        <v>0.9363295880149816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17-Sep-2025</t>
        </is>
      </c>
      <c r="D86" t="n">
        <v>446.7</v>
      </c>
      <c r="E86" t="n">
        <v>447</v>
      </c>
      <c r="F86" t="n">
        <v>448.65</v>
      </c>
      <c r="G86" t="n">
        <v>441.6</v>
      </c>
      <c r="H86" t="n">
        <v>444.4</v>
      </c>
      <c r="I86" t="n">
        <v>443.3</v>
      </c>
      <c r="J86" t="n">
        <v>444.49</v>
      </c>
      <c r="K86" t="n">
        <v>646686</v>
      </c>
      <c r="L86" t="inlineStr">
        <is>
          <t>28,74,44,653.20</t>
        </is>
      </c>
      <c r="M86" t="inlineStr">
        <is>
          <t>17,216</t>
        </is>
      </c>
      <c r="N86" t="inlineStr">
        <is>
          <t>2,46,427</t>
        </is>
      </c>
      <c r="O86" t="n">
        <v>38.11</v>
      </c>
      <c r="P86" t="inlineStr">
        <is>
          <t>2025-09-17</t>
        </is>
      </c>
      <c r="Q86" t="n">
        <v>7.049999999999955</v>
      </c>
      <c r="R86" t="n">
        <v>0.2411347517730495</v>
      </c>
      <c r="S86" t="n">
        <v>758381.2</v>
      </c>
      <c r="T86" t="n">
        <v>11.82499999999999</v>
      </c>
      <c r="U86" t="n">
        <v>443.7275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418.1</v>
      </c>
      <c r="AE86" t="n">
        <v>538.15</v>
      </c>
      <c r="AF86" t="inlineStr">
        <is>
          <t>Accumulation</t>
        </is>
      </c>
      <c r="AG86" t="inlineStr">
        <is>
          <t>Quiet_Market</t>
        </is>
      </c>
      <c r="AH86" t="inlineStr">
        <is>
          <t>Pending ⏳</t>
        </is>
      </c>
      <c r="AL86" t="n">
        <v>0.8527189228846919</v>
      </c>
      <c r="AM86" t="n">
        <v>0.5961945031712438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16-Sep-2025</t>
        </is>
      </c>
      <c r="D87" t="n">
        <v>439.55</v>
      </c>
      <c r="E87" t="n">
        <v>441.55</v>
      </c>
      <c r="F87" t="n">
        <v>455.1</v>
      </c>
      <c r="G87" t="n">
        <v>440.3</v>
      </c>
      <c r="H87" t="n">
        <v>447.05</v>
      </c>
      <c r="I87" t="n">
        <v>446.7</v>
      </c>
      <c r="J87" t="n">
        <v>448.86</v>
      </c>
      <c r="K87" t="n">
        <v>994300</v>
      </c>
      <c r="L87" t="inlineStr">
        <is>
          <t>44,63,01,085.20</t>
        </is>
      </c>
      <c r="M87" t="inlineStr">
        <is>
          <t>27,147</t>
        </is>
      </c>
      <c r="N87" t="inlineStr">
        <is>
          <t>3,13,905</t>
        </is>
      </c>
      <c r="O87" t="n">
        <v>31.57</v>
      </c>
      <c r="P87" t="inlineStr">
        <is>
          <t>2025-09-16</t>
        </is>
      </c>
      <c r="Q87" t="n">
        <v>14.80000000000001</v>
      </c>
      <c r="R87" t="n">
        <v>0.4324324324324305</v>
      </c>
      <c r="S87" t="n">
        <v>839234.6</v>
      </c>
      <c r="T87" t="n">
        <v>12.8075</v>
      </c>
      <c r="U87" t="n">
        <v>445.1575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418.1</v>
      </c>
      <c r="AE87" t="n">
        <v>538.15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1.184770027355879</v>
      </c>
      <c r="AM87" t="n">
        <v>1.155572906500099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15-Sep-2025</t>
        </is>
      </c>
      <c r="D88" t="n">
        <v>434.55</v>
      </c>
      <c r="E88" t="n">
        <v>434.95</v>
      </c>
      <c r="F88" t="n">
        <v>443</v>
      </c>
      <c r="G88" t="n">
        <v>434</v>
      </c>
      <c r="H88" t="n">
        <v>442.1</v>
      </c>
      <c r="I88" t="n">
        <v>439.55</v>
      </c>
      <c r="J88" t="n">
        <v>438.91</v>
      </c>
      <c r="K88" t="n">
        <v>675673</v>
      </c>
      <c r="L88" t="inlineStr">
        <is>
          <t>29,65,56,876.70</t>
        </is>
      </c>
      <c r="M88" t="inlineStr">
        <is>
          <t>17,171</t>
        </is>
      </c>
      <c r="N88" t="inlineStr">
        <is>
          <t>3,45,982</t>
        </is>
      </c>
      <c r="O88" t="n">
        <v>51.21</v>
      </c>
      <c r="P88" t="inlineStr">
        <is>
          <t>2025-09-15</t>
        </is>
      </c>
      <c r="Q88" t="n">
        <v>9</v>
      </c>
      <c r="R88" t="n">
        <v>0.6166666666666679</v>
      </c>
      <c r="S88" t="n">
        <v>836436.6</v>
      </c>
      <c r="T88" t="n">
        <v>12.48</v>
      </c>
      <c r="U88" t="n">
        <v>445.2724999999999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418.1</v>
      </c>
      <c r="AE88" t="n">
        <v>538.15</v>
      </c>
      <c r="AF88" t="inlineStr">
        <is>
          <t>Accumulation</t>
        </is>
      </c>
      <c r="AG88" t="inlineStr">
        <is>
          <t>Genuine_Buying</t>
        </is>
      </c>
      <c r="AH88" t="inlineStr">
        <is>
          <t>Pending ⏳</t>
        </is>
      </c>
      <c r="AL88" t="n">
        <v>0.8077994195854175</v>
      </c>
      <c r="AM88" t="n">
        <v>0.7211538461538465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12-Sep-2025</t>
        </is>
      </c>
      <c r="D89" t="n">
        <v>438.65</v>
      </c>
      <c r="E89" t="n">
        <v>439.95</v>
      </c>
      <c r="F89" t="n">
        <v>442.2</v>
      </c>
      <c r="G89" t="n">
        <v>433.85</v>
      </c>
      <c r="H89" t="n">
        <v>434.5</v>
      </c>
      <c r="I89" t="n">
        <v>434.55</v>
      </c>
      <c r="J89" t="n">
        <v>436.65</v>
      </c>
      <c r="K89" t="n">
        <v>424533</v>
      </c>
      <c r="L89" t="inlineStr">
        <is>
          <t>18,53,71,155.00</t>
        </is>
      </c>
      <c r="M89" t="inlineStr">
        <is>
          <t>13,615</t>
        </is>
      </c>
      <c r="N89" t="inlineStr">
        <is>
          <t>2,00,314</t>
        </is>
      </c>
      <c r="O89" t="n">
        <v>47.18</v>
      </c>
      <c r="P89" t="inlineStr">
        <is>
          <t>2025-09-12</t>
        </is>
      </c>
      <c r="Q89" t="n">
        <v>8.349999999999966</v>
      </c>
      <c r="R89" t="n">
        <v>0.0838323353293403</v>
      </c>
      <c r="S89" t="n">
        <v>847728.35</v>
      </c>
      <c r="T89" t="n">
        <v>12.7425</v>
      </c>
      <c r="U89" t="n">
        <v>445.38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418.1</v>
      </c>
      <c r="AE89" t="n">
        <v>538.15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0.5007889614638935</v>
      </c>
      <c r="AM89" t="n">
        <v>0.6552874239748847</v>
      </c>
      <c r="AN89" t="n">
        <v>0.7999999999999999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11-Sep-2025</t>
        </is>
      </c>
      <c r="D90" t="n">
        <v>447.5</v>
      </c>
      <c r="E90" t="n">
        <v>447.4</v>
      </c>
      <c r="F90" t="n">
        <v>449.15</v>
      </c>
      <c r="G90" t="n">
        <v>437.55</v>
      </c>
      <c r="H90" t="n">
        <v>438.75</v>
      </c>
      <c r="I90" t="n">
        <v>438.65</v>
      </c>
      <c r="J90" t="n">
        <v>442.46</v>
      </c>
      <c r="K90" t="n">
        <v>799411</v>
      </c>
      <c r="L90" t="inlineStr">
        <is>
          <t>35,37,11,046.60</t>
        </is>
      </c>
      <c r="M90" t="inlineStr">
        <is>
          <t>18,872</t>
        </is>
      </c>
      <c r="N90" t="inlineStr">
        <is>
          <t>3,63,388</t>
        </is>
      </c>
      <c r="O90" t="n">
        <v>45.46</v>
      </c>
      <c r="P90" t="inlineStr">
        <is>
          <t>2025-09-11</t>
        </is>
      </c>
      <c r="Q90" t="n">
        <v>11.59999999999997</v>
      </c>
      <c r="R90" t="n">
        <v>0.0948275862068939</v>
      </c>
      <c r="S90" t="n">
        <v>854555.75</v>
      </c>
      <c r="T90" t="n">
        <v>12.7525</v>
      </c>
      <c r="U90" t="n">
        <v>445.9400000000001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418.1</v>
      </c>
      <c r="AE90" t="n">
        <v>538.15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0.9354696870274408</v>
      </c>
      <c r="AM90" t="n">
        <v>0.9096255636149748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10-Sep-2025</t>
        </is>
      </c>
      <c r="D91" t="n">
        <v>440.45</v>
      </c>
      <c r="E91" t="n">
        <v>441</v>
      </c>
      <c r="F91" t="n">
        <v>450.2</v>
      </c>
      <c r="G91" t="n">
        <v>439</v>
      </c>
      <c r="H91" t="n">
        <v>447.05</v>
      </c>
      <c r="I91" t="n">
        <v>447.5</v>
      </c>
      <c r="J91" t="n">
        <v>446.62</v>
      </c>
      <c r="K91" t="n">
        <v>557687</v>
      </c>
      <c r="L91" t="inlineStr">
        <is>
          <t>24,90,73,908.55</t>
        </is>
      </c>
      <c r="M91" t="inlineStr">
        <is>
          <t>19,955</t>
        </is>
      </c>
      <c r="N91" t="inlineStr">
        <is>
          <t>2,47,895</t>
        </is>
      </c>
      <c r="O91" t="n">
        <v>44.45</v>
      </c>
      <c r="P91" t="inlineStr">
        <is>
          <t>2025-09-10</t>
        </is>
      </c>
      <c r="Q91" t="n">
        <v>11.19999999999999</v>
      </c>
      <c r="R91" t="n">
        <v>0.7589285714285722</v>
      </c>
      <c r="S91" t="n">
        <v>860250.1</v>
      </c>
      <c r="T91" t="n">
        <v>12.9425</v>
      </c>
      <c r="U91" t="n">
        <v>446.4775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418.1</v>
      </c>
      <c r="AE91" t="n">
        <v>538.15</v>
      </c>
      <c r="AF91" t="inlineStr">
        <is>
          <t>Support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0.6482847255699244</v>
      </c>
      <c r="AM91" t="n">
        <v>0.8653660421093289</v>
      </c>
      <c r="AN91" t="n">
        <v>0.7999999999999999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09-Sep-2025</t>
        </is>
      </c>
      <c r="D92" t="n">
        <v>447.4</v>
      </c>
      <c r="E92" t="n">
        <v>449.6</v>
      </c>
      <c r="F92" t="n">
        <v>450.45</v>
      </c>
      <c r="G92" t="n">
        <v>439</v>
      </c>
      <c r="H92" t="n">
        <v>441.4</v>
      </c>
      <c r="I92" t="n">
        <v>440.45</v>
      </c>
      <c r="J92" t="n">
        <v>442.7</v>
      </c>
      <c r="K92" t="n">
        <v>339505</v>
      </c>
      <c r="L92" t="inlineStr">
        <is>
          <t>15,02,98,402.75</t>
        </is>
      </c>
      <c r="M92" t="inlineStr">
        <is>
          <t>10,413</t>
        </is>
      </c>
      <c r="N92" t="inlineStr">
        <is>
          <t>1,24,589</t>
        </is>
      </c>
      <c r="O92" t="n">
        <v>36.7</v>
      </c>
      <c r="P92" t="inlineStr">
        <is>
          <t>2025-09-09</t>
        </is>
      </c>
      <c r="Q92" t="n">
        <v>11.44999999999999</v>
      </c>
      <c r="R92" t="n">
        <v>0.1266375545851519</v>
      </c>
      <c r="S92" t="n">
        <v>886058.1</v>
      </c>
      <c r="T92" t="n">
        <v>12.8325</v>
      </c>
      <c r="U92" t="n">
        <v>446.6075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418.1</v>
      </c>
      <c r="AE92" t="n">
        <v>538.15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0.3831633614093703</v>
      </c>
      <c r="AM92" t="n">
        <v>0.8922657315410083</v>
      </c>
      <c r="AN92" t="n">
        <v>0.7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08-Sep-2025</t>
        </is>
      </c>
      <c r="D93" t="n">
        <v>435</v>
      </c>
      <c r="E93" t="n">
        <v>436</v>
      </c>
      <c r="F93" t="n">
        <v>453.5</v>
      </c>
      <c r="G93" t="n">
        <v>432.65</v>
      </c>
      <c r="H93" t="n">
        <v>448.45</v>
      </c>
      <c r="I93" t="n">
        <v>447.4</v>
      </c>
      <c r="J93" t="n">
        <v>446.53</v>
      </c>
      <c r="K93" t="n">
        <v>1044570</v>
      </c>
      <c r="L93" t="inlineStr">
        <is>
          <t>46,64,27,118.15</t>
        </is>
      </c>
      <c r="M93" t="inlineStr">
        <is>
          <t>22,590</t>
        </is>
      </c>
      <c r="N93" t="inlineStr">
        <is>
          <t>3,31,591</t>
        </is>
      </c>
      <c r="O93" t="n">
        <v>31.74</v>
      </c>
      <c r="P93" t="inlineStr">
        <is>
          <t>2025-09-08</t>
        </is>
      </c>
      <c r="Q93" t="n">
        <v>20.85000000000002</v>
      </c>
      <c r="R93" t="n">
        <v>0.707434052757793</v>
      </c>
      <c r="S93" t="n">
        <v>918229.75</v>
      </c>
      <c r="T93" t="n">
        <v>12.69</v>
      </c>
      <c r="U93" t="n">
        <v>447.03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418.1</v>
      </c>
      <c r="AE93" t="n">
        <v>538.15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1.13759110941461</v>
      </c>
      <c r="AM93" t="n">
        <v>1.643026004728134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05-Sep-2025</t>
        </is>
      </c>
      <c r="D94" t="n">
        <v>432.25</v>
      </c>
      <c r="E94" t="n">
        <v>433.5</v>
      </c>
      <c r="F94" t="n">
        <v>438.3</v>
      </c>
      <c r="G94" t="n">
        <v>430.5</v>
      </c>
      <c r="H94" t="n">
        <v>436</v>
      </c>
      <c r="I94" t="n">
        <v>435</v>
      </c>
      <c r="J94" t="n">
        <v>434.38</v>
      </c>
      <c r="K94" t="n">
        <v>300203</v>
      </c>
      <c r="L94" t="inlineStr">
        <is>
          <t>13,04,01,370.50</t>
        </is>
      </c>
      <c r="M94" t="inlineStr">
        <is>
          <t>11,700</t>
        </is>
      </c>
      <c r="N94" t="inlineStr">
        <is>
          <t>1,00,766</t>
        </is>
      </c>
      <c r="O94" t="n">
        <v>33.57</v>
      </c>
      <c r="P94" t="inlineStr">
        <is>
          <t>2025-09-05</t>
        </is>
      </c>
      <c r="Q94" t="n">
        <v>7.800000000000011</v>
      </c>
      <c r="R94" t="n">
        <v>0.5769230769230761</v>
      </c>
      <c r="S94" t="n">
        <v>940438.7</v>
      </c>
      <c r="T94" t="n">
        <v>12.3625</v>
      </c>
      <c r="U94" t="n">
        <v>447.3825000000001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418.1</v>
      </c>
      <c r="AE94" t="n">
        <v>538.15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0.3192159148703685</v>
      </c>
      <c r="AM94" t="n">
        <v>0.6309403437815987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04-Sep-2025</t>
        </is>
      </c>
      <c r="D95" t="n">
        <v>437</v>
      </c>
      <c r="E95" t="n">
        <v>440</v>
      </c>
      <c r="F95" t="n">
        <v>443.95</v>
      </c>
      <c r="G95" t="n">
        <v>431.5</v>
      </c>
      <c r="H95" t="n">
        <v>431.85</v>
      </c>
      <c r="I95" t="n">
        <v>432.25</v>
      </c>
      <c r="J95" t="n">
        <v>436.53</v>
      </c>
      <c r="K95" t="n">
        <v>476234</v>
      </c>
      <c r="L95" t="inlineStr">
        <is>
          <t>20,78,92,426.90</t>
        </is>
      </c>
      <c r="M95" t="inlineStr">
        <is>
          <t>14,018</t>
        </is>
      </c>
      <c r="N95" t="inlineStr">
        <is>
          <t>1,77,759</t>
        </is>
      </c>
      <c r="O95" t="n">
        <v>37.33</v>
      </c>
      <c r="P95" t="inlineStr">
        <is>
          <t>2025-09-04</t>
        </is>
      </c>
      <c r="Q95" t="n">
        <v>12.44999999999999</v>
      </c>
      <c r="R95" t="n">
        <v>0.0602409638554217</v>
      </c>
      <c r="S95" t="n">
        <v>1102383.75</v>
      </c>
      <c r="T95" t="n">
        <v>12.985</v>
      </c>
      <c r="U95" t="n">
        <v>448.2450000000001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418.1</v>
      </c>
      <c r="AE95" t="n">
        <v>538.15</v>
      </c>
      <c r="AF95" t="inlineStr">
        <is>
          <t>Support</t>
        </is>
      </c>
      <c r="AG95" t="inlineStr">
        <is>
          <t>No_Demand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0.4320038280680389</v>
      </c>
      <c r="AM95" t="n">
        <v>0.958798613785136</v>
      </c>
      <c r="AN95" t="n">
        <v>0.7999999999999999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03-Sep-2025</t>
        </is>
      </c>
      <c r="D96" t="n">
        <v>438.2</v>
      </c>
      <c r="E96" t="n">
        <v>442.75</v>
      </c>
      <c r="F96" t="n">
        <v>444.45</v>
      </c>
      <c r="G96" t="n">
        <v>434.15</v>
      </c>
      <c r="H96" t="n">
        <v>440</v>
      </c>
      <c r="I96" t="n">
        <v>437</v>
      </c>
      <c r="J96" t="n">
        <v>438.74</v>
      </c>
      <c r="K96" t="n">
        <v>1476024</v>
      </c>
      <c r="L96" t="inlineStr">
        <is>
          <t>64,75,83,844.85</t>
        </is>
      </c>
      <c r="M96" t="inlineStr">
        <is>
          <t>31,891</t>
        </is>
      </c>
      <c r="N96" t="inlineStr">
        <is>
          <t>7,12,788</t>
        </is>
      </c>
      <c r="O96" t="n">
        <v>48.29</v>
      </c>
      <c r="P96" t="inlineStr">
        <is>
          <t>2025-09-03</t>
        </is>
      </c>
      <c r="Q96" t="n">
        <v>10.30000000000001</v>
      </c>
      <c r="R96" t="n">
        <v>0.2766990291262154</v>
      </c>
      <c r="S96" t="n">
        <v>1181561.6</v>
      </c>
      <c r="T96" t="n">
        <v>13.0725</v>
      </c>
      <c r="U96" t="n">
        <v>448.5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418.1</v>
      </c>
      <c r="AE96" t="n">
        <v>538.15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1.249214598714108</v>
      </c>
      <c r="AM96" t="n">
        <v>0.7879135589978974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02-Sep-2025</t>
        </is>
      </c>
      <c r="D97" t="n">
        <v>439</v>
      </c>
      <c r="E97" t="n">
        <v>442</v>
      </c>
      <c r="F97" t="n">
        <v>447.5</v>
      </c>
      <c r="G97" t="n">
        <v>437.05</v>
      </c>
      <c r="H97" t="n">
        <v>437.5</v>
      </c>
      <c r="I97" t="n">
        <v>438.2</v>
      </c>
      <c r="J97" t="n">
        <v>441.41</v>
      </c>
      <c r="K97" t="n">
        <v>677438</v>
      </c>
      <c r="L97" t="inlineStr">
        <is>
          <t>29,90,27,866.95</t>
        </is>
      </c>
      <c r="M97" t="inlineStr">
        <is>
          <t>17,389</t>
        </is>
      </c>
      <c r="N97" t="inlineStr">
        <is>
          <t>2,88,447</t>
        </is>
      </c>
      <c r="O97" t="n">
        <v>42.58</v>
      </c>
      <c r="P97" t="inlineStr">
        <is>
          <t>2025-09-02</t>
        </is>
      </c>
      <c r="Q97" t="n">
        <v>10.44999999999999</v>
      </c>
      <c r="R97" t="n">
        <v>0.11004784688995</v>
      </c>
      <c r="S97" t="n">
        <v>1285371.95</v>
      </c>
      <c r="T97" t="n">
        <v>14.12749999999999</v>
      </c>
      <c r="U97" t="n">
        <v>449.13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418.1</v>
      </c>
      <c r="AE97" t="n">
        <v>538.15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0.5270365515600368</v>
      </c>
      <c r="AM97" t="n">
        <v>0.7396920898955932</v>
      </c>
      <c r="AN97" t="n">
        <v>0.4999999999999999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01-Sep-2025</t>
        </is>
      </c>
      <c r="D98" t="n">
        <v>427.6</v>
      </c>
      <c r="E98" t="n">
        <v>431.85</v>
      </c>
      <c r="F98" t="n">
        <v>440.65</v>
      </c>
      <c r="G98" t="n">
        <v>431.4</v>
      </c>
      <c r="H98" t="n">
        <v>439</v>
      </c>
      <c r="I98" t="n">
        <v>439</v>
      </c>
      <c r="J98" t="n">
        <v>436.82</v>
      </c>
      <c r="K98" t="n">
        <v>487491</v>
      </c>
      <c r="L98" t="inlineStr">
        <is>
          <t>21,29,45,640.35</t>
        </is>
      </c>
      <c r="M98" t="inlineStr">
        <is>
          <t>14,457</t>
        </is>
      </c>
      <c r="N98" t="inlineStr">
        <is>
          <t>1,75,754</t>
        </is>
      </c>
      <c r="O98" t="n">
        <v>36.05</v>
      </c>
      <c r="P98" t="inlineStr">
        <is>
          <t>2025-09-01</t>
        </is>
      </c>
      <c r="Q98" t="n">
        <v>9.25</v>
      </c>
      <c r="R98" t="n">
        <v>0.8216216216216241</v>
      </c>
      <c r="S98" t="n">
        <v>1619670.75</v>
      </c>
      <c r="T98" t="n">
        <v>16.32999999999999</v>
      </c>
      <c r="U98" t="n">
        <v>448.58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418.1</v>
      </c>
      <c r="AE98" t="n">
        <v>538.15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0.3009815420819324</v>
      </c>
      <c r="AM98" t="n">
        <v>0.5664421310471527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29-Aug-2025</t>
        </is>
      </c>
      <c r="D99" t="n">
        <v>436.2</v>
      </c>
      <c r="E99" t="n">
        <v>436</v>
      </c>
      <c r="F99" t="n">
        <v>440.45</v>
      </c>
      <c r="G99" t="n">
        <v>425.9</v>
      </c>
      <c r="H99" t="n">
        <v>427.1</v>
      </c>
      <c r="I99" t="n">
        <v>427.6</v>
      </c>
      <c r="J99" t="n">
        <v>431.71</v>
      </c>
      <c r="K99" t="n">
        <v>1027543</v>
      </c>
      <c r="L99" t="inlineStr">
        <is>
          <t>44,36,00,445.70</t>
        </is>
      </c>
      <c r="M99" t="inlineStr">
        <is>
          <t>16,853</t>
        </is>
      </c>
      <c r="N99" t="inlineStr">
        <is>
          <t>4,66,345</t>
        </is>
      </c>
      <c r="O99" t="n">
        <v>45.38</v>
      </c>
      <c r="P99" t="inlineStr">
        <is>
          <t>2025-08-29</t>
        </is>
      </c>
      <c r="Q99" t="n">
        <v>14.55000000000001</v>
      </c>
      <c r="R99" t="n">
        <v>0.1168384879725116</v>
      </c>
      <c r="S99" t="n">
        <v>1752055.85</v>
      </c>
      <c r="T99" t="n">
        <v>17.2</v>
      </c>
      <c r="U99" t="n">
        <v>450.5275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418.1</v>
      </c>
      <c r="AE99" t="n">
        <v>538.15</v>
      </c>
      <c r="AF99" t="inlineStr">
        <is>
          <t>Support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0.5864784504443736</v>
      </c>
      <c r="AM99" t="n">
        <v>0.8459302325581404</v>
      </c>
      <c r="AN99" t="n">
        <v>0.7999999999999999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28-Aug-2025</t>
        </is>
      </c>
      <c r="D100" t="n">
        <v>450.35</v>
      </c>
      <c r="E100" t="n">
        <v>446</v>
      </c>
      <c r="F100" t="n">
        <v>449.95</v>
      </c>
      <c r="G100" t="n">
        <v>431.55</v>
      </c>
      <c r="H100" t="n">
        <v>435</v>
      </c>
      <c r="I100" t="n">
        <v>436.2</v>
      </c>
      <c r="J100" t="n">
        <v>439.51</v>
      </c>
      <c r="K100" t="n">
        <v>650392</v>
      </c>
      <c r="L100" t="inlineStr">
        <is>
          <t>28,58,52,100.80</t>
        </is>
      </c>
      <c r="M100" t="inlineStr">
        <is>
          <t>19,237</t>
        </is>
      </c>
      <c r="N100" t="inlineStr">
        <is>
          <t>2,95,706</t>
        </is>
      </c>
      <c r="O100" t="n">
        <v>45.47</v>
      </c>
      <c r="P100" t="inlineStr">
        <is>
          <t>2025-08-28</t>
        </is>
      </c>
      <c r="Q100" t="n">
        <v>18.39999999999998</v>
      </c>
      <c r="R100" t="n">
        <v>0.2527173913043469</v>
      </c>
      <c r="S100" t="n">
        <v>1747393.95</v>
      </c>
      <c r="T100" t="n">
        <v>17.45249999999999</v>
      </c>
      <c r="U100" t="n">
        <v>454.34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418.1</v>
      </c>
      <c r="AE100" t="n">
        <v>538.15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0.372206851236952</v>
      </c>
      <c r="AM100" t="n">
        <v>1.054290216301388</v>
      </c>
      <c r="AN100" t="n">
        <v>0.4999999999999999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26-Aug-2025</t>
        </is>
      </c>
      <c r="D101" t="n">
        <v>458.5</v>
      </c>
      <c r="E101" t="n">
        <v>458.05</v>
      </c>
      <c r="F101" t="n">
        <v>458.05</v>
      </c>
      <c r="G101" t="n">
        <v>446.1</v>
      </c>
      <c r="H101" t="n">
        <v>449</v>
      </c>
      <c r="I101" t="n">
        <v>450.35</v>
      </c>
      <c r="J101" t="n">
        <v>454.32</v>
      </c>
      <c r="K101" t="n">
        <v>1309754</v>
      </c>
      <c r="L101" t="inlineStr">
        <is>
          <t>59,50,41,215.10</t>
        </is>
      </c>
      <c r="M101" t="inlineStr">
        <is>
          <t>30,552</t>
        </is>
      </c>
      <c r="N101" t="inlineStr">
        <is>
          <t>7,91,626</t>
        </is>
      </c>
      <c r="O101" t="n">
        <v>60.44</v>
      </c>
      <c r="P101" t="inlineStr">
        <is>
          <t>2025-08-26</t>
        </is>
      </c>
      <c r="Q101" t="n">
        <v>11.94999999999999</v>
      </c>
      <c r="R101" t="n">
        <v>0.3556485355648539</v>
      </c>
      <c r="S101" t="n">
        <v>1799821</v>
      </c>
      <c r="T101" t="n">
        <v>17.7825</v>
      </c>
      <c r="U101" t="n">
        <v>458.275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418.1</v>
      </c>
      <c r="AE101" t="n">
        <v>538.15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0.7277134781736628</v>
      </c>
      <c r="AM101" t="n">
        <v>0.6720089976100094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25-Aug-2025</t>
        </is>
      </c>
      <c r="D102" t="n">
        <v>451.1</v>
      </c>
      <c r="E102" t="n">
        <v>455.75</v>
      </c>
      <c r="F102" t="n">
        <v>465</v>
      </c>
      <c r="G102" t="n">
        <v>453</v>
      </c>
      <c r="H102" t="n">
        <v>456.85</v>
      </c>
      <c r="I102" t="n">
        <v>458.5</v>
      </c>
      <c r="J102" t="n">
        <v>457.6</v>
      </c>
      <c r="K102" t="n">
        <v>979736</v>
      </c>
      <c r="L102" t="inlineStr">
        <is>
          <t>44,83,28,440.20</t>
        </is>
      </c>
      <c r="M102" t="inlineStr">
        <is>
          <t>17,106</t>
        </is>
      </c>
      <c r="N102" t="inlineStr">
        <is>
          <t>4,39,607</t>
        </is>
      </c>
      <c r="O102" t="n">
        <v>44.87</v>
      </c>
      <c r="P102" t="inlineStr">
        <is>
          <t>2025-08-25</t>
        </is>
      </c>
      <c r="Q102" t="n">
        <v>12</v>
      </c>
      <c r="R102" t="n">
        <v>0.4583333333333333</v>
      </c>
      <c r="S102" t="n">
        <v>1846632.95</v>
      </c>
      <c r="T102" t="n">
        <v>18.62</v>
      </c>
      <c r="U102" t="n">
        <v>460.57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418.1</v>
      </c>
      <c r="AE102" t="n">
        <v>538.15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0.530552647184163</v>
      </c>
      <c r="AM102" t="n">
        <v>0.644468313641246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22-Aug-2025</t>
        </is>
      </c>
      <c r="D103" t="n">
        <v>459.75</v>
      </c>
      <c r="E103" t="n">
        <v>459.2</v>
      </c>
      <c r="F103" t="n">
        <v>463.1</v>
      </c>
      <c r="G103" t="n">
        <v>449.85</v>
      </c>
      <c r="H103" t="n">
        <v>452.45</v>
      </c>
      <c r="I103" t="n">
        <v>451.1</v>
      </c>
      <c r="J103" t="n">
        <v>455.77</v>
      </c>
      <c r="K103" t="n">
        <v>662832</v>
      </c>
      <c r="L103" t="inlineStr">
        <is>
          <t>30,21,00,837.40</t>
        </is>
      </c>
      <c r="M103" t="inlineStr">
        <is>
          <t>14,728</t>
        </is>
      </c>
      <c r="N103" t="inlineStr">
        <is>
          <t>2,84,035</t>
        </is>
      </c>
      <c r="O103" t="n">
        <v>42.85</v>
      </c>
      <c r="P103" t="inlineStr">
        <is>
          <t>2025-08-22</t>
        </is>
      </c>
      <c r="Q103" t="n">
        <v>13.25</v>
      </c>
      <c r="R103" t="n">
        <v>0.0943396226415094</v>
      </c>
      <c r="S103" t="n">
        <v>1903966</v>
      </c>
      <c r="T103" t="n">
        <v>18.85749999999999</v>
      </c>
      <c r="U103" t="n">
        <v>463.4875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418.1</v>
      </c>
      <c r="AE103" t="n">
        <v>538.15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0.3481322670677942</v>
      </c>
      <c r="AM103" t="n">
        <v>0.7026382076097045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21-Aug-2025</t>
        </is>
      </c>
      <c r="D104" t="n">
        <v>471.5</v>
      </c>
      <c r="E104" t="n">
        <v>471.5</v>
      </c>
      <c r="F104" t="n">
        <v>472.75</v>
      </c>
      <c r="G104" t="n">
        <v>458.4</v>
      </c>
      <c r="H104" t="n">
        <v>460</v>
      </c>
      <c r="I104" t="n">
        <v>459.75</v>
      </c>
      <c r="J104" t="n">
        <v>463.96</v>
      </c>
      <c r="K104" t="n">
        <v>655133</v>
      </c>
      <c r="L104" t="inlineStr">
        <is>
          <t>30,39,56,790.25</t>
        </is>
      </c>
      <c r="M104" t="inlineStr">
        <is>
          <t>15,348</t>
        </is>
      </c>
      <c r="N104" t="inlineStr">
        <is>
          <t>2,62,939</t>
        </is>
      </c>
      <c r="O104" t="n">
        <v>40.14</v>
      </c>
      <c r="P104" t="inlineStr">
        <is>
          <t>2025-08-21</t>
        </is>
      </c>
      <c r="Q104" t="n">
        <v>14.35000000000002</v>
      </c>
      <c r="R104" t="n">
        <v>0.0940766550522662</v>
      </c>
      <c r="S104" t="n">
        <v>1911782.15</v>
      </c>
      <c r="T104" t="n">
        <v>18.6925</v>
      </c>
      <c r="U104" t="n">
        <v>467.39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418.1</v>
      </c>
      <c r="AE104" t="n">
        <v>538.15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0.3426818270062831</v>
      </c>
      <c r="AM104" t="n">
        <v>0.7676875752307087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20-Aug-2025</t>
        </is>
      </c>
      <c r="D105" t="n">
        <v>471.9</v>
      </c>
      <c r="E105" t="n">
        <v>473.85</v>
      </c>
      <c r="F105" t="n">
        <v>475.5</v>
      </c>
      <c r="G105" t="n">
        <v>468.05</v>
      </c>
      <c r="H105" t="n">
        <v>471.45</v>
      </c>
      <c r="I105" t="n">
        <v>471.5</v>
      </c>
      <c r="J105" t="n">
        <v>471.76</v>
      </c>
      <c r="K105" t="n">
        <v>982479</v>
      </c>
      <c r="L105" t="inlineStr">
        <is>
          <t>46,34,91,684.55</t>
        </is>
      </c>
      <c r="M105" t="inlineStr">
        <is>
          <t>20,247</t>
        </is>
      </c>
      <c r="N105" t="inlineStr">
        <is>
          <t>3,65,240</t>
        </is>
      </c>
      <c r="O105" t="n">
        <v>37.18</v>
      </c>
      <c r="P105" t="inlineStr">
        <is>
          <t>2025-08-20</t>
        </is>
      </c>
      <c r="Q105" t="n">
        <v>7.449999999999989</v>
      </c>
      <c r="R105" t="n">
        <v>0.4630872483221468</v>
      </c>
      <c r="S105" t="n">
        <v>1919086.35</v>
      </c>
      <c r="T105" t="n">
        <v>18.645</v>
      </c>
      <c r="U105" t="n">
        <v>471.095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418.1</v>
      </c>
      <c r="AE105" t="n">
        <v>538.15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0.5119514293872185</v>
      </c>
      <c r="AM105" t="n">
        <v>0.3995709305443813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19-Aug-2025</t>
        </is>
      </c>
      <c r="D106" t="n">
        <v>449</v>
      </c>
      <c r="E106" t="n">
        <v>448.95</v>
      </c>
      <c r="F106" t="n">
        <v>473.25</v>
      </c>
      <c r="G106" t="n">
        <v>446.55</v>
      </c>
      <c r="H106" t="n">
        <v>473</v>
      </c>
      <c r="I106" t="n">
        <v>471.9</v>
      </c>
      <c r="J106" t="n">
        <v>466.48</v>
      </c>
      <c r="K106" t="n">
        <v>2263754</v>
      </c>
      <c r="L106" t="inlineStr">
        <is>
          <t>1,05,60,05,463.20</t>
        </is>
      </c>
      <c r="M106" t="inlineStr">
        <is>
          <t>43,038</t>
        </is>
      </c>
      <c r="N106" t="inlineStr">
        <is>
          <t>6,66,961</t>
        </is>
      </c>
      <c r="O106" t="n">
        <v>29.46</v>
      </c>
      <c r="P106" t="inlineStr">
        <is>
          <t>2025-08-19</t>
        </is>
      </c>
      <c r="Q106" t="n">
        <v>26.69999999999999</v>
      </c>
      <c r="R106" t="n">
        <v>0.94943820224719</v>
      </c>
      <c r="S106" t="n">
        <v>1933857.85</v>
      </c>
      <c r="T106" t="n">
        <v>18.735</v>
      </c>
      <c r="U106" t="n">
        <v>474.0100000000001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418.1</v>
      </c>
      <c r="AE106" t="n">
        <v>538.15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1.170589658386732</v>
      </c>
      <c r="AM106" t="n">
        <v>1.425140112089671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18-Aug-2025</t>
        </is>
      </c>
      <c r="D107" t="n">
        <v>441.7</v>
      </c>
      <c r="E107" t="n">
        <v>445.05</v>
      </c>
      <c r="F107" t="n">
        <v>451.35</v>
      </c>
      <c r="G107" t="n">
        <v>443.1</v>
      </c>
      <c r="H107" t="n">
        <v>449</v>
      </c>
      <c r="I107" t="n">
        <v>449</v>
      </c>
      <c r="J107" t="n">
        <v>448.13</v>
      </c>
      <c r="K107" t="n">
        <v>938340</v>
      </c>
      <c r="L107" t="inlineStr">
        <is>
          <t>42,04,95,869.95</t>
        </is>
      </c>
      <c r="M107" t="inlineStr">
        <is>
          <t>29,625</t>
        </is>
      </c>
      <c r="N107" t="inlineStr">
        <is>
          <t>4,38,007</t>
        </is>
      </c>
      <c r="O107" t="n">
        <v>46.68</v>
      </c>
      <c r="P107" t="inlineStr">
        <is>
          <t>2025-08-18</t>
        </is>
      </c>
      <c r="Q107" t="n">
        <v>8.25</v>
      </c>
      <c r="R107" t="n">
        <v>0.7151515151515124</v>
      </c>
      <c r="S107" t="n">
        <v>1865549.5</v>
      </c>
      <c r="T107" t="n">
        <v>17.75249999999999</v>
      </c>
      <c r="U107" t="n">
        <v>477.2375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418.1</v>
      </c>
      <c r="AE107" t="n">
        <v>538.15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0.5029831693021278</v>
      </c>
      <c r="AM107" t="n">
        <v>0.4647232784114914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14-Aug-2025</t>
        </is>
      </c>
      <c r="D108" t="n">
        <v>445.75</v>
      </c>
      <c r="E108" t="n">
        <v>445.75</v>
      </c>
      <c r="F108" t="n">
        <v>454.8</v>
      </c>
      <c r="G108" t="n">
        <v>440.55</v>
      </c>
      <c r="H108" t="n">
        <v>441.7</v>
      </c>
      <c r="I108" t="n">
        <v>441.7</v>
      </c>
      <c r="J108" t="n">
        <v>447.88</v>
      </c>
      <c r="K108" t="n">
        <v>901508</v>
      </c>
      <c r="L108" t="inlineStr">
        <is>
          <t>40,37,66,128.65</t>
        </is>
      </c>
      <c r="M108" t="inlineStr">
        <is>
          <t>17,385</t>
        </is>
      </c>
      <c r="N108" t="inlineStr">
        <is>
          <t>2,99,729</t>
        </is>
      </c>
      <c r="O108" t="n">
        <v>33.25</v>
      </c>
      <c r="P108" t="inlineStr">
        <is>
          <t>2025-08-14</t>
        </is>
      </c>
      <c r="Q108" t="n">
        <v>14.25</v>
      </c>
      <c r="R108" t="n">
        <v>0.0807017543859633</v>
      </c>
      <c r="S108" t="n">
        <v>1912569.2</v>
      </c>
      <c r="T108" t="n">
        <v>17.895</v>
      </c>
      <c r="U108" t="n">
        <v>481.4350000000001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418.1</v>
      </c>
      <c r="AE108" t="n">
        <v>538.15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0.4713596768158768</v>
      </c>
      <c r="AM108" t="n">
        <v>0.7963118189438393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13-Aug-2025</t>
        </is>
      </c>
      <c r="D109" t="n">
        <v>449.4</v>
      </c>
      <c r="E109" t="n">
        <v>452</v>
      </c>
      <c r="F109" t="n">
        <v>452.05</v>
      </c>
      <c r="G109" t="n">
        <v>443.5</v>
      </c>
      <c r="H109" t="n">
        <v>444.9</v>
      </c>
      <c r="I109" t="n">
        <v>445.75</v>
      </c>
      <c r="J109" t="n">
        <v>446.12</v>
      </c>
      <c r="K109" t="n">
        <v>561081</v>
      </c>
      <c r="L109" t="inlineStr">
        <is>
          <t>25,03,11,733.65</t>
        </is>
      </c>
      <c r="M109" t="inlineStr">
        <is>
          <t>13,429</t>
        </is>
      </c>
      <c r="N109" t="inlineStr">
        <is>
          <t>2,49,179</t>
        </is>
      </c>
      <c r="O109" t="n">
        <v>44.41</v>
      </c>
      <c r="P109" t="inlineStr">
        <is>
          <t>2025-08-13</t>
        </is>
      </c>
      <c r="Q109" t="n">
        <v>8.550000000000011</v>
      </c>
      <c r="R109" t="n">
        <v>0.2631578947368417</v>
      </c>
      <c r="S109" t="n">
        <v>1926128.95</v>
      </c>
      <c r="T109" t="n">
        <v>17.57749999999999</v>
      </c>
      <c r="U109" t="n">
        <v>485.7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418.1</v>
      </c>
      <c r="AE109" t="n">
        <v>538.15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0.2912998114690088</v>
      </c>
      <c r="AM109" t="n">
        <v>0.4864172948371505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12-Aug-2025</t>
        </is>
      </c>
      <c r="D110" t="n">
        <v>450.1</v>
      </c>
      <c r="E110" t="n">
        <v>454</v>
      </c>
      <c r="F110" t="n">
        <v>462.25</v>
      </c>
      <c r="G110" t="n">
        <v>446.85</v>
      </c>
      <c r="H110" t="n">
        <v>447.15</v>
      </c>
      <c r="I110" t="n">
        <v>449.4</v>
      </c>
      <c r="J110" t="n">
        <v>453.14</v>
      </c>
      <c r="K110" t="n">
        <v>913298</v>
      </c>
      <c r="L110" t="inlineStr">
        <is>
          <t>41,38,55,668.05</t>
        </is>
      </c>
      <c r="M110" t="inlineStr">
        <is>
          <t>18,011</t>
        </is>
      </c>
      <c r="N110" t="inlineStr">
        <is>
          <t>2,31,563</t>
        </is>
      </c>
      <c r="O110" t="n">
        <v>25.35</v>
      </c>
      <c r="P110" t="inlineStr">
        <is>
          <t>2025-08-12</t>
        </is>
      </c>
      <c r="Q110" t="n">
        <v>15.39999999999998</v>
      </c>
      <c r="R110" t="n">
        <v>0.1655844155844128</v>
      </c>
      <c r="S110" t="n">
        <v>1936595.1</v>
      </c>
      <c r="T110" t="n">
        <v>17.47</v>
      </c>
      <c r="U110" t="n">
        <v>489.75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418.1</v>
      </c>
      <c r="AE110" t="n">
        <v>538.15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0.4715998713412008</v>
      </c>
      <c r="AM110" t="n">
        <v>0.881511161991985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11-Aug-2025</t>
        </is>
      </c>
      <c r="D111" t="n">
        <v>448.9</v>
      </c>
      <c r="E111" t="n">
        <v>445</v>
      </c>
      <c r="F111" t="n">
        <v>453</v>
      </c>
      <c r="G111" t="n">
        <v>444</v>
      </c>
      <c r="H111" t="n">
        <v>449</v>
      </c>
      <c r="I111" t="n">
        <v>450.1</v>
      </c>
      <c r="J111" t="n">
        <v>447.02</v>
      </c>
      <c r="K111" t="n">
        <v>1073847</v>
      </c>
      <c r="L111" t="inlineStr">
        <is>
          <t>48,00,34,535.60</t>
        </is>
      </c>
      <c r="M111" t="inlineStr">
        <is>
          <t>19,899</t>
        </is>
      </c>
      <c r="N111" t="inlineStr">
        <is>
          <t>4,70,513</t>
        </is>
      </c>
      <c r="O111" t="n">
        <v>43.82</v>
      </c>
      <c r="P111" t="inlineStr">
        <is>
          <t>2025-08-11</t>
        </is>
      </c>
      <c r="Q111" t="n">
        <v>9</v>
      </c>
      <c r="R111" t="n">
        <v>0.6777777777777803</v>
      </c>
      <c r="S111" t="n">
        <v>1944175.7</v>
      </c>
      <c r="T111" t="n">
        <v>17.1525</v>
      </c>
      <c r="U111" t="n">
        <v>493.53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418.1</v>
      </c>
      <c r="AE111" t="n">
        <v>538.15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0.5523405111996822</v>
      </c>
      <c r="AM111" t="n">
        <v>0.5247048535198952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08-Aug-2025</t>
        </is>
      </c>
      <c r="D112" t="n">
        <v>454.45</v>
      </c>
      <c r="E112" t="n">
        <v>451.9</v>
      </c>
      <c r="F112" t="n">
        <v>454.35</v>
      </c>
      <c r="G112" t="n">
        <v>445.75</v>
      </c>
      <c r="H112" t="n">
        <v>445.75</v>
      </c>
      <c r="I112" t="n">
        <v>448.9</v>
      </c>
      <c r="J112" t="n">
        <v>450.65</v>
      </c>
      <c r="K112" t="n">
        <v>982938</v>
      </c>
      <c r="L112" t="inlineStr">
        <is>
          <t>44,29,59,008.05</t>
        </is>
      </c>
      <c r="M112" t="inlineStr">
        <is>
          <t>16,901</t>
        </is>
      </c>
      <c r="N112" t="inlineStr">
        <is>
          <t>3,92,020</t>
        </is>
      </c>
      <c r="O112" t="n">
        <v>39.88</v>
      </c>
      <c r="P112" t="inlineStr">
        <is>
          <t>2025-08-08</t>
        </is>
      </c>
      <c r="Q112" t="n">
        <v>8.600000000000023</v>
      </c>
      <c r="R112" t="n">
        <v>0.3662790697674382</v>
      </c>
      <c r="S112" t="n">
        <v>1989797.95</v>
      </c>
      <c r="T112" t="n">
        <v>17.0725</v>
      </c>
      <c r="U112" t="n">
        <v>497.2025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418.1</v>
      </c>
      <c r="AE112" t="n">
        <v>538.15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0.4939888494708722</v>
      </c>
      <c r="AM112" t="n">
        <v>0.503734075267244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07-Aug-2025</t>
        </is>
      </c>
      <c r="D113" t="n">
        <v>452.25</v>
      </c>
      <c r="E113" t="n">
        <v>452</v>
      </c>
      <c r="F113" t="n">
        <v>455.4</v>
      </c>
      <c r="G113" t="n">
        <v>441.1</v>
      </c>
      <c r="H113" t="n">
        <v>453.35</v>
      </c>
      <c r="I113" t="n">
        <v>454.45</v>
      </c>
      <c r="J113" t="n">
        <v>449.35</v>
      </c>
      <c r="K113" t="n">
        <v>1488749</v>
      </c>
      <c r="L113" t="inlineStr">
        <is>
          <t>66,89,66,506.25</t>
        </is>
      </c>
      <c r="M113" t="inlineStr">
        <is>
          <t>29,199</t>
        </is>
      </c>
      <c r="N113" t="inlineStr">
        <is>
          <t>5,98,662</t>
        </is>
      </c>
      <c r="O113" t="n">
        <v>40.21</v>
      </c>
      <c r="P113" t="inlineStr">
        <is>
          <t>2025-08-07</t>
        </is>
      </c>
      <c r="Q113" t="n">
        <v>14.29999999999996</v>
      </c>
      <c r="R113" t="n">
        <v>0.933566433566434</v>
      </c>
      <c r="S113" t="n">
        <v>2024473.6</v>
      </c>
      <c r="T113" t="n">
        <v>17.00749999999999</v>
      </c>
      <c r="U113" t="n">
        <v>500.745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418.1</v>
      </c>
      <c r="AE113" t="n">
        <v>538.15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0.7353758527648866</v>
      </c>
      <c r="AM113" t="n">
        <v>0.8408055269733917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06-Aug-2025</t>
        </is>
      </c>
      <c r="D114" t="n">
        <v>437.35</v>
      </c>
      <c r="E114" t="n">
        <v>438.4</v>
      </c>
      <c r="F114" t="n">
        <v>456.5</v>
      </c>
      <c r="G114" t="n">
        <v>436.25</v>
      </c>
      <c r="H114" t="n">
        <v>452.5</v>
      </c>
      <c r="I114" t="n">
        <v>452.25</v>
      </c>
      <c r="J114" t="n">
        <v>450</v>
      </c>
      <c r="K114" t="n">
        <v>3539104</v>
      </c>
      <c r="L114" t="inlineStr">
        <is>
          <t>1,59,26,00,274.35</t>
        </is>
      </c>
      <c r="M114" t="inlineStr">
        <is>
          <t>57,631</t>
        </is>
      </c>
      <c r="N114" t="inlineStr">
        <is>
          <t>5,84,623</t>
        </is>
      </c>
      <c r="O114" t="n">
        <v>16.52</v>
      </c>
      <c r="P114" t="inlineStr">
        <is>
          <t>2025-08-06</t>
        </is>
      </c>
      <c r="Q114" t="n">
        <v>20.25</v>
      </c>
      <c r="R114" t="n">
        <v>0.7901234567901234</v>
      </c>
      <c r="S114" t="n">
        <v>2180119.15</v>
      </c>
      <c r="T114" t="n">
        <v>17.15499999999999</v>
      </c>
      <c r="U114" t="n">
        <v>504.0675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418.1</v>
      </c>
      <c r="AE114" t="n">
        <v>538.15</v>
      </c>
      <c r="AF114" t="inlineStr">
        <is>
          <t>Markdown</t>
        </is>
      </c>
      <c r="AG114" t="inlineStr">
        <is>
          <t>Genuine_Buying</t>
        </is>
      </c>
      <c r="AH114" t="inlineStr">
        <is>
          <t>Pending ⏳</t>
        </is>
      </c>
      <c r="AL114" t="n">
        <v>1.623353475886857</v>
      </c>
      <c r="AM114" t="n">
        <v>1.180413873506267</v>
      </c>
      <c r="AN114" t="n">
        <v>0.5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05-Aug-2025</t>
        </is>
      </c>
      <c r="D115" t="n">
        <v>449.6</v>
      </c>
      <c r="E115" t="n">
        <v>447</v>
      </c>
      <c r="F115" t="n">
        <v>448.3</v>
      </c>
      <c r="G115" t="n">
        <v>434.1</v>
      </c>
      <c r="H115" t="n">
        <v>438.4</v>
      </c>
      <c r="I115" t="n">
        <v>437.35</v>
      </c>
      <c r="J115" t="n">
        <v>440.17</v>
      </c>
      <c r="K115" t="n">
        <v>2059791</v>
      </c>
      <c r="L115" t="inlineStr">
        <is>
          <t>90,66,61,450.80</t>
        </is>
      </c>
      <c r="M115" t="inlineStr">
        <is>
          <t>48,419</t>
        </is>
      </c>
      <c r="N115" t="inlineStr">
        <is>
          <t>6,69,018</t>
        </is>
      </c>
      <c r="O115" t="n">
        <v>32.48</v>
      </c>
      <c r="P115" t="inlineStr">
        <is>
          <t>2025-08-05</t>
        </is>
      </c>
      <c r="Q115" t="n">
        <v>14.19999999999999</v>
      </c>
      <c r="R115" t="n">
        <v>0.2288732394366199</v>
      </c>
      <c r="S115" t="n">
        <v>2140594.5</v>
      </c>
      <c r="T115" t="n">
        <v>16.6725</v>
      </c>
      <c r="U115" t="n">
        <v>506.8825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415.4</v>
      </c>
      <c r="AE115" t="n">
        <v>538.15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0.9622518417196718</v>
      </c>
      <c r="AM115" t="n">
        <v>0.8517019043334828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04-Aug-2025</t>
        </is>
      </c>
      <c r="D116" t="n">
        <v>427.2</v>
      </c>
      <c r="E116" t="n">
        <v>423</v>
      </c>
      <c r="F116" t="n">
        <v>451.15</v>
      </c>
      <c r="G116" t="n">
        <v>419.75</v>
      </c>
      <c r="H116" t="n">
        <v>448</v>
      </c>
      <c r="I116" t="n">
        <v>449.6</v>
      </c>
      <c r="J116" t="n">
        <v>437.87</v>
      </c>
      <c r="K116" t="n">
        <v>3552231</v>
      </c>
      <c r="L116" t="inlineStr">
        <is>
          <t>1,55,54,12,235.25</t>
        </is>
      </c>
      <c r="M116" t="inlineStr">
        <is>
          <t>68,913</t>
        </is>
      </c>
      <c r="N116" t="inlineStr">
        <is>
          <t>11,03,482</t>
        </is>
      </c>
      <c r="O116" t="n">
        <v>31.06</v>
      </c>
      <c r="P116" t="inlineStr">
        <is>
          <t>2025-08-04</t>
        </is>
      </c>
      <c r="Q116" t="n">
        <v>31.39999999999998</v>
      </c>
      <c r="R116" t="n">
        <v>0.9506369426751606</v>
      </c>
      <c r="S116" t="n">
        <v>2312188</v>
      </c>
      <c r="T116" t="n">
        <v>17.0725</v>
      </c>
      <c r="U116" t="n">
        <v>510.0775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414.3</v>
      </c>
      <c r="AE116" t="n">
        <v>538.15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K116" t="inlineStr">
        <is>
          <t>🔥</t>
        </is>
      </c>
      <c r="AL116" t="n">
        <v>1.536307168794233</v>
      </c>
      <c r="AM116" t="n">
        <v>1.839215112022257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01-Aug-2025</t>
        </is>
      </c>
      <c r="D117" t="n">
        <v>477.95</v>
      </c>
      <c r="E117" t="n">
        <v>472.6</v>
      </c>
      <c r="F117" t="n">
        <v>472.6</v>
      </c>
      <c r="G117" t="n">
        <v>418.1</v>
      </c>
      <c r="H117" t="n">
        <v>425.5</v>
      </c>
      <c r="I117" t="n">
        <v>427.2</v>
      </c>
      <c r="J117" t="n">
        <v>444.97</v>
      </c>
      <c r="K117" t="n">
        <v>7363414</v>
      </c>
      <c r="L117" t="inlineStr">
        <is>
          <t>3,27,64,88,987.40</t>
        </is>
      </c>
      <c r="M117" t="inlineStr">
        <is>
          <t>1,15,162</t>
        </is>
      </c>
      <c r="N117" t="inlineStr">
        <is>
          <t>25,04,698</t>
        </is>
      </c>
      <c r="O117" t="n">
        <v>34.02</v>
      </c>
      <c r="P117" t="inlineStr">
        <is>
          <t>2025-08-01</t>
        </is>
      </c>
      <c r="Q117" t="n">
        <v>54.5</v>
      </c>
      <c r="R117" t="n">
        <v>0.1669724770642195</v>
      </c>
      <c r="S117" t="n">
        <v>2433055.7</v>
      </c>
      <c r="T117" t="n">
        <v>16.52</v>
      </c>
      <c r="U117" t="n">
        <v>511.9575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Selling Climax (Bullish Reversal)</t>
        </is>
      </c>
      <c r="AB117" t="inlineStr">
        <is>
          <t>Ultra volume + wide spread + weak close in downtrend</t>
        </is>
      </c>
      <c r="AD117" t="n">
        <v>412.6</v>
      </c>
      <c r="AE117" t="n">
        <v>538.15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Confirmed ✅</t>
        </is>
      </c>
      <c r="AI117" t="inlineStr">
        <is>
          <t>Buying resumed +1</t>
        </is>
      </c>
      <c r="AJ117" t="n">
        <v>1</v>
      </c>
      <c r="AK117" t="inlineStr">
        <is>
          <t>🔥</t>
        </is>
      </c>
      <c r="AL117" t="n">
        <v>3.026405848415225</v>
      </c>
      <c r="AM117" t="n">
        <v>3.299031476997578</v>
      </c>
      <c r="AN117" t="n">
        <v>1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31-Jul-2025</t>
        </is>
      </c>
      <c r="D118" t="n">
        <v>503.85</v>
      </c>
      <c r="E118" t="n">
        <v>490</v>
      </c>
      <c r="F118" t="n">
        <v>496.75</v>
      </c>
      <c r="G118" t="n">
        <v>470.1</v>
      </c>
      <c r="H118" t="n">
        <v>471.75</v>
      </c>
      <c r="I118" t="n">
        <v>477.95</v>
      </c>
      <c r="J118" t="n">
        <v>486.37</v>
      </c>
      <c r="K118" t="n">
        <v>3135193</v>
      </c>
      <c r="L118" t="inlineStr">
        <is>
          <t>1,52,48,75,566.45</t>
        </is>
      </c>
      <c r="M118" t="inlineStr">
        <is>
          <t>56,710</t>
        </is>
      </c>
      <c r="N118" t="inlineStr">
        <is>
          <t>14,13,135</t>
        </is>
      </c>
      <c r="O118" t="n">
        <v>45.07</v>
      </c>
      <c r="P118" t="inlineStr">
        <is>
          <t>2025-07-31</t>
        </is>
      </c>
      <c r="Q118" t="n">
        <v>26.64999999999998</v>
      </c>
      <c r="R118" t="n">
        <v>0.2945590994371472</v>
      </c>
      <c r="S118" t="n">
        <v>2273624.45</v>
      </c>
      <c r="T118" t="n">
        <v>14.72</v>
      </c>
      <c r="U118" t="n">
        <v>514.3399999999999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410.6</v>
      </c>
      <c r="AE118" t="n">
        <v>538.15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1.378940572177608</v>
      </c>
      <c r="AM118" t="n">
        <v>1.810461956521737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30-Jul-2025</t>
        </is>
      </c>
      <c r="D119" t="n">
        <v>514.9</v>
      </c>
      <c r="E119" t="n">
        <v>514.9</v>
      </c>
      <c r="F119" t="n">
        <v>521.5</v>
      </c>
      <c r="G119" t="n">
        <v>501.9</v>
      </c>
      <c r="H119" t="n">
        <v>503.45</v>
      </c>
      <c r="I119" t="n">
        <v>503.85</v>
      </c>
      <c r="J119" t="n">
        <v>508.29</v>
      </c>
      <c r="K119" t="n">
        <v>934305</v>
      </c>
      <c r="L119" t="inlineStr">
        <is>
          <t>47,49,02,041.80</t>
        </is>
      </c>
      <c r="M119" t="inlineStr">
        <is>
          <t>22,626</t>
        </is>
      </c>
      <c r="N119" t="inlineStr">
        <is>
          <t>2,22,114</t>
        </is>
      </c>
      <c r="O119" t="n">
        <v>23.77</v>
      </c>
      <c r="P119" t="inlineStr">
        <is>
          <t>2025-07-30</t>
        </is>
      </c>
      <c r="Q119" t="n">
        <v>19.60000000000002</v>
      </c>
      <c r="R119" t="n">
        <v>0.0994897959183695</v>
      </c>
      <c r="S119" t="n">
        <v>2188801.75</v>
      </c>
      <c r="T119" t="n">
        <v>13.7775</v>
      </c>
      <c r="U119" t="n">
        <v>513.6175000000001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408.1</v>
      </c>
      <c r="AE119" t="n">
        <v>538.15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0.4268568407348906</v>
      </c>
      <c r="AM119" t="n">
        <v>1.422609326800945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29-Jul-2025</t>
        </is>
      </c>
      <c r="D120" t="n">
        <v>496.25</v>
      </c>
      <c r="E120" t="n">
        <v>497</v>
      </c>
      <c r="F120" t="n">
        <v>520</v>
      </c>
      <c r="G120" t="n">
        <v>495</v>
      </c>
      <c r="H120" t="n">
        <v>520</v>
      </c>
      <c r="I120" t="n">
        <v>514.9</v>
      </c>
      <c r="J120" t="n">
        <v>504.65</v>
      </c>
      <c r="K120" t="n">
        <v>1698933</v>
      </c>
      <c r="L120" t="inlineStr">
        <is>
          <t>85,73,66,593.25</t>
        </is>
      </c>
      <c r="M120" t="inlineStr">
        <is>
          <t>38,000</t>
        </is>
      </c>
      <c r="N120" t="inlineStr">
        <is>
          <t>7,93,721</t>
        </is>
      </c>
      <c r="O120" t="n">
        <v>46.72</v>
      </c>
      <c r="P120" t="inlineStr">
        <is>
          <t>2025-07-29</t>
        </is>
      </c>
      <c r="Q120" t="n">
        <v>25</v>
      </c>
      <c r="R120" t="n">
        <v>0.795999999999999</v>
      </c>
      <c r="S120" t="n">
        <v>2223284.8</v>
      </c>
      <c r="T120" t="n">
        <v>13.4825</v>
      </c>
      <c r="U120" t="n">
        <v>511.5425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400.95</v>
      </c>
      <c r="AE120" t="n">
        <v>538.15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0.7641544619024968</v>
      </c>
      <c r="AM120" t="n">
        <v>1.854255516410161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28-Jul-2025</t>
        </is>
      </c>
      <c r="D121" t="n">
        <v>516.85</v>
      </c>
      <c r="E121" t="n">
        <v>506.3</v>
      </c>
      <c r="F121" t="n">
        <v>521.5</v>
      </c>
      <c r="G121" t="n">
        <v>492.8</v>
      </c>
      <c r="H121" t="n">
        <v>498.65</v>
      </c>
      <c r="I121" t="n">
        <v>496.25</v>
      </c>
      <c r="J121" t="n">
        <v>505.96</v>
      </c>
      <c r="K121" t="n">
        <v>2245993</v>
      </c>
      <c r="L121" t="inlineStr">
        <is>
          <t>1,13,63,81,483.60</t>
        </is>
      </c>
      <c r="M121" t="inlineStr">
        <is>
          <t>47,126</t>
        </is>
      </c>
      <c r="N121" t="inlineStr">
        <is>
          <t>11,27,743</t>
        </is>
      </c>
      <c r="O121" t="n">
        <v>50.21</v>
      </c>
      <c r="P121" t="inlineStr">
        <is>
          <t>2025-07-28</t>
        </is>
      </c>
      <c r="Q121" t="n">
        <v>28.69999999999999</v>
      </c>
      <c r="R121" t="n">
        <v>0.1202090592334491</v>
      </c>
      <c r="S121" t="n">
        <v>2294030.25</v>
      </c>
      <c r="T121" t="n">
        <v>12.99</v>
      </c>
      <c r="U121" t="n">
        <v>509.265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400.95</v>
      </c>
      <c r="AE121" t="n">
        <v>538.15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0.9790598881597136</v>
      </c>
      <c r="AM121" t="n">
        <v>2.209391839876828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25-Jul-2025</t>
        </is>
      </c>
      <c r="D122" t="n">
        <v>529.15</v>
      </c>
      <c r="E122" t="n">
        <v>528</v>
      </c>
      <c r="F122" t="n">
        <v>528.1</v>
      </c>
      <c r="G122" t="n">
        <v>511.35</v>
      </c>
      <c r="H122" t="n">
        <v>517</v>
      </c>
      <c r="I122" t="n">
        <v>516.85</v>
      </c>
      <c r="J122" t="n">
        <v>517.2</v>
      </c>
      <c r="K122" t="n">
        <v>2126397</v>
      </c>
      <c r="L122" t="inlineStr">
        <is>
          <t>1,09,97,73,599.45</t>
        </is>
      </c>
      <c r="M122" t="inlineStr">
        <is>
          <t>38,373</t>
        </is>
      </c>
      <c r="N122" t="inlineStr">
        <is>
          <t>12,69,300</t>
        </is>
      </c>
      <c r="O122" t="n">
        <v>59.69</v>
      </c>
      <c r="P122" t="inlineStr">
        <is>
          <t>2025-07-25</t>
        </is>
      </c>
      <c r="Q122" t="n">
        <v>16.75</v>
      </c>
      <c r="R122" t="n">
        <v>0.3283582089552239</v>
      </c>
      <c r="S122" t="n">
        <v>2263598.15</v>
      </c>
      <c r="T122" t="n">
        <v>11.9425</v>
      </c>
      <c r="U122" t="n">
        <v>508.09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400.95</v>
      </c>
      <c r="AE122" t="n">
        <v>538.15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0.9393880269781985</v>
      </c>
      <c r="AM122" t="n">
        <v>1.402553904123927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24-Jul-2025</t>
        </is>
      </c>
      <c r="D123" t="n">
        <v>533.85</v>
      </c>
      <c r="E123" t="n">
        <v>534</v>
      </c>
      <c r="F123" t="n">
        <v>537.85</v>
      </c>
      <c r="G123" t="n">
        <v>527.9</v>
      </c>
      <c r="H123" t="n">
        <v>529.5</v>
      </c>
      <c r="I123" t="n">
        <v>529.15</v>
      </c>
      <c r="J123" t="n">
        <v>531.21</v>
      </c>
      <c r="K123" t="n">
        <v>819155</v>
      </c>
      <c r="L123" t="inlineStr">
        <is>
          <t>43,51,46,505.35</t>
        </is>
      </c>
      <c r="M123" t="inlineStr">
        <is>
          <t>23,077</t>
        </is>
      </c>
      <c r="N123" t="inlineStr">
        <is>
          <t>4,42,393</t>
        </is>
      </c>
      <c r="O123" t="n">
        <v>54.01</v>
      </c>
      <c r="P123" t="inlineStr">
        <is>
          <t>2025-07-24</t>
        </is>
      </c>
      <c r="Q123" t="n">
        <v>9.950000000000044</v>
      </c>
      <c r="R123" t="n">
        <v>0.125628140703517</v>
      </c>
      <c r="S123" t="n">
        <v>2227414.8</v>
      </c>
      <c r="T123" t="n">
        <v>11.6425</v>
      </c>
      <c r="U123" t="n">
        <v>505.785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400.95</v>
      </c>
      <c r="AE123" t="n">
        <v>538.15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0.3677604189394809</v>
      </c>
      <c r="AM123" t="n">
        <v>0.8546274425595914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23-Jul-2025</t>
        </is>
      </c>
      <c r="D124" t="n">
        <v>529.8</v>
      </c>
      <c r="E124" t="n">
        <v>530</v>
      </c>
      <c r="F124" t="n">
        <v>536.5</v>
      </c>
      <c r="G124" t="n">
        <v>523.1</v>
      </c>
      <c r="H124" t="n">
        <v>535</v>
      </c>
      <c r="I124" t="n">
        <v>533.85</v>
      </c>
      <c r="J124" t="n">
        <v>529.4</v>
      </c>
      <c r="K124" t="n">
        <v>801217</v>
      </c>
      <c r="L124" t="inlineStr">
        <is>
          <t>42,41,65,563.10</t>
        </is>
      </c>
      <c r="M124" t="inlineStr">
        <is>
          <t>19,799</t>
        </is>
      </c>
      <c r="N124" t="inlineStr">
        <is>
          <t>3,08,627</t>
        </is>
      </c>
      <c r="O124" t="n">
        <v>38.52</v>
      </c>
      <c r="P124" t="inlineStr">
        <is>
          <t>2025-07-23</t>
        </is>
      </c>
      <c r="Q124" t="n">
        <v>13.39999999999998</v>
      </c>
      <c r="R124" t="n">
        <v>0.8022388059701506</v>
      </c>
      <c r="S124" t="n">
        <v>2395931.35</v>
      </c>
      <c r="T124" t="n">
        <v>11.9125</v>
      </c>
      <c r="U124" t="n">
        <v>503.225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400.95</v>
      </c>
      <c r="AE124" t="n">
        <v>538.15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0.3344073276556943</v>
      </c>
      <c r="AM124" t="n">
        <v>1.124868835257081</v>
      </c>
      <c r="AN124" t="n">
        <v>0.7999999999999999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22-Jul-2025</t>
        </is>
      </c>
      <c r="D125" t="n">
        <v>536.45</v>
      </c>
      <c r="E125" t="n">
        <v>534.05</v>
      </c>
      <c r="F125" t="n">
        <v>536.4</v>
      </c>
      <c r="G125" t="n">
        <v>527.15</v>
      </c>
      <c r="H125" t="n">
        <v>530</v>
      </c>
      <c r="I125" t="n">
        <v>529.8</v>
      </c>
      <c r="J125" t="n">
        <v>530.8099999999999</v>
      </c>
      <c r="K125" t="n">
        <v>1277909</v>
      </c>
      <c r="L125" t="inlineStr">
        <is>
          <t>67,83,30,790.55</t>
        </is>
      </c>
      <c r="M125" t="inlineStr">
        <is>
          <t>22,227</t>
        </is>
      </c>
      <c r="N125" t="inlineStr">
        <is>
          <t>7,84,264</t>
        </is>
      </c>
      <c r="O125" t="n">
        <v>61.37</v>
      </c>
      <c r="P125" t="inlineStr">
        <is>
          <t>2025-07-22</t>
        </is>
      </c>
      <c r="Q125" t="n">
        <v>9.25</v>
      </c>
      <c r="R125" t="n">
        <v>0.286486486486484</v>
      </c>
      <c r="S125" t="n">
        <v>2548092.25</v>
      </c>
      <c r="T125" t="n">
        <v>11.74</v>
      </c>
      <c r="U125" t="n">
        <v>500.625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400.95</v>
      </c>
      <c r="AE125" t="n">
        <v>538.15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0.5015159871076096</v>
      </c>
      <c r="AM125" t="n">
        <v>0.7879045996592845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21-Jul-2025</t>
        </is>
      </c>
      <c r="D126" t="n">
        <v>532.95</v>
      </c>
      <c r="E126" t="n">
        <v>533</v>
      </c>
      <c r="F126" t="n">
        <v>538.15</v>
      </c>
      <c r="G126" t="n">
        <v>531.1</v>
      </c>
      <c r="H126" t="n">
        <v>535.65</v>
      </c>
      <c r="I126" t="n">
        <v>536.45</v>
      </c>
      <c r="J126" t="n">
        <v>535.55</v>
      </c>
      <c r="K126" t="n">
        <v>897587</v>
      </c>
      <c r="L126" t="inlineStr">
        <is>
          <t>48,07,04,976.50</t>
        </is>
      </c>
      <c r="M126" t="inlineStr">
        <is>
          <t>23,193</t>
        </is>
      </c>
      <c r="N126" t="inlineStr">
        <is>
          <t>4,74,420</t>
        </is>
      </c>
      <c r="O126" t="n">
        <v>52.86</v>
      </c>
      <c r="P126" t="inlineStr">
        <is>
          <t>2025-07-21</t>
        </is>
      </c>
      <c r="Q126" t="n">
        <v>7.049999999999955</v>
      </c>
      <c r="R126" t="n">
        <v>0.7588652482269584</v>
      </c>
      <c r="S126" t="n">
        <v>2533351.4</v>
      </c>
      <c r="T126" t="n">
        <v>11.98</v>
      </c>
      <c r="U126" t="n">
        <v>498.075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394.15</v>
      </c>
      <c r="AE126" t="n">
        <v>538.15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0.3543081311183281</v>
      </c>
      <c r="AM126" t="n">
        <v>0.5884808013355555</v>
      </c>
      <c r="AN126" t="n">
        <v>0.7999999999999999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18-Jul-2025</t>
        </is>
      </c>
      <c r="D127" t="n">
        <v>527</v>
      </c>
      <c r="E127" t="n">
        <v>527</v>
      </c>
      <c r="F127" t="n">
        <v>537.1</v>
      </c>
      <c r="G127" t="n">
        <v>526</v>
      </c>
      <c r="H127" t="n">
        <v>533.7</v>
      </c>
      <c r="I127" t="n">
        <v>532.95</v>
      </c>
      <c r="J127" t="n">
        <v>532.29</v>
      </c>
      <c r="K127" t="n">
        <v>1878734</v>
      </c>
      <c r="L127" t="inlineStr">
        <is>
          <t>1,00,00,40,023.15</t>
        </is>
      </c>
      <c r="M127" t="inlineStr">
        <is>
          <t>30,004</t>
        </is>
      </c>
      <c r="N127" t="inlineStr">
        <is>
          <t>9,42,649</t>
        </is>
      </c>
      <c r="O127" t="n">
        <v>50.17</v>
      </c>
      <c r="P127" t="inlineStr">
        <is>
          <t>2025-07-18</t>
        </is>
      </c>
      <c r="Q127" t="n">
        <v>11.10000000000002</v>
      </c>
      <c r="R127" t="n">
        <v>0.6261261261261289</v>
      </c>
      <c r="S127" t="n">
        <v>2557295</v>
      </c>
      <c r="T127" t="n">
        <v>12.42</v>
      </c>
      <c r="U127" t="n">
        <v>495.2525000000001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383</v>
      </c>
      <c r="AE127" t="n">
        <v>537.1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0.7346567369036423</v>
      </c>
      <c r="AM127" t="n">
        <v>0.8937198067632864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17-Jul-2025</t>
        </is>
      </c>
      <c r="D128" t="n">
        <v>526.75</v>
      </c>
      <c r="E128" t="n">
        <v>529.2</v>
      </c>
      <c r="F128" t="n">
        <v>531</v>
      </c>
      <c r="G128" t="n">
        <v>523.1</v>
      </c>
      <c r="H128" t="n">
        <v>526.05</v>
      </c>
      <c r="I128" t="n">
        <v>527</v>
      </c>
      <c r="J128" t="n">
        <v>526.88</v>
      </c>
      <c r="K128" t="n">
        <v>1172703</v>
      </c>
      <c r="L128" t="inlineStr">
        <is>
          <t>61,78,73,020.25</t>
        </is>
      </c>
      <c r="M128" t="inlineStr">
        <is>
          <t>20,165</t>
        </is>
      </c>
      <c r="N128" t="inlineStr">
        <is>
          <t>7,03,477</t>
        </is>
      </c>
      <c r="O128" t="n">
        <v>59.99</v>
      </c>
      <c r="P128" t="inlineStr">
        <is>
          <t>2025-07-17</t>
        </is>
      </c>
      <c r="Q128" t="n">
        <v>7.899999999999977</v>
      </c>
      <c r="R128" t="n">
        <v>0.4936708860759479</v>
      </c>
      <c r="S128" t="n">
        <v>2770752.05</v>
      </c>
      <c r="T128" t="n">
        <v>12.325</v>
      </c>
      <c r="U128" t="n">
        <v>492.34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346.2</v>
      </c>
      <c r="AE128" t="n">
        <v>531</v>
      </c>
      <c r="AF128" t="inlineStr">
        <is>
          <t>Resistance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0.4232435738881795</v>
      </c>
      <c r="AM128" t="n">
        <v>0.6409736308316411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16-Jul-2025</t>
        </is>
      </c>
      <c r="D129" t="n">
        <v>525</v>
      </c>
      <c r="E129" t="n">
        <v>525</v>
      </c>
      <c r="F129" t="n">
        <v>529.95</v>
      </c>
      <c r="G129" t="n">
        <v>523.55</v>
      </c>
      <c r="H129" t="n">
        <v>527.2</v>
      </c>
      <c r="I129" t="n">
        <v>526.75</v>
      </c>
      <c r="J129" t="n">
        <v>527.01</v>
      </c>
      <c r="K129" t="n">
        <v>770404</v>
      </c>
      <c r="L129" t="inlineStr">
        <is>
          <t>40,60,08,940.85</t>
        </is>
      </c>
      <c r="M129" t="inlineStr">
        <is>
          <t>28,033</t>
        </is>
      </c>
      <c r="N129" t="inlineStr">
        <is>
          <t>3,44,171</t>
        </is>
      </c>
      <c r="O129" t="n">
        <v>44.67</v>
      </c>
      <c r="P129" t="inlineStr">
        <is>
          <t>2025-07-16</t>
        </is>
      </c>
      <c r="Q129" t="n">
        <v>6.400000000000091</v>
      </c>
      <c r="R129" t="n">
        <v>0.5</v>
      </c>
      <c r="S129" t="n">
        <v>2794912.75</v>
      </c>
      <c r="T129" t="n">
        <v>12.8</v>
      </c>
      <c r="U129" t="n">
        <v>489.7125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346.2</v>
      </c>
      <c r="AE129" t="n">
        <v>531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0.2756450984024456</v>
      </c>
      <c r="AM129" t="n">
        <v>0.500000000000007</v>
      </c>
      <c r="AN129" t="n">
        <v>0.7999999999999999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15-Jul-2025</t>
        </is>
      </c>
      <c r="D130" t="n">
        <v>523.55</v>
      </c>
      <c r="E130" t="n">
        <v>525</v>
      </c>
      <c r="F130" t="n">
        <v>531</v>
      </c>
      <c r="G130" t="n">
        <v>521.95</v>
      </c>
      <c r="H130" t="n">
        <v>525.1</v>
      </c>
      <c r="I130" t="n">
        <v>525</v>
      </c>
      <c r="J130" t="n">
        <v>525.46</v>
      </c>
      <c r="K130" t="n">
        <v>1064910</v>
      </c>
      <c r="L130" t="inlineStr">
        <is>
          <t>55,95,66,136.35</t>
        </is>
      </c>
      <c r="M130" t="inlineStr">
        <is>
          <t>27,584</t>
        </is>
      </c>
      <c r="N130" t="inlineStr">
        <is>
          <t>4,53,665</t>
        </is>
      </c>
      <c r="O130" t="n">
        <v>42.6</v>
      </c>
      <c r="P130" t="inlineStr">
        <is>
          <t>2025-07-15</t>
        </is>
      </c>
      <c r="Q130" t="n">
        <v>9.049999999999956</v>
      </c>
      <c r="R130" t="n">
        <v>0.337016574585632</v>
      </c>
      <c r="S130" t="n">
        <v>2828289.55</v>
      </c>
      <c r="T130" t="n">
        <v>13.055</v>
      </c>
      <c r="U130" t="n">
        <v>487.6275</v>
      </c>
      <c r="V130" t="n">
        <v>2</v>
      </c>
      <c r="W130" t="b">
        <v>0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337</v>
      </c>
      <c r="AE130" t="n">
        <v>531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0.3765208551578462</v>
      </c>
      <c r="AM130" t="n">
        <v>0.6932209881271509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14-Jul-2025</t>
        </is>
      </c>
      <c r="D131" t="n">
        <v>519.75</v>
      </c>
      <c r="E131" t="n">
        <v>519.75</v>
      </c>
      <c r="F131" t="n">
        <v>525.4</v>
      </c>
      <c r="G131" t="n">
        <v>518</v>
      </c>
      <c r="H131" t="n">
        <v>523.05</v>
      </c>
      <c r="I131" t="n">
        <v>523.55</v>
      </c>
      <c r="J131" t="n">
        <v>523.05</v>
      </c>
      <c r="K131" t="n">
        <v>1986292</v>
      </c>
      <c r="L131" t="inlineStr">
        <is>
          <t>1,03,89,35,205.05</t>
        </is>
      </c>
      <c r="M131" t="inlineStr">
        <is>
          <t>39,329</t>
        </is>
      </c>
      <c r="N131" t="inlineStr">
        <is>
          <t>10,75,220</t>
        </is>
      </c>
      <c r="O131" t="n">
        <v>54.13</v>
      </c>
      <c r="P131" t="inlineStr">
        <is>
          <t>2025-07-14</t>
        </is>
      </c>
      <c r="Q131" t="n">
        <v>7.399999999999977</v>
      </c>
      <c r="R131" t="n">
        <v>0.7499999999999961</v>
      </c>
      <c r="S131" t="n">
        <v>2897597.25</v>
      </c>
      <c r="T131" t="n">
        <v>13.24</v>
      </c>
      <c r="U131" t="n">
        <v>485.7599999999999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337</v>
      </c>
      <c r="AE131" t="n">
        <v>525.4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+2</t>
        </is>
      </c>
      <c r="AJ131" t="n">
        <v>2</v>
      </c>
      <c r="AL131" t="n">
        <v>0.6854962331290175</v>
      </c>
      <c r="AM131" t="n">
        <v>0.5589123867069469</v>
      </c>
      <c r="AN131" t="n">
        <v>0.7999999999999999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11-Jul-2025</t>
        </is>
      </c>
      <c r="D132" t="n">
        <v>520.9</v>
      </c>
      <c r="E132" t="n">
        <v>516.15</v>
      </c>
      <c r="F132" t="n">
        <v>521.8</v>
      </c>
      <c r="G132" t="n">
        <v>514.5</v>
      </c>
      <c r="H132" t="n">
        <v>520</v>
      </c>
      <c r="I132" t="n">
        <v>519.75</v>
      </c>
      <c r="J132" t="n">
        <v>518.71</v>
      </c>
      <c r="K132" t="n">
        <v>1676451</v>
      </c>
      <c r="L132" t="inlineStr">
        <is>
          <t>86,95,95,758.35</t>
        </is>
      </c>
      <c r="M132" t="inlineStr">
        <is>
          <t>31,374</t>
        </is>
      </c>
      <c r="N132" t="inlineStr">
        <is>
          <t>8,32,893</t>
        </is>
      </c>
      <c r="O132" t="n">
        <v>49.68</v>
      </c>
      <c r="P132" t="inlineStr">
        <is>
          <t>2025-07-11</t>
        </is>
      </c>
      <c r="Q132" t="n">
        <v>7.299999999999954</v>
      </c>
      <c r="R132" t="n">
        <v>0.7191780821917853</v>
      </c>
      <c r="S132" t="n">
        <v>2917444.9</v>
      </c>
      <c r="T132" t="n">
        <v>14.175</v>
      </c>
      <c r="U132" t="n">
        <v>483.825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337</v>
      </c>
      <c r="AE132" t="n">
        <v>522.5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0.5746298756147888</v>
      </c>
      <c r="AM132" t="n">
        <v>0.5149911816578451</v>
      </c>
      <c r="AN132" t="n">
        <v>0.7999999999999999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10-Jul-2025</t>
        </is>
      </c>
      <c r="D133" t="n">
        <v>508.55</v>
      </c>
      <c r="E133" t="n">
        <v>507</v>
      </c>
      <c r="F133" t="n">
        <v>522.5</v>
      </c>
      <c r="G133" t="n">
        <v>505.25</v>
      </c>
      <c r="H133" t="n">
        <v>519.65</v>
      </c>
      <c r="I133" t="n">
        <v>520.9</v>
      </c>
      <c r="J133" t="n">
        <v>517.75</v>
      </c>
      <c r="K133" t="n">
        <v>4601660</v>
      </c>
      <c r="L133" t="inlineStr">
        <is>
          <t>2,38,25,21,227.00</t>
        </is>
      </c>
      <c r="M133" t="inlineStr">
        <is>
          <t>64,891</t>
        </is>
      </c>
      <c r="N133" t="inlineStr">
        <is>
          <t>24,60,290</t>
        </is>
      </c>
      <c r="O133" t="n">
        <v>53.47</v>
      </c>
      <c r="P133" t="inlineStr">
        <is>
          <t>2025-07-10</t>
        </is>
      </c>
      <c r="Q133" t="n">
        <v>17.25</v>
      </c>
      <c r="R133" t="n">
        <v>0.9072463768115928</v>
      </c>
      <c r="S133" t="n">
        <v>2900491</v>
      </c>
      <c r="T133" t="n">
        <v>14.405</v>
      </c>
      <c r="U133" t="n">
        <v>481.2900000000001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337</v>
      </c>
      <c r="AE133" t="n">
        <v>522.5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1.586510697671532</v>
      </c>
      <c r="AM133" t="n">
        <v>1.197500867754252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09-Jul-2025</t>
        </is>
      </c>
      <c r="D134" t="n">
        <v>501.25</v>
      </c>
      <c r="E134" t="n">
        <v>503.1</v>
      </c>
      <c r="F134" t="n">
        <v>510</v>
      </c>
      <c r="G134" t="n">
        <v>499.4</v>
      </c>
      <c r="H134" t="n">
        <v>507</v>
      </c>
      <c r="I134" t="n">
        <v>508.55</v>
      </c>
      <c r="J134" t="n">
        <v>505.3</v>
      </c>
      <c r="K134" t="n">
        <v>2748611</v>
      </c>
      <c r="L134" t="inlineStr">
        <is>
          <t>1,38,88,75,104.15</t>
        </is>
      </c>
      <c r="M134" t="inlineStr">
        <is>
          <t>40,931</t>
        </is>
      </c>
      <c r="N134" t="inlineStr">
        <is>
          <t>14,87,451</t>
        </is>
      </c>
      <c r="O134" t="n">
        <v>54.12</v>
      </c>
      <c r="P134" t="inlineStr">
        <is>
          <t>2025-07-09</t>
        </is>
      </c>
      <c r="Q134" t="n">
        <v>10.60000000000002</v>
      </c>
      <c r="R134" t="n">
        <v>0.8632075471698127</v>
      </c>
      <c r="S134" t="n">
        <v>2742047.55</v>
      </c>
      <c r="T134" t="n">
        <v>14.135</v>
      </c>
      <c r="U134" t="n">
        <v>479.0450000000001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337</v>
      </c>
      <c r="AE134" t="n">
        <v>510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1.002393630993015</v>
      </c>
      <c r="AM134" t="n">
        <v>0.7499115670321911</v>
      </c>
      <c r="AN134" t="n">
        <v>0.5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08-Jul-2025</t>
        </is>
      </c>
      <c r="D135" t="n">
        <v>487.2</v>
      </c>
      <c r="E135" t="n">
        <v>488</v>
      </c>
      <c r="F135" t="n">
        <v>507.6</v>
      </c>
      <c r="G135" t="n">
        <v>485.4</v>
      </c>
      <c r="H135" t="n">
        <v>504</v>
      </c>
      <c r="I135" t="n">
        <v>501.25</v>
      </c>
      <c r="J135" t="n">
        <v>498.96</v>
      </c>
      <c r="K135" t="n">
        <v>5491661</v>
      </c>
      <c r="L135" t="inlineStr">
        <is>
          <t>2,74,01,38,618.10</t>
        </is>
      </c>
      <c r="M135" t="inlineStr">
        <is>
          <t>82,565</t>
        </is>
      </c>
      <c r="N135" t="inlineStr">
        <is>
          <t>18,06,368</t>
        </is>
      </c>
      <c r="O135" t="n">
        <v>32.89</v>
      </c>
      <c r="P135" t="inlineStr">
        <is>
          <t>2025-07-08</t>
        </is>
      </c>
      <c r="Q135" t="n">
        <v>22.20000000000005</v>
      </c>
      <c r="R135" t="n">
        <v>0.7139639639639636</v>
      </c>
      <c r="S135" t="n">
        <v>2729693.55</v>
      </c>
      <c r="T135" t="n">
        <v>14.3675</v>
      </c>
      <c r="U135" t="n">
        <v>477.8075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337</v>
      </c>
      <c r="AE135" t="n">
        <v>507.6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2.011823268586322</v>
      </c>
      <c r="AM135" t="n">
        <v>1.545153993387858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07-Jul-2025</t>
        </is>
      </c>
      <c r="D136" t="n">
        <v>474.85</v>
      </c>
      <c r="E136" t="n">
        <v>475.15</v>
      </c>
      <c r="F136" t="n">
        <v>495.5</v>
      </c>
      <c r="G136" t="n">
        <v>475.15</v>
      </c>
      <c r="H136" t="n">
        <v>486.15</v>
      </c>
      <c r="I136" t="n">
        <v>487.2</v>
      </c>
      <c r="J136" t="n">
        <v>489.62</v>
      </c>
      <c r="K136" t="n">
        <v>5969585</v>
      </c>
      <c r="L136" t="inlineStr">
        <is>
          <t>2,92,28,49,234.05</t>
        </is>
      </c>
      <c r="M136" t="inlineStr">
        <is>
          <t>94,478</t>
        </is>
      </c>
      <c r="N136" t="inlineStr">
        <is>
          <t>10,32,481</t>
        </is>
      </c>
      <c r="O136" t="n">
        <v>17.3</v>
      </c>
      <c r="P136" t="inlineStr">
        <is>
          <t>2025-07-07</t>
        </is>
      </c>
      <c r="Q136" t="n">
        <v>20.35000000000002</v>
      </c>
      <c r="R136" t="n">
        <v>0.592137592137592</v>
      </c>
      <c r="S136" t="n">
        <v>2579714.1</v>
      </c>
      <c r="T136" t="n">
        <v>13.855</v>
      </c>
      <c r="U136" t="n">
        <v>476.81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337</v>
      </c>
      <c r="AE136" t="n">
        <v>495.5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2.314049064584327</v>
      </c>
      <c r="AM136" t="n">
        <v>1.468783832551427</v>
      </c>
      <c r="AN136" t="n">
        <v>0.5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04-Jul-2025</t>
        </is>
      </c>
      <c r="D137" t="n">
        <v>463.5</v>
      </c>
      <c r="E137" t="n">
        <v>460.75</v>
      </c>
      <c r="F137" t="n">
        <v>476.6</v>
      </c>
      <c r="G137" t="n">
        <v>458.1</v>
      </c>
      <c r="H137" t="n">
        <v>475.4</v>
      </c>
      <c r="I137" t="n">
        <v>474.85</v>
      </c>
      <c r="J137" t="n">
        <v>469.58</v>
      </c>
      <c r="K137" t="n">
        <v>4174789</v>
      </c>
      <c r="L137" t="inlineStr">
        <is>
          <t>1,96,04,02,052.10</t>
        </is>
      </c>
      <c r="M137" t="inlineStr">
        <is>
          <t>48,915</t>
        </is>
      </c>
      <c r="N137" t="inlineStr">
        <is>
          <t>27,26,430</t>
        </is>
      </c>
      <c r="O137" t="n">
        <v>65.31</v>
      </c>
      <c r="P137" t="inlineStr">
        <is>
          <t>2025-07-04</t>
        </is>
      </c>
      <c r="Q137" t="n">
        <v>18.5</v>
      </c>
      <c r="R137" t="n">
        <v>0.9054054054054054</v>
      </c>
      <c r="S137" t="n">
        <v>2801471.1</v>
      </c>
      <c r="T137" t="n">
        <v>14.45</v>
      </c>
      <c r="U137" t="n">
        <v>476.8225000000001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337</v>
      </c>
      <c r="AE137" t="n">
        <v>495.5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Pending ⏳</t>
        </is>
      </c>
      <c r="AL137" t="n">
        <v>1.49021312409755</v>
      </c>
      <c r="AM137" t="n">
        <v>1.280276816608997</v>
      </c>
      <c r="AN137" t="n">
        <v>0.5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03-Jul-2025</t>
        </is>
      </c>
      <c r="D138" t="n">
        <v>462.35</v>
      </c>
      <c r="E138" t="n">
        <v>468</v>
      </c>
      <c r="F138" t="n">
        <v>468.35</v>
      </c>
      <c r="G138" t="n">
        <v>460.55</v>
      </c>
      <c r="H138" t="n">
        <v>462.1</v>
      </c>
      <c r="I138" t="n">
        <v>463.5</v>
      </c>
      <c r="J138" t="n">
        <v>463.82</v>
      </c>
      <c r="K138" t="n">
        <v>1438739</v>
      </c>
      <c r="L138" t="inlineStr">
        <is>
          <t>66,73,09,964.55</t>
        </is>
      </c>
      <c r="M138" t="inlineStr">
        <is>
          <t>23,850</t>
        </is>
      </c>
      <c r="N138" t="inlineStr">
        <is>
          <t>6,91,156</t>
        </is>
      </c>
      <c r="O138" t="n">
        <v>48.04</v>
      </c>
      <c r="P138" t="inlineStr">
        <is>
          <t>2025-07-03</t>
        </is>
      </c>
      <c r="Q138" t="n">
        <v>7.800000000000011</v>
      </c>
      <c r="R138" t="n">
        <v>0.3782051282051262</v>
      </c>
      <c r="S138" t="n">
        <v>2855829.15</v>
      </c>
      <c r="T138" t="n">
        <v>14.765</v>
      </c>
      <c r="U138" t="n">
        <v>475.6325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337</v>
      </c>
      <c r="AE138" t="n">
        <v>495.5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0.5037902915165636</v>
      </c>
      <c r="AM138" t="n">
        <v>0.5282763291567906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02-Jul-2025</t>
        </is>
      </c>
      <c r="D139" t="n">
        <v>469.35</v>
      </c>
      <c r="E139" t="n">
        <v>469.35</v>
      </c>
      <c r="F139" t="n">
        <v>472.55</v>
      </c>
      <c r="G139" t="n">
        <v>458.85</v>
      </c>
      <c r="H139" t="n">
        <v>463.3</v>
      </c>
      <c r="I139" t="n">
        <v>462.35</v>
      </c>
      <c r="J139" t="n">
        <v>463.69</v>
      </c>
      <c r="K139" t="n">
        <v>1623966</v>
      </c>
      <c r="L139" t="inlineStr">
        <is>
          <t>75,30,18,502.85</t>
        </is>
      </c>
      <c r="M139" t="inlineStr">
        <is>
          <t>26,978</t>
        </is>
      </c>
      <c r="N139" t="inlineStr">
        <is>
          <t>8,35,828</t>
        </is>
      </c>
      <c r="O139" t="n">
        <v>51.47</v>
      </c>
      <c r="P139" t="inlineStr">
        <is>
          <t>2025-07-02</t>
        </is>
      </c>
      <c r="Q139" t="n">
        <v>13.69999999999999</v>
      </c>
      <c r="R139" t="n">
        <v>0.2554744525547447</v>
      </c>
      <c r="S139" t="n">
        <v>2862071.6</v>
      </c>
      <c r="T139" t="n">
        <v>14.9175</v>
      </c>
      <c r="U139" t="n">
        <v>473.9175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337</v>
      </c>
      <c r="AE139" t="n">
        <v>495.5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0.5674092849389233</v>
      </c>
      <c r="AM139" t="n">
        <v>0.918384447796212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01-Jul-2025</t>
        </is>
      </c>
      <c r="D140" t="n">
        <v>472.75</v>
      </c>
      <c r="E140" t="n">
        <v>474</v>
      </c>
      <c r="F140" t="n">
        <v>477.5</v>
      </c>
      <c r="G140" t="n">
        <v>462.35</v>
      </c>
      <c r="H140" t="n">
        <v>468.1</v>
      </c>
      <c r="I140" t="n">
        <v>469.35</v>
      </c>
      <c r="J140" t="n">
        <v>471.24</v>
      </c>
      <c r="K140" t="n">
        <v>3113842</v>
      </c>
      <c r="L140" t="inlineStr">
        <is>
          <t>1,46,73,59,210.30</t>
        </is>
      </c>
      <c r="M140" t="inlineStr">
        <is>
          <t>32,840</t>
        </is>
      </c>
      <c r="N140" t="inlineStr">
        <is>
          <t>18,27,853</t>
        </is>
      </c>
      <c r="O140" t="n">
        <v>58.7</v>
      </c>
      <c r="P140" t="inlineStr">
        <is>
          <t>2025-07-01</t>
        </is>
      </c>
      <c r="Q140" t="n">
        <v>15.14999999999998</v>
      </c>
      <c r="R140" t="n">
        <v>0.4620462046204627</v>
      </c>
      <c r="S140" t="n">
        <v>2805298.4</v>
      </c>
      <c r="T140" t="n">
        <v>14.6025</v>
      </c>
      <c r="U140" t="n">
        <v>472.2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337</v>
      </c>
      <c r="AE140" t="n">
        <v>495.5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1.109986017886725</v>
      </c>
      <c r="AM140" t="n">
        <v>1.03749357986646</v>
      </c>
      <c r="AN140" t="n">
        <v>0.5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30-Jun-2025</t>
        </is>
      </c>
      <c r="D141" t="n">
        <v>470.75</v>
      </c>
      <c r="E141" t="n">
        <v>471</v>
      </c>
      <c r="F141" t="n">
        <v>477.9</v>
      </c>
      <c r="G141" t="n">
        <v>470.15</v>
      </c>
      <c r="H141" t="n">
        <v>474</v>
      </c>
      <c r="I141" t="n">
        <v>472.75</v>
      </c>
      <c r="J141" t="n">
        <v>473.12</v>
      </c>
      <c r="K141" t="n">
        <v>1637351</v>
      </c>
      <c r="L141" t="inlineStr">
        <is>
          <t>77,46,57,974.25</t>
        </is>
      </c>
      <c r="M141" t="inlineStr">
        <is>
          <t>15,454</t>
        </is>
      </c>
      <c r="N141" t="inlineStr">
        <is>
          <t>12,05,441</t>
        </is>
      </c>
      <c r="O141" t="n">
        <v>73.62</v>
      </c>
      <c r="P141" t="inlineStr">
        <is>
          <t>2025-06-30</t>
        </is>
      </c>
      <c r="Q141" t="n">
        <v>7.75</v>
      </c>
      <c r="R141" t="n">
        <v>0.3354838709677448</v>
      </c>
      <c r="S141" t="n">
        <v>2690120.7</v>
      </c>
      <c r="T141" t="n">
        <v>14.29</v>
      </c>
      <c r="U141" t="n">
        <v>469.9825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334.85</v>
      </c>
      <c r="AE141" t="n">
        <v>495.5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0.6086533589366454</v>
      </c>
      <c r="AM141" t="n">
        <v>0.5423372988103571</v>
      </c>
      <c r="AN141" t="n">
        <v>0.7999999999999999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27-Jun-2025</t>
        </is>
      </c>
      <c r="D142" t="n">
        <v>477.95</v>
      </c>
      <c r="E142" t="n">
        <v>480</v>
      </c>
      <c r="F142" t="n">
        <v>480.25</v>
      </c>
      <c r="G142" t="n">
        <v>469.5</v>
      </c>
      <c r="H142" t="n">
        <v>471.3</v>
      </c>
      <c r="I142" t="n">
        <v>470.75</v>
      </c>
      <c r="J142" t="n">
        <v>472.38</v>
      </c>
      <c r="K142" t="n">
        <v>1402730</v>
      </c>
      <c r="L142" t="inlineStr">
        <is>
          <t>66,26,19,370.40</t>
        </is>
      </c>
      <c r="M142" t="inlineStr">
        <is>
          <t>23,467</t>
        </is>
      </c>
      <c r="N142" t="inlineStr">
        <is>
          <t>9,30,370</t>
        </is>
      </c>
      <c r="O142" t="n">
        <v>66.33</v>
      </c>
      <c r="P142" t="inlineStr">
        <is>
          <t>2025-06-27</t>
        </is>
      </c>
      <c r="Q142" t="n">
        <v>10.75</v>
      </c>
      <c r="R142" t="n">
        <v>0.1162790697674418</v>
      </c>
      <c r="S142" t="n">
        <v>2638038.7</v>
      </c>
      <c r="T142" t="n">
        <v>14.36999999999999</v>
      </c>
      <c r="U142" t="n">
        <v>467.8349999999999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329.7</v>
      </c>
      <c r="AE142" t="n">
        <v>495.5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0.5317321538914497</v>
      </c>
      <c r="AM142" t="n">
        <v>0.748086290883786</v>
      </c>
      <c r="AN142" t="n">
        <v>0.5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26-Jun-2025</t>
        </is>
      </c>
      <c r="D143" t="n">
        <v>481.85</v>
      </c>
      <c r="E143" t="n">
        <v>483</v>
      </c>
      <c r="F143" t="n">
        <v>485.8</v>
      </c>
      <c r="G143" t="n">
        <v>470.45</v>
      </c>
      <c r="H143" t="n">
        <v>475.1</v>
      </c>
      <c r="I143" t="n">
        <v>477.95</v>
      </c>
      <c r="J143" t="n">
        <v>477.62</v>
      </c>
      <c r="K143" t="n">
        <v>4189486</v>
      </c>
      <c r="L143" t="inlineStr">
        <is>
          <t>2,00,10,01,156.70</t>
        </is>
      </c>
      <c r="M143" t="inlineStr">
        <is>
          <t>43,421</t>
        </is>
      </c>
      <c r="N143" t="inlineStr">
        <is>
          <t>23,72,169</t>
        </is>
      </c>
      <c r="O143" t="n">
        <v>56.62</v>
      </c>
      <c r="P143" t="inlineStr">
        <is>
          <t>2025-06-26</t>
        </is>
      </c>
      <c r="Q143" t="n">
        <v>15.35000000000002</v>
      </c>
      <c r="R143" t="n">
        <v>0.4885993485342012</v>
      </c>
      <c r="S143" t="n">
        <v>2672803.75</v>
      </c>
      <c r="T143" t="n">
        <v>14.6425</v>
      </c>
      <c r="U143" t="n">
        <v>466.09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329.7</v>
      </c>
      <c r="AE143" t="n">
        <v>495.5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1.567449910978313</v>
      </c>
      <c r="AM143" t="n">
        <v>1.048318251664677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25-Jun-2025</t>
        </is>
      </c>
      <c r="D144" t="n">
        <v>478.8</v>
      </c>
      <c r="E144" t="n">
        <v>480.45</v>
      </c>
      <c r="F144" t="n">
        <v>487</v>
      </c>
      <c r="G144" t="n">
        <v>477.05</v>
      </c>
      <c r="H144" t="n">
        <v>483</v>
      </c>
      <c r="I144" t="n">
        <v>481.85</v>
      </c>
      <c r="J144" t="n">
        <v>480.83</v>
      </c>
      <c r="K144" t="n">
        <v>3844435</v>
      </c>
      <c r="L144" t="inlineStr">
        <is>
          <t>1,84,85,10,378.05</t>
        </is>
      </c>
      <c r="M144" t="inlineStr">
        <is>
          <t>26,891</t>
        </is>
      </c>
      <c r="N144" t="inlineStr">
        <is>
          <t>25,77,741</t>
        </is>
      </c>
      <c r="O144" t="n">
        <v>67.05</v>
      </c>
      <c r="P144" t="inlineStr">
        <is>
          <t>2025-06-25</t>
        </is>
      </c>
      <c r="Q144" t="n">
        <v>9.949999999999989</v>
      </c>
      <c r="R144" t="n">
        <v>0.4824120603015092</v>
      </c>
      <c r="S144" t="n">
        <v>2536318.85</v>
      </c>
      <c r="T144" t="n">
        <v>14.39499999999999</v>
      </c>
      <c r="U144" t="n">
        <v>463.575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D144" t="n">
        <v>325.4</v>
      </c>
      <c r="AE144" t="n">
        <v>495.5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1.515753825667463</v>
      </c>
      <c r="AM144" t="n">
        <v>0.691212226467523</v>
      </c>
      <c r="AN144" t="n">
        <v>0.55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24-Jun-2025</t>
        </is>
      </c>
      <c r="D145" t="n">
        <v>480</v>
      </c>
      <c r="E145" t="n">
        <v>489</v>
      </c>
      <c r="F145" t="n">
        <v>489.05</v>
      </c>
      <c r="G145" t="n">
        <v>475</v>
      </c>
      <c r="H145" t="n">
        <v>479.2</v>
      </c>
      <c r="I145" t="n">
        <v>478.8</v>
      </c>
      <c r="J145" t="n">
        <v>478.75</v>
      </c>
      <c r="K145" t="n">
        <v>983092</v>
      </c>
      <c r="L145" t="inlineStr">
        <is>
          <t>47,06,57,479.05</t>
        </is>
      </c>
      <c r="M145" t="inlineStr">
        <is>
          <t>24,701</t>
        </is>
      </c>
      <c r="N145" t="inlineStr">
        <is>
          <t>3,35,853</t>
        </is>
      </c>
      <c r="O145" t="n">
        <v>34.16</v>
      </c>
      <c r="P145" t="inlineStr">
        <is>
          <t>2025-06-24</t>
        </is>
      </c>
      <c r="Q145" t="n">
        <v>14.05000000000001</v>
      </c>
      <c r="R145" t="n">
        <v>0.2704626334519578</v>
      </c>
      <c r="S145" t="n">
        <v>2406008.5</v>
      </c>
      <c r="T145" t="n">
        <v>14.56499999999999</v>
      </c>
      <c r="U145" t="n">
        <v>460.5575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315.55</v>
      </c>
      <c r="AE145" t="n">
        <v>495.5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0.4085987227393419</v>
      </c>
      <c r="AM145" t="n">
        <v>0.9646412633024384</v>
      </c>
      <c r="AN145" t="n">
        <v>0.5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23-Jun-2025</t>
        </is>
      </c>
      <c r="D146" t="n">
        <v>474.7</v>
      </c>
      <c r="E146" t="n">
        <v>471.8</v>
      </c>
      <c r="F146" t="n">
        <v>483.6</v>
      </c>
      <c r="G146" t="n">
        <v>467.75</v>
      </c>
      <c r="H146" t="n">
        <v>479.65</v>
      </c>
      <c r="I146" t="n">
        <v>480</v>
      </c>
      <c r="J146" t="n">
        <v>478.35</v>
      </c>
      <c r="K146" t="n">
        <v>1376459</v>
      </c>
      <c r="L146" t="inlineStr">
        <is>
          <t>65,84,28,131.40</t>
        </is>
      </c>
      <c r="M146" t="inlineStr">
        <is>
          <t>25,464</t>
        </is>
      </c>
      <c r="N146" t="inlineStr">
        <is>
          <t>5,63,751</t>
        </is>
      </c>
      <c r="O146" t="n">
        <v>40.96</v>
      </c>
      <c r="P146" t="inlineStr">
        <is>
          <t>2025-06-23</t>
        </is>
      </c>
      <c r="Q146" t="n">
        <v>15.85000000000002</v>
      </c>
      <c r="R146" t="n">
        <v>0.7728706624605667</v>
      </c>
      <c r="S146" t="n">
        <v>2400114.55</v>
      </c>
      <c r="T146" t="n">
        <v>14.29749999999999</v>
      </c>
      <c r="U146" t="n">
        <v>457.485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306</v>
      </c>
      <c r="AE146" t="n">
        <v>495.5</v>
      </c>
      <c r="AF146" t="inlineStr">
        <is>
          <t>Resistance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0.5734972107893768</v>
      </c>
      <c r="AM146" t="n">
        <v>1.108585417030952</v>
      </c>
      <c r="AN146" t="n">
        <v>0.7999999999999999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20-Jun-2025</t>
        </is>
      </c>
      <c r="D147" t="n">
        <v>474.45</v>
      </c>
      <c r="E147" t="n">
        <v>474.9</v>
      </c>
      <c r="F147" t="n">
        <v>480.2</v>
      </c>
      <c r="G147" t="n">
        <v>471</v>
      </c>
      <c r="H147" t="n">
        <v>477.8</v>
      </c>
      <c r="I147" t="n">
        <v>474.7</v>
      </c>
      <c r="J147" t="n">
        <v>474.85</v>
      </c>
      <c r="K147" t="n">
        <v>6147875</v>
      </c>
      <c r="L147" t="inlineStr">
        <is>
          <t>2,91,93,13,620.30</t>
        </is>
      </c>
      <c r="M147" t="inlineStr">
        <is>
          <t>41,888</t>
        </is>
      </c>
      <c r="N147" t="inlineStr">
        <is>
          <t>45,99,537</t>
        </is>
      </c>
      <c r="O147" t="n">
        <v>74.81999999999999</v>
      </c>
      <c r="P147" t="inlineStr">
        <is>
          <t>2025-06-20</t>
        </is>
      </c>
      <c r="Q147" t="n">
        <v>9.199999999999989</v>
      </c>
      <c r="R147" t="n">
        <v>0.4021739130434775</v>
      </c>
      <c r="S147" t="n">
        <v>2438328.1</v>
      </c>
      <c r="T147" t="n">
        <v>14.21499999999999</v>
      </c>
      <c r="U147" t="n">
        <v>454.31</v>
      </c>
      <c r="V147" t="n">
        <v>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306</v>
      </c>
      <c r="AE147" t="n">
        <v>495.5</v>
      </c>
      <c r="AF147" t="inlineStr">
        <is>
          <t>Distribution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L147" t="n">
        <v>2.521348542060439</v>
      </c>
      <c r="AM147" t="n">
        <v>0.6472036581076324</v>
      </c>
      <c r="AN147" t="n">
        <v>0.6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19-Jun-2025</t>
        </is>
      </c>
      <c r="D148" t="n">
        <v>485.05</v>
      </c>
      <c r="E148" t="n">
        <v>482.5</v>
      </c>
      <c r="F148" t="n">
        <v>488.4</v>
      </c>
      <c r="G148" t="n">
        <v>471</v>
      </c>
      <c r="H148" t="n">
        <v>473</v>
      </c>
      <c r="I148" t="n">
        <v>474.45</v>
      </c>
      <c r="J148" t="n">
        <v>478.44</v>
      </c>
      <c r="K148" t="n">
        <v>1655917</v>
      </c>
      <c r="L148" t="inlineStr">
        <is>
          <t>79,22,62,120.10</t>
        </is>
      </c>
      <c r="M148" t="inlineStr">
        <is>
          <t>23,937</t>
        </is>
      </c>
      <c r="N148" t="inlineStr">
        <is>
          <t>6,37,364</t>
        </is>
      </c>
      <c r="O148" t="n">
        <v>38.49</v>
      </c>
      <c r="P148" t="inlineStr">
        <is>
          <t>2025-06-19</t>
        </is>
      </c>
      <c r="Q148" t="n">
        <v>17.39999999999998</v>
      </c>
      <c r="R148" t="n">
        <v>0.1982758620689651</v>
      </c>
      <c r="S148" t="n">
        <v>2172317.1</v>
      </c>
      <c r="T148" t="n">
        <v>14.10999999999999</v>
      </c>
      <c r="U148" t="n">
        <v>451.34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306</v>
      </c>
      <c r="AE148" t="n">
        <v>495.5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0.7622814367202652</v>
      </c>
      <c r="AM148" t="n">
        <v>1.233167965981573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18-Jun-2025</t>
        </is>
      </c>
      <c r="D149" t="n">
        <v>487.65</v>
      </c>
      <c r="E149" t="n">
        <v>480</v>
      </c>
      <c r="F149" t="n">
        <v>491.5</v>
      </c>
      <c r="G149" t="n">
        <v>480</v>
      </c>
      <c r="H149" t="n">
        <v>483.45</v>
      </c>
      <c r="I149" t="n">
        <v>485.05</v>
      </c>
      <c r="J149" t="n">
        <v>486.58</v>
      </c>
      <c r="K149" t="n">
        <v>1437940</v>
      </c>
      <c r="L149" t="inlineStr">
        <is>
          <t>69,96,68,894.95</t>
        </is>
      </c>
      <c r="M149" t="inlineStr">
        <is>
          <t>29,296</t>
        </is>
      </c>
      <c r="N149" t="inlineStr">
        <is>
          <t>5,30,317</t>
        </is>
      </c>
      <c r="O149" t="n">
        <v>36.88</v>
      </c>
      <c r="P149" t="inlineStr">
        <is>
          <t>2025-06-18</t>
        </is>
      </c>
      <c r="Q149" t="n">
        <v>11.5</v>
      </c>
      <c r="R149" t="n">
        <v>0.4391304347826096</v>
      </c>
      <c r="S149" t="n">
        <v>2118614.3</v>
      </c>
      <c r="T149" t="n">
        <v>13.63499999999999</v>
      </c>
      <c r="U149" t="n">
        <v>448.315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306</v>
      </c>
      <c r="AE149" t="n">
        <v>495.5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0.6787172162483752</v>
      </c>
      <c r="AM149" t="n">
        <v>0.843417675100844</v>
      </c>
      <c r="AN149" t="n">
        <v>0.7999999999999999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17-Jun-2025</t>
        </is>
      </c>
      <c r="D150" t="n">
        <v>484.85</v>
      </c>
      <c r="E150" t="n">
        <v>486</v>
      </c>
      <c r="F150" t="n">
        <v>494.8</v>
      </c>
      <c r="G150" t="n">
        <v>482.05</v>
      </c>
      <c r="H150" t="n">
        <v>487</v>
      </c>
      <c r="I150" t="n">
        <v>487.65</v>
      </c>
      <c r="J150" t="n">
        <v>489.92</v>
      </c>
      <c r="K150" t="n">
        <v>2451064</v>
      </c>
      <c r="L150" t="inlineStr">
        <is>
          <t>1,20,08,28,358.20</t>
        </is>
      </c>
      <c r="M150" t="inlineStr">
        <is>
          <t>60,998</t>
        </is>
      </c>
      <c r="N150" t="inlineStr">
        <is>
          <t>9,70,441</t>
        </is>
      </c>
      <c r="O150" t="n">
        <v>39.59</v>
      </c>
      <c r="P150" t="inlineStr">
        <is>
          <t>2025-06-17</t>
        </is>
      </c>
      <c r="Q150" t="n">
        <v>12.75</v>
      </c>
      <c r="R150" t="n">
        <v>0.4392156862745071</v>
      </c>
      <c r="S150" t="n">
        <v>2078886.05</v>
      </c>
      <c r="T150" t="n">
        <v>13.76249999999999</v>
      </c>
      <c r="U150" t="n">
        <v>444.72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306</v>
      </c>
      <c r="AE150" t="n">
        <v>495.5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1.179027585470594</v>
      </c>
      <c r="AM150" t="n">
        <v>0.9264305177111722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16-Jun-2025</t>
        </is>
      </c>
      <c r="D151" t="n">
        <v>469.05</v>
      </c>
      <c r="E151" t="n">
        <v>469</v>
      </c>
      <c r="F151" t="n">
        <v>486.55</v>
      </c>
      <c r="G151" t="n">
        <v>460.45</v>
      </c>
      <c r="H151" t="n">
        <v>485</v>
      </c>
      <c r="I151" t="n">
        <v>484.85</v>
      </c>
      <c r="J151" t="n">
        <v>477.5</v>
      </c>
      <c r="K151" t="n">
        <v>2383245</v>
      </c>
      <c r="L151" t="inlineStr">
        <is>
          <t>1,13,79,99,294.20</t>
        </is>
      </c>
      <c r="M151" t="inlineStr">
        <is>
          <t>40,260</t>
        </is>
      </c>
      <c r="N151" t="inlineStr">
        <is>
          <t>11,87,351</t>
        </is>
      </c>
      <c r="O151" t="n">
        <v>49.82</v>
      </c>
      <c r="P151" t="inlineStr">
        <is>
          <t>2025-06-16</t>
        </is>
      </c>
      <c r="Q151" t="n">
        <v>26.10000000000002</v>
      </c>
      <c r="R151" t="n">
        <v>0.9348659003831422</v>
      </c>
      <c r="S151" t="n">
        <v>1990992.7</v>
      </c>
      <c r="T151" t="n">
        <v>13.78249999999999</v>
      </c>
      <c r="U151" t="n">
        <v>440.6725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306</v>
      </c>
      <c r="AE151" t="n">
        <v>495.5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1.197013429531912</v>
      </c>
      <c r="AM151" t="n">
        <v>1.893705786323239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13-Jun-2025</t>
        </is>
      </c>
      <c r="D152" t="n">
        <v>476</v>
      </c>
      <c r="E152" t="n">
        <v>466.5</v>
      </c>
      <c r="F152" t="n">
        <v>476.15</v>
      </c>
      <c r="G152" t="n">
        <v>464.25</v>
      </c>
      <c r="H152" t="n">
        <v>468.6</v>
      </c>
      <c r="I152" t="n">
        <v>469.05</v>
      </c>
      <c r="J152" t="n">
        <v>469.87</v>
      </c>
      <c r="K152" t="n">
        <v>1337373</v>
      </c>
      <c r="L152" t="inlineStr">
        <is>
          <t>62,83,86,151.35</t>
        </is>
      </c>
      <c r="M152" t="inlineStr">
        <is>
          <t>27,173</t>
        </is>
      </c>
      <c r="N152" t="inlineStr">
        <is>
          <t>5,44,718</t>
        </is>
      </c>
      <c r="O152" t="n">
        <v>40.73</v>
      </c>
      <c r="P152" t="inlineStr">
        <is>
          <t>2025-06-13</t>
        </is>
      </c>
      <c r="Q152" t="n">
        <v>11.89999999999998</v>
      </c>
      <c r="R152" t="n">
        <v>0.4033613445378168</v>
      </c>
      <c r="S152" t="n">
        <v>1928844.4</v>
      </c>
      <c r="T152" t="n">
        <v>13.06499999999999</v>
      </c>
      <c r="U152" t="n">
        <v>437.08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306</v>
      </c>
      <c r="AE152" t="n">
        <v>495.5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0.693354528753071</v>
      </c>
      <c r="AM152" t="n">
        <v>0.910830463069268</v>
      </c>
      <c r="AN152" t="n">
        <v>0.4999999999999999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12-Jun-2025</t>
        </is>
      </c>
      <c r="D153" t="n">
        <v>483.8</v>
      </c>
      <c r="E153" t="n">
        <v>484.4</v>
      </c>
      <c r="F153" t="n">
        <v>486.45</v>
      </c>
      <c r="G153" t="n">
        <v>474.6</v>
      </c>
      <c r="H153" t="n">
        <v>475.7</v>
      </c>
      <c r="I153" t="n">
        <v>476</v>
      </c>
      <c r="J153" t="n">
        <v>480.98</v>
      </c>
      <c r="K153" t="n">
        <v>1432791</v>
      </c>
      <c r="L153" t="inlineStr">
        <is>
          <t>68,91,37,111.85</t>
        </is>
      </c>
      <c r="M153" t="inlineStr">
        <is>
          <t>39,136</t>
        </is>
      </c>
      <c r="N153" t="inlineStr">
        <is>
          <t>5,85,513</t>
        </is>
      </c>
      <c r="O153" t="n">
        <v>40.87</v>
      </c>
      <c r="P153" t="inlineStr">
        <is>
          <t>2025-06-12</t>
        </is>
      </c>
      <c r="Q153" t="n">
        <v>11.84999999999997</v>
      </c>
      <c r="R153" t="n">
        <v>0.1181434599156102</v>
      </c>
      <c r="S153" t="n">
        <v>1908004.25</v>
      </c>
      <c r="T153" t="n">
        <v>12.90249999999999</v>
      </c>
      <c r="U153" t="n">
        <v>434.325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306</v>
      </c>
      <c r="AE153" t="n">
        <v>495.5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0.750937006560651</v>
      </c>
      <c r="AM153" t="n">
        <v>0.9184266614997076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11-Jun-2025</t>
        </is>
      </c>
      <c r="D154" t="n">
        <v>481.3</v>
      </c>
      <c r="E154" t="n">
        <v>482.95</v>
      </c>
      <c r="F154" t="n">
        <v>495.5</v>
      </c>
      <c r="G154" t="n">
        <v>480.25</v>
      </c>
      <c r="H154" t="n">
        <v>483.7</v>
      </c>
      <c r="I154" t="n">
        <v>483.8</v>
      </c>
      <c r="J154" t="n">
        <v>487.89</v>
      </c>
      <c r="K154" t="n">
        <v>2501531</v>
      </c>
      <c r="L154" t="inlineStr">
        <is>
          <t>1,22,04,72,712.20</t>
        </is>
      </c>
      <c r="M154" t="inlineStr">
        <is>
          <t>46,948</t>
        </is>
      </c>
      <c r="N154" t="inlineStr">
        <is>
          <t>7,54,731</t>
        </is>
      </c>
      <c r="O154" t="n">
        <v>30.17</v>
      </c>
      <c r="P154" t="inlineStr">
        <is>
          <t>2025-06-11</t>
        </is>
      </c>
      <c r="Q154" t="n">
        <v>15.25</v>
      </c>
      <c r="R154" t="n">
        <v>0.2327868852459023</v>
      </c>
      <c r="S154" t="n">
        <v>1914886.9</v>
      </c>
      <c r="T154" t="n">
        <v>12.71499999999999</v>
      </c>
      <c r="U154" t="n">
        <v>431.1025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306</v>
      </c>
      <c r="AE154" t="n">
        <v>495.5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1.306359660197164</v>
      </c>
      <c r="AM154" t="n">
        <v>1.199370821863941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10-Jun-2025</t>
        </is>
      </c>
      <c r="D155" t="n">
        <v>487.45</v>
      </c>
      <c r="E155" t="n">
        <v>491</v>
      </c>
      <c r="F155" t="n">
        <v>491.95</v>
      </c>
      <c r="G155" t="n">
        <v>480</v>
      </c>
      <c r="H155" t="n">
        <v>480.2</v>
      </c>
      <c r="I155" t="n">
        <v>481.3</v>
      </c>
      <c r="J155" t="n">
        <v>485.84</v>
      </c>
      <c r="K155" t="n">
        <v>2492072</v>
      </c>
      <c r="L155" t="inlineStr">
        <is>
          <t>1,21,07,39,362.25</t>
        </is>
      </c>
      <c r="M155" t="inlineStr">
        <is>
          <t>43,449</t>
        </is>
      </c>
      <c r="N155" t="inlineStr">
        <is>
          <t>7,99,930</t>
        </is>
      </c>
      <c r="O155" t="n">
        <v>32.1</v>
      </c>
      <c r="P155" t="inlineStr">
        <is>
          <t>2025-06-10</t>
        </is>
      </c>
      <c r="Q155" t="n">
        <v>11.94999999999999</v>
      </c>
      <c r="R155" t="n">
        <v>0.1087866108786621</v>
      </c>
      <c r="S155" t="n">
        <v>1907713.5</v>
      </c>
      <c r="T155" t="n">
        <v>12.53749999999999</v>
      </c>
      <c r="U155" t="n">
        <v>427.565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306</v>
      </c>
      <c r="AE155" t="n">
        <v>491.95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K155" t="inlineStr">
        <is>
          <t>🔥</t>
        </is>
      </c>
      <c r="AL155" t="n">
        <v>1.306313552847427</v>
      </c>
      <c r="AM155" t="n">
        <v>0.9531405782652042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09-Jun-2025</t>
        </is>
      </c>
      <c r="D156" t="n">
        <v>451.05</v>
      </c>
      <c r="E156" t="n">
        <v>458</v>
      </c>
      <c r="F156" t="n">
        <v>490</v>
      </c>
      <c r="G156" t="n">
        <v>457.75</v>
      </c>
      <c r="H156" t="n">
        <v>486.9</v>
      </c>
      <c r="I156" t="n">
        <v>487.45</v>
      </c>
      <c r="J156" t="n">
        <v>479.02</v>
      </c>
      <c r="K156" t="n">
        <v>10404725</v>
      </c>
      <c r="L156" t="inlineStr">
        <is>
          <t>4,98,41,02,581.05</t>
        </is>
      </c>
      <c r="M156" t="inlineStr">
        <is>
          <t>1,18,485</t>
        </is>
      </c>
      <c r="N156" t="inlineStr">
        <is>
          <t>20,13,652</t>
        </is>
      </c>
      <c r="O156" t="n">
        <v>19.35</v>
      </c>
      <c r="P156" t="inlineStr">
        <is>
          <t>2025-06-09</t>
        </is>
      </c>
      <c r="Q156" t="n">
        <v>32.25</v>
      </c>
      <c r="R156" t="n">
        <v>0.9209302325581392</v>
      </c>
      <c r="S156" t="n">
        <v>2214249.05</v>
      </c>
      <c r="T156" t="n">
        <v>12.82249999999999</v>
      </c>
      <c r="U156" t="n">
        <v>423.7725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306</v>
      </c>
      <c r="AE156" t="n">
        <v>490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K156" t="inlineStr">
        <is>
          <t>🔥</t>
        </is>
      </c>
      <c r="AL156" t="n">
        <v>4.698985870627336</v>
      </c>
      <c r="AM156" t="n">
        <v>2.515110157925523</v>
      </c>
      <c r="AN156" t="n">
        <v>1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06-Jun-2025</t>
        </is>
      </c>
      <c r="D157" t="n">
        <v>429.2</v>
      </c>
      <c r="E157" t="n">
        <v>434.05</v>
      </c>
      <c r="F157" t="n">
        <v>453.35</v>
      </c>
      <c r="G157" t="n">
        <v>428.55</v>
      </c>
      <c r="H157" t="n">
        <v>451.5</v>
      </c>
      <c r="I157" t="n">
        <v>451.05</v>
      </c>
      <c r="J157" t="n">
        <v>444.35</v>
      </c>
      <c r="K157" t="n">
        <v>5261950</v>
      </c>
      <c r="L157" t="inlineStr">
        <is>
          <t>2,33,81,55,738.45</t>
        </is>
      </c>
      <c r="M157" t="inlineStr">
        <is>
          <t>67,108</t>
        </is>
      </c>
      <c r="N157" t="inlineStr">
        <is>
          <t>25,64,167</t>
        </is>
      </c>
      <c r="O157" t="n">
        <v>48.73</v>
      </c>
      <c r="P157" t="inlineStr">
        <is>
          <t>2025-06-06</t>
        </is>
      </c>
      <c r="Q157" t="n">
        <v>24.80000000000001</v>
      </c>
      <c r="R157" t="n">
        <v>0.9072580645161288</v>
      </c>
      <c r="S157" t="n">
        <v>1803652.95</v>
      </c>
      <c r="T157" t="n">
        <v>11.715</v>
      </c>
      <c r="U157" t="n">
        <v>418.8075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306</v>
      </c>
      <c r="AE157" t="n">
        <v>453.35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2.91738496588271</v>
      </c>
      <c r="AM157" t="n">
        <v>2.116944088775077</v>
      </c>
      <c r="AN157" t="n">
        <v>0.9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05-Jun-2025</t>
        </is>
      </c>
      <c r="D158" t="n">
        <v>428</v>
      </c>
      <c r="E158" t="n">
        <v>428</v>
      </c>
      <c r="F158" t="n">
        <v>433.15</v>
      </c>
      <c r="G158" t="n">
        <v>422.3</v>
      </c>
      <c r="H158" t="n">
        <v>431</v>
      </c>
      <c r="I158" t="n">
        <v>429.2</v>
      </c>
      <c r="J158" t="n">
        <v>427.59</v>
      </c>
      <c r="K158" t="n">
        <v>1563588</v>
      </c>
      <c r="L158" t="inlineStr">
        <is>
          <t>66,85,68,327.45</t>
        </is>
      </c>
      <c r="M158" t="inlineStr">
        <is>
          <t>16,220</t>
        </is>
      </c>
      <c r="N158" t="inlineStr">
        <is>
          <t>6,66,379</t>
        </is>
      </c>
      <c r="O158" t="n">
        <v>42.62</v>
      </c>
      <c r="P158" t="inlineStr">
        <is>
          <t>2025-06-05</t>
        </is>
      </c>
      <c r="Q158" t="n">
        <v>10.84999999999997</v>
      </c>
      <c r="R158" t="n">
        <v>0.6359447004608294</v>
      </c>
      <c r="S158" t="n">
        <v>1822406.2</v>
      </c>
      <c r="T158" t="n">
        <v>12.06499999999999</v>
      </c>
      <c r="U158" t="n">
        <v>414.88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306</v>
      </c>
      <c r="AE158" t="n">
        <v>439.6</v>
      </c>
      <c r="AF158" t="inlineStr">
        <is>
          <t>Distribution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0.8579799607793257</v>
      </c>
      <c r="AM158" t="n">
        <v>0.8992954828014895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04-Jun-2025</t>
        </is>
      </c>
      <c r="D159" t="n">
        <v>425</v>
      </c>
      <c r="E159" t="n">
        <v>425</v>
      </c>
      <c r="F159" t="n">
        <v>429.9</v>
      </c>
      <c r="G159" t="n">
        <v>422.5</v>
      </c>
      <c r="H159" t="n">
        <v>427.05</v>
      </c>
      <c r="I159" t="n">
        <v>428</v>
      </c>
      <c r="J159" t="n">
        <v>426.92</v>
      </c>
      <c r="K159" t="n">
        <v>488502</v>
      </c>
      <c r="L159" t="inlineStr">
        <is>
          <t>20,85,48,902.90</t>
        </is>
      </c>
      <c r="M159" t="inlineStr">
        <is>
          <t>8,321</t>
        </is>
      </c>
      <c r="N159" t="inlineStr">
        <is>
          <t>2,29,174</t>
        </is>
      </c>
      <c r="O159" t="n">
        <v>46.91</v>
      </c>
      <c r="P159" t="inlineStr">
        <is>
          <t>2025-06-04</t>
        </is>
      </c>
      <c r="Q159" t="n">
        <v>7.399999999999977</v>
      </c>
      <c r="R159" t="n">
        <v>0.7432432432432455</v>
      </c>
      <c r="S159" t="n">
        <v>1870008.25</v>
      </c>
      <c r="T159" t="n">
        <v>12.6675</v>
      </c>
      <c r="U159" t="n">
        <v>411.4599999999999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306</v>
      </c>
      <c r="AE159" t="n">
        <v>439.6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K159" t="inlineStr">
        <is>
          <t>🔥</t>
        </is>
      </c>
      <c r="AL159" t="n">
        <v>0.2612298635580886</v>
      </c>
      <c r="AM159" t="n">
        <v>0.5841720939411863</v>
      </c>
      <c r="AN159" t="n">
        <v>0.4999999999999999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03-Jun-2025</t>
        </is>
      </c>
      <c r="D160" t="n">
        <v>429.8</v>
      </c>
      <c r="E160" t="n">
        <v>433</v>
      </c>
      <c r="F160" t="n">
        <v>433</v>
      </c>
      <c r="G160" t="n">
        <v>424.1</v>
      </c>
      <c r="H160" t="n">
        <v>425.35</v>
      </c>
      <c r="I160" t="n">
        <v>425</v>
      </c>
      <c r="J160" t="n">
        <v>426.53</v>
      </c>
      <c r="K160" t="n">
        <v>810288</v>
      </c>
      <c r="L160" t="inlineStr">
        <is>
          <t>34,56,08,521.20</t>
        </is>
      </c>
      <c r="M160" t="inlineStr">
        <is>
          <t>12,480</t>
        </is>
      </c>
      <c r="N160" t="inlineStr">
        <is>
          <t>4,71,659</t>
        </is>
      </c>
      <c r="O160" t="n">
        <v>58.21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2033831.7</v>
      </c>
      <c r="T160" t="n">
        <v>13.9675</v>
      </c>
      <c r="U160" t="n">
        <v>408.45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306</v>
      </c>
      <c r="AE160" t="n">
        <v>439.6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0.3984046467561696</v>
      </c>
      <c r="AM160" t="n">
        <v>0.6371934848756026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02-Jun-2025</t>
        </is>
      </c>
      <c r="D161" t="n">
        <v>435.85</v>
      </c>
      <c r="E161" t="n">
        <v>435.4</v>
      </c>
      <c r="F161" t="n">
        <v>435.4</v>
      </c>
      <c r="G161" t="n">
        <v>426.05</v>
      </c>
      <c r="H161" t="n">
        <v>428.05</v>
      </c>
      <c r="I161" t="n">
        <v>429.8</v>
      </c>
      <c r="J161" t="n">
        <v>429.55</v>
      </c>
      <c r="K161" t="n">
        <v>595711</v>
      </c>
      <c r="L161" t="inlineStr">
        <is>
          <t>25,58,89,431.50</t>
        </is>
      </c>
      <c r="M161" t="inlineStr">
        <is>
          <t>12,714</t>
        </is>
      </c>
      <c r="N161" t="inlineStr">
        <is>
          <t>2,26,251</t>
        </is>
      </c>
      <c r="O161" t="n">
        <v>37.98</v>
      </c>
      <c r="P161" t="inlineStr">
        <is>
          <t>2025-06-02</t>
        </is>
      </c>
      <c r="Q161" t="n">
        <v>9.349999999999966</v>
      </c>
      <c r="R161" t="n">
        <v>0.401069518716579</v>
      </c>
      <c r="S161" t="n">
        <v>2053264.25</v>
      </c>
      <c r="T161" t="n">
        <v>14.52</v>
      </c>
      <c r="U161" t="n">
        <v>404.4175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306</v>
      </c>
      <c r="AE161" t="n">
        <v>439.6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0.2901287547377304</v>
      </c>
      <c r="AM161" t="n">
        <v>0.6439393939393916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30-May-2025</t>
        </is>
      </c>
      <c r="D162" t="n">
        <v>427.65</v>
      </c>
      <c r="E162" t="n">
        <v>425</v>
      </c>
      <c r="F162" t="n">
        <v>439.6</v>
      </c>
      <c r="G162" t="n">
        <v>423.4</v>
      </c>
      <c r="H162" t="n">
        <v>432.5</v>
      </c>
      <c r="I162" t="n">
        <v>435.85</v>
      </c>
      <c r="J162" t="n">
        <v>434.54</v>
      </c>
      <c r="K162" t="n">
        <v>2098031</v>
      </c>
      <c r="L162" t="inlineStr">
        <is>
          <t>91,16,71,741.10</t>
        </is>
      </c>
      <c r="M162" t="inlineStr">
        <is>
          <t>31,685</t>
        </is>
      </c>
      <c r="N162" t="inlineStr">
        <is>
          <t>9,17,025</t>
        </is>
      </c>
      <c r="O162" t="n">
        <v>43.71</v>
      </c>
      <c r="P162" t="inlineStr">
        <is>
          <t>2025-05-30</t>
        </is>
      </c>
      <c r="Q162" t="n">
        <v>16.20000000000005</v>
      </c>
      <c r="R162" t="n">
        <v>0.7685185185185192</v>
      </c>
      <c r="S162" t="n">
        <v>2049038.6</v>
      </c>
      <c r="T162" t="n">
        <v>14.5525</v>
      </c>
      <c r="U162" t="n">
        <v>400.9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306</v>
      </c>
      <c r="AE162" t="n">
        <v>439.6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1.0239099448883</v>
      </c>
      <c r="AM162" t="n">
        <v>1.113210788524312</v>
      </c>
      <c r="AN162" t="n">
        <v>0.5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29-May-2025</t>
        </is>
      </c>
      <c r="D163" t="n">
        <v>421.5</v>
      </c>
      <c r="E163" t="n">
        <v>423.45</v>
      </c>
      <c r="F163" t="n">
        <v>430.75</v>
      </c>
      <c r="G163" t="n">
        <v>420.35</v>
      </c>
      <c r="H163" t="n">
        <v>427.05</v>
      </c>
      <c r="I163" t="n">
        <v>427.65</v>
      </c>
      <c r="J163" t="n">
        <v>427.37</v>
      </c>
      <c r="K163" t="n">
        <v>1459788</v>
      </c>
      <c r="L163" t="inlineStr">
        <is>
          <t>62,38,62,355.20</t>
        </is>
      </c>
      <c r="M163" t="inlineStr">
        <is>
          <t>27,587</t>
        </is>
      </c>
      <c r="N163" t="inlineStr">
        <is>
          <t>5,45,983</t>
        </is>
      </c>
      <c r="O163" t="n">
        <v>37.4</v>
      </c>
      <c r="P163" t="inlineStr">
        <is>
          <t>2025-05-29</t>
        </is>
      </c>
      <c r="Q163" t="n">
        <v>10.39999999999998</v>
      </c>
      <c r="R163" t="n">
        <v>0.7019230769230741</v>
      </c>
      <c r="S163" t="n">
        <v>1977805.25</v>
      </c>
      <c r="T163" t="n">
        <v>14.435</v>
      </c>
      <c r="U163" t="n">
        <v>396.7775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306</v>
      </c>
      <c r="AE163" t="n">
        <v>430.75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0.7380848038501263</v>
      </c>
      <c r="AM163" t="n">
        <v>0.7204710772428111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28-May-2025</t>
        </is>
      </c>
      <c r="D164" t="n">
        <v>417.35</v>
      </c>
      <c r="E164" t="n">
        <v>417</v>
      </c>
      <c r="F164" t="n">
        <v>428.75</v>
      </c>
      <c r="G164" t="n">
        <v>415.4</v>
      </c>
      <c r="H164" t="n">
        <v>422</v>
      </c>
      <c r="I164" t="n">
        <v>421.5</v>
      </c>
      <c r="J164" t="n">
        <v>422.93</v>
      </c>
      <c r="K164" t="n">
        <v>1238228</v>
      </c>
      <c r="L164" t="inlineStr">
        <is>
          <t>52,36,88,200.00</t>
        </is>
      </c>
      <c r="M164" t="inlineStr">
        <is>
          <t>20,013</t>
        </is>
      </c>
      <c r="N164" t="inlineStr">
        <is>
          <t>4,51,682</t>
        </is>
      </c>
      <c r="O164" t="n">
        <v>36.48</v>
      </c>
      <c r="P164" t="inlineStr">
        <is>
          <t>2025-05-28</t>
        </is>
      </c>
      <c r="Q164" t="n">
        <v>13.35000000000002</v>
      </c>
      <c r="R164" t="n">
        <v>0.4569288389513118</v>
      </c>
      <c r="S164" t="n">
        <v>1958514.4</v>
      </c>
      <c r="T164" t="n">
        <v>14.32</v>
      </c>
      <c r="U164" t="n">
        <v>393.355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306</v>
      </c>
      <c r="AE164" t="n">
        <v>428.75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0.6322281827491286</v>
      </c>
      <c r="AM164" t="n">
        <v>0.932262569832404</v>
      </c>
      <c r="AN164" t="n">
        <v>0.7999999999999999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27-May-2025</t>
        </is>
      </c>
      <c r="D165" t="n">
        <v>416.5</v>
      </c>
      <c r="E165" t="n">
        <v>418.4</v>
      </c>
      <c r="F165" t="n">
        <v>423</v>
      </c>
      <c r="G165" t="n">
        <v>414.3</v>
      </c>
      <c r="H165" t="n">
        <v>417.5</v>
      </c>
      <c r="I165" t="n">
        <v>417.35</v>
      </c>
      <c r="J165" t="n">
        <v>418.61</v>
      </c>
      <c r="K165" t="n">
        <v>865213</v>
      </c>
      <c r="L165" t="inlineStr">
        <is>
          <t>36,21,83,290.85</t>
        </is>
      </c>
      <c r="M165" t="inlineStr">
        <is>
          <t>22,799</t>
        </is>
      </c>
      <c r="N165" t="inlineStr">
        <is>
          <t>2,10,407</t>
        </is>
      </c>
      <c r="O165" t="n">
        <v>24.32</v>
      </c>
      <c r="P165" t="inlineStr">
        <is>
          <t>2025-05-27</t>
        </is>
      </c>
      <c r="Q165" t="n">
        <v>8.699999999999989</v>
      </c>
      <c r="R165" t="n">
        <v>0.3505747126436799</v>
      </c>
      <c r="S165" t="n">
        <v>1979153.95</v>
      </c>
      <c r="T165" t="n">
        <v>14.2575</v>
      </c>
      <c r="U165" t="n">
        <v>390.57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301.8</v>
      </c>
      <c r="AE165" t="n">
        <v>426.8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0.4371630615192921</v>
      </c>
      <c r="AM165" t="n">
        <v>0.6102051551814828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26-May-2025</t>
        </is>
      </c>
      <c r="D166" t="n">
        <v>415.3</v>
      </c>
      <c r="E166" t="n">
        <v>419.2</v>
      </c>
      <c r="F166" t="n">
        <v>426.8</v>
      </c>
      <c r="G166" t="n">
        <v>412.6</v>
      </c>
      <c r="H166" t="n">
        <v>417.15</v>
      </c>
      <c r="I166" t="n">
        <v>416.5</v>
      </c>
      <c r="J166" t="n">
        <v>419.33</v>
      </c>
      <c r="K166" t="n">
        <v>2140730</v>
      </c>
      <c r="L166" t="inlineStr">
        <is>
          <t>89,76,77,917.80</t>
        </is>
      </c>
      <c r="M166" t="inlineStr">
        <is>
          <t>26,781</t>
        </is>
      </c>
      <c r="N166" t="inlineStr">
        <is>
          <t>7,62,191</t>
        </is>
      </c>
      <c r="O166" t="n">
        <v>35.6</v>
      </c>
      <c r="P166" t="inlineStr">
        <is>
          <t>2025-05-26</t>
        </is>
      </c>
      <c r="Q166" t="n">
        <v>14.19999999999999</v>
      </c>
      <c r="R166" t="n">
        <v>0.2746478873239423</v>
      </c>
      <c r="S166" t="n">
        <v>2047674.25</v>
      </c>
      <c r="T166" t="n">
        <v>14.345</v>
      </c>
      <c r="U166" t="n">
        <v>388.0525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301.8</v>
      </c>
      <c r="AE166" t="n">
        <v>426.8</v>
      </c>
      <c r="AF166" t="inlineStr">
        <is>
          <t>Distribution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1.04544460624047</v>
      </c>
      <c r="AM166" t="n">
        <v>0.9898919484140812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23-May-2025</t>
        </is>
      </c>
      <c r="D167" t="n">
        <v>413.95</v>
      </c>
      <c r="E167" t="n">
        <v>413.95</v>
      </c>
      <c r="F167" t="n">
        <v>417.7</v>
      </c>
      <c r="G167" t="n">
        <v>410.6</v>
      </c>
      <c r="H167" t="n">
        <v>414.55</v>
      </c>
      <c r="I167" t="n">
        <v>415.3</v>
      </c>
      <c r="J167" t="n">
        <v>414.93</v>
      </c>
      <c r="K167" t="n">
        <v>827655</v>
      </c>
      <c r="L167" t="inlineStr">
        <is>
          <t>34,34,15,672.25</t>
        </is>
      </c>
      <c r="M167" t="inlineStr">
        <is>
          <t>19,315</t>
        </is>
      </c>
      <c r="N167" t="inlineStr">
        <is>
          <t>3,48,856</t>
        </is>
      </c>
      <c r="O167" t="n">
        <v>42.15</v>
      </c>
      <c r="P167" t="inlineStr">
        <is>
          <t>2025-05-23</t>
        </is>
      </c>
      <c r="Q167" t="n">
        <v>7.099999999999966</v>
      </c>
      <c r="R167" t="n">
        <v>0.6619718309859171</v>
      </c>
      <c r="S167" t="n">
        <v>2055676.75</v>
      </c>
      <c r="T167" t="n">
        <v>14.65</v>
      </c>
      <c r="U167" t="n">
        <v>385.5375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301.8</v>
      </c>
      <c r="AE167" t="n">
        <v>417.9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0.4026192347605235</v>
      </c>
      <c r="AM167" t="n">
        <v>0.4846416382252537</v>
      </c>
      <c r="AN167" t="n">
        <v>0.7999999999999999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22-May-2025</t>
        </is>
      </c>
      <c r="D168" t="n">
        <v>413.15</v>
      </c>
      <c r="E168" t="n">
        <v>410</v>
      </c>
      <c r="F168" t="n">
        <v>416</v>
      </c>
      <c r="G168" t="n">
        <v>408.1</v>
      </c>
      <c r="H168" t="n">
        <v>413.75</v>
      </c>
      <c r="I168" t="n">
        <v>413.95</v>
      </c>
      <c r="J168" t="n">
        <v>413.61</v>
      </c>
      <c r="K168" t="n">
        <v>581861</v>
      </c>
      <c r="L168" t="inlineStr">
        <is>
          <t>24,06,61,110.05</t>
        </is>
      </c>
      <c r="M168" t="inlineStr">
        <is>
          <t>13,717</t>
        </is>
      </c>
      <c r="N168" t="inlineStr">
        <is>
          <t>2,06,064</t>
        </is>
      </c>
      <c r="O168" t="n">
        <v>35.41</v>
      </c>
      <c r="P168" t="inlineStr">
        <is>
          <t>2025-05-22</t>
        </is>
      </c>
      <c r="Q168" t="n">
        <v>7.899999999999977</v>
      </c>
      <c r="R168" t="n">
        <v>0.7405063291139219</v>
      </c>
      <c r="S168" t="n">
        <v>2146792.65</v>
      </c>
      <c r="T168" t="n">
        <v>15.07</v>
      </c>
      <c r="U168" t="n">
        <v>383.47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301.8</v>
      </c>
      <c r="AE168" t="n">
        <v>417.9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0.2710373542596208</v>
      </c>
      <c r="AM168" t="n">
        <v>0.5242203052422016</v>
      </c>
      <c r="AN168" t="n">
        <v>0.7999999999999999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21-May-2025</t>
        </is>
      </c>
      <c r="D169" t="n">
        <v>406.7</v>
      </c>
      <c r="E169" t="n">
        <v>404.05</v>
      </c>
      <c r="F169" t="n">
        <v>415</v>
      </c>
      <c r="G169" t="n">
        <v>400.95</v>
      </c>
      <c r="H169" t="n">
        <v>412.55</v>
      </c>
      <c r="I169" t="n">
        <v>413.15</v>
      </c>
      <c r="J169" t="n">
        <v>411.34</v>
      </c>
      <c r="K169" t="n">
        <v>643375</v>
      </c>
      <c r="L169" t="inlineStr">
        <is>
          <t>26,46,43,989.05</t>
        </is>
      </c>
      <c r="M169" t="inlineStr">
        <is>
          <t>12,399</t>
        </is>
      </c>
      <c r="N169" t="inlineStr">
        <is>
          <t>2,25,960</t>
        </is>
      </c>
      <c r="O169" t="n">
        <v>35.12</v>
      </c>
      <c r="P169" t="inlineStr">
        <is>
          <t>2025-05-21</t>
        </is>
      </c>
      <c r="Q169" t="n">
        <v>14.05000000000001</v>
      </c>
      <c r="R169" t="n">
        <v>0.8683274021352299</v>
      </c>
      <c r="S169" t="n">
        <v>2305490.75</v>
      </c>
      <c r="T169" t="n">
        <v>15.9275</v>
      </c>
      <c r="U169" t="n">
        <v>381.78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282.35</v>
      </c>
      <c r="AE169" t="n">
        <v>417.9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0.2790620608649156</v>
      </c>
      <c r="AM169" t="n">
        <v>0.8821221158373889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20-May-2025</t>
        </is>
      </c>
      <c r="D170" t="n">
        <v>413</v>
      </c>
      <c r="E170" t="n">
        <v>414</v>
      </c>
      <c r="F170" t="n">
        <v>416.9</v>
      </c>
      <c r="G170" t="n">
        <v>403.75</v>
      </c>
      <c r="H170" t="n">
        <v>407.8</v>
      </c>
      <c r="I170" t="n">
        <v>406.7</v>
      </c>
      <c r="J170" t="n">
        <v>409.9</v>
      </c>
      <c r="K170" t="n">
        <v>693197</v>
      </c>
      <c r="L170" t="inlineStr">
        <is>
          <t>28,41,42,102.40</t>
        </is>
      </c>
      <c r="M170" t="inlineStr">
        <is>
          <t>16,170</t>
        </is>
      </c>
      <c r="N170" t="inlineStr">
        <is>
          <t>2,41,066</t>
        </is>
      </c>
      <c r="O170" t="n">
        <v>34.78</v>
      </c>
      <c r="P170" t="inlineStr">
        <is>
          <t>2025-05-20</t>
        </is>
      </c>
      <c r="Q170" t="n">
        <v>13.14999999999998</v>
      </c>
      <c r="R170" t="n">
        <v>0.2243346007604558</v>
      </c>
      <c r="S170" t="n">
        <v>2670802.05</v>
      </c>
      <c r="T170" t="n">
        <v>16.785</v>
      </c>
      <c r="U170" t="n">
        <v>379.4825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279.8</v>
      </c>
      <c r="AE170" t="n">
        <v>417.9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0.2595463785869117</v>
      </c>
      <c r="AM170" t="n">
        <v>0.7834375930890662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19-May-2025</t>
        </is>
      </c>
      <c r="D171" t="n">
        <v>413.95</v>
      </c>
      <c r="E171" t="n">
        <v>414.9</v>
      </c>
      <c r="F171" t="n">
        <v>417.8</v>
      </c>
      <c r="G171" t="n">
        <v>406.05</v>
      </c>
      <c r="H171" t="n">
        <v>415.9</v>
      </c>
      <c r="I171" t="n">
        <v>413</v>
      </c>
      <c r="J171" t="n">
        <v>412.29</v>
      </c>
      <c r="K171" t="n">
        <v>1140279</v>
      </c>
      <c r="L171" t="inlineStr">
        <is>
          <t>47,01,23,921.80</t>
        </is>
      </c>
      <c r="M171" t="inlineStr">
        <is>
          <t>15,699</t>
        </is>
      </c>
      <c r="N171" t="inlineStr">
        <is>
          <t>4,37,026</t>
        </is>
      </c>
      <c r="O171" t="n">
        <v>38.33</v>
      </c>
      <c r="P171" t="inlineStr">
        <is>
          <t>2025-05-19</t>
        </is>
      </c>
      <c r="Q171" t="n">
        <v>11.75</v>
      </c>
      <c r="R171" t="n">
        <v>0.5914893617021267</v>
      </c>
      <c r="S171" t="n">
        <v>2739302.35</v>
      </c>
      <c r="T171" t="n">
        <v>16.87</v>
      </c>
      <c r="U171" t="n">
        <v>376.515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279.8</v>
      </c>
      <c r="AE171" t="n">
        <v>417.9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0.4162662073429025</v>
      </c>
      <c r="AM171" t="n">
        <v>0.6965026674570244</v>
      </c>
      <c r="AN171" t="n">
        <v>0.5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16-May-2025</t>
        </is>
      </c>
      <c r="D172" t="n">
        <v>411.55</v>
      </c>
      <c r="E172" t="n">
        <v>411.9</v>
      </c>
      <c r="F172" t="n">
        <v>416.25</v>
      </c>
      <c r="G172" t="n">
        <v>407.6</v>
      </c>
      <c r="H172" t="n">
        <v>413</v>
      </c>
      <c r="I172" t="n">
        <v>413.95</v>
      </c>
      <c r="J172" t="n">
        <v>411.98</v>
      </c>
      <c r="K172" t="n">
        <v>920570</v>
      </c>
      <c r="L172" t="inlineStr">
        <is>
          <t>37,92,54,079.25</t>
        </is>
      </c>
      <c r="M172" t="inlineStr">
        <is>
          <t>22,574</t>
        </is>
      </c>
      <c r="N172" t="inlineStr">
        <is>
          <t>2,45,143</t>
        </is>
      </c>
      <c r="O172" t="n">
        <v>26.63</v>
      </c>
      <c r="P172" t="inlineStr">
        <is>
          <t>2025-05-16</t>
        </is>
      </c>
      <c r="Q172" t="n">
        <v>8.649999999999977</v>
      </c>
      <c r="R172" t="n">
        <v>0.7341040462427726</v>
      </c>
      <c r="S172" t="n">
        <v>2737058.65</v>
      </c>
      <c r="T172" t="n">
        <v>16.82</v>
      </c>
      <c r="U172" t="n">
        <v>372.585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279.8</v>
      </c>
      <c r="AE172" t="n">
        <v>417.9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0.3363355038080751</v>
      </c>
      <c r="AM172" t="n">
        <v>0.5142687277051116</v>
      </c>
      <c r="AN172" t="n">
        <v>0.7999999999999999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15-May-2025</t>
        </is>
      </c>
      <c r="D173" t="n">
        <v>413.05</v>
      </c>
      <c r="E173" t="n">
        <v>413</v>
      </c>
      <c r="F173" t="n">
        <v>416.85</v>
      </c>
      <c r="G173" t="n">
        <v>408.75</v>
      </c>
      <c r="H173" t="n">
        <v>410.8</v>
      </c>
      <c r="I173" t="n">
        <v>411.55</v>
      </c>
      <c r="J173" t="n">
        <v>412.67</v>
      </c>
      <c r="K173" t="n">
        <v>1570444</v>
      </c>
      <c r="L173" t="inlineStr">
        <is>
          <t>64,80,75,943.20</t>
        </is>
      </c>
      <c r="M173" t="inlineStr">
        <is>
          <t>23,950</t>
        </is>
      </c>
      <c r="N173" t="inlineStr">
        <is>
          <t>5,98,494</t>
        </is>
      </c>
      <c r="O173" t="n">
        <v>38.11</v>
      </c>
      <c r="P173" t="inlineStr">
        <is>
          <t>2025-05-15</t>
        </is>
      </c>
      <c r="Q173" t="n">
        <v>8.100000000000023</v>
      </c>
      <c r="R173" t="n">
        <v>0.3456790123456794</v>
      </c>
      <c r="S173" t="n">
        <v>2734472.7</v>
      </c>
      <c r="T173" t="n">
        <v>16.7625</v>
      </c>
      <c r="U173" t="n">
        <v>368.5425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279.8</v>
      </c>
      <c r="AE173" t="n">
        <v>417.9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0.574313285336511</v>
      </c>
      <c r="AM173" t="n">
        <v>0.4832214765100684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14-May-2025</t>
        </is>
      </c>
      <c r="D174" t="n">
        <v>405.45</v>
      </c>
      <c r="E174" t="n">
        <v>407</v>
      </c>
      <c r="F174" t="n">
        <v>417.9</v>
      </c>
      <c r="G174" t="n">
        <v>406.2</v>
      </c>
      <c r="H174" t="n">
        <v>413</v>
      </c>
      <c r="I174" t="n">
        <v>413.05</v>
      </c>
      <c r="J174" t="n">
        <v>412.79</v>
      </c>
      <c r="K174" t="n">
        <v>2358063</v>
      </c>
      <c r="L174" t="inlineStr">
        <is>
          <t>97,33,93,835.50</t>
        </is>
      </c>
      <c r="M174" t="inlineStr">
        <is>
          <t>30,081</t>
        </is>
      </c>
      <c r="N174" t="inlineStr">
        <is>
          <t>7,07,242</t>
        </is>
      </c>
      <c r="O174" t="n">
        <v>29.99</v>
      </c>
      <c r="P174" t="inlineStr">
        <is>
          <t>2025-05-14</t>
        </is>
      </c>
      <c r="Q174" t="n">
        <v>11.69999999999999</v>
      </c>
      <c r="R174" t="n">
        <v>0.5854700854700879</v>
      </c>
      <c r="S174" t="n">
        <v>2710351.45</v>
      </c>
      <c r="T174" t="n">
        <v>16.8275</v>
      </c>
      <c r="U174" t="n">
        <v>364.585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279.8</v>
      </c>
      <c r="AE174" t="n">
        <v>417.9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0.8700211184789337</v>
      </c>
      <c r="AM174" t="n">
        <v>0.6952904471846673</v>
      </c>
      <c r="AN174" t="n">
        <v>0.5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13-May-2025</t>
        </is>
      </c>
      <c r="D175" t="n">
        <v>388.15</v>
      </c>
      <c r="E175" t="n">
        <v>398.1</v>
      </c>
      <c r="F175" t="n">
        <v>411.8</v>
      </c>
      <c r="G175" t="n">
        <v>394.15</v>
      </c>
      <c r="H175" t="n">
        <v>404.4</v>
      </c>
      <c r="I175" t="n">
        <v>405.45</v>
      </c>
      <c r="J175" t="n">
        <v>406.54</v>
      </c>
      <c r="K175" t="n">
        <v>8622783</v>
      </c>
      <c r="L175" t="inlineStr">
        <is>
          <t>3,50,54,87,398.45</t>
        </is>
      </c>
      <c r="M175" t="inlineStr">
        <is>
          <t>94,575</t>
        </is>
      </c>
      <c r="N175" t="inlineStr">
        <is>
          <t>13,47,514</t>
        </is>
      </c>
      <c r="O175" t="n">
        <v>15.63</v>
      </c>
      <c r="P175" t="inlineStr">
        <is>
          <t>2025-05-13</t>
        </is>
      </c>
      <c r="Q175" t="n">
        <v>17.65000000000003</v>
      </c>
      <c r="R175" t="n">
        <v>0.6402266288951836</v>
      </c>
      <c r="S175" t="n">
        <v>2701515.6</v>
      </c>
      <c r="T175" t="n">
        <v>16.99</v>
      </c>
      <c r="U175" t="n">
        <v>360.12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279.8</v>
      </c>
      <c r="AE175" t="n">
        <v>411.8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3.191831651832771</v>
      </c>
      <c r="AM175" t="n">
        <v>1.038846380223663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12-May-2025</t>
        </is>
      </c>
      <c r="D176" t="n">
        <v>372.5</v>
      </c>
      <c r="E176" t="n">
        <v>386</v>
      </c>
      <c r="F176" t="n">
        <v>393.1</v>
      </c>
      <c r="G176" t="n">
        <v>383</v>
      </c>
      <c r="H176" t="n">
        <v>387.9</v>
      </c>
      <c r="I176" t="n">
        <v>388.15</v>
      </c>
      <c r="J176" t="n">
        <v>388.34</v>
      </c>
      <c r="K176" t="n">
        <v>2192803</v>
      </c>
      <c r="L176" t="inlineStr">
        <is>
          <t>85,15,63,451.80</t>
        </is>
      </c>
      <c r="M176" t="inlineStr">
        <is>
          <t>29,250</t>
        </is>
      </c>
      <c r="N176" t="inlineStr">
        <is>
          <t>6,54,952</t>
        </is>
      </c>
      <c r="O176" t="n">
        <v>29.87</v>
      </c>
      <c r="P176" t="inlineStr">
        <is>
          <t>2025-05-12</t>
        </is>
      </c>
      <c r="Q176" t="n">
        <v>10.10000000000002</v>
      </c>
      <c r="R176" t="n">
        <v>0.5099009900990065</v>
      </c>
      <c r="S176" t="n">
        <v>2547296.6</v>
      </c>
      <c r="T176" t="n">
        <v>17.4575</v>
      </c>
      <c r="U176" t="n">
        <v>356.1025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279.8</v>
      </c>
      <c r="AE176" t="n">
        <v>393.1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0.8608353656185934</v>
      </c>
      <c r="AM176" t="n">
        <v>0.5785479020478318</v>
      </c>
      <c r="AN176" t="n">
        <v>0.5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09-May-2025</t>
        </is>
      </c>
      <c r="D177" t="n">
        <v>360.8</v>
      </c>
      <c r="E177" t="n">
        <v>346.2</v>
      </c>
      <c r="F177" t="n">
        <v>378</v>
      </c>
      <c r="G177" t="n">
        <v>346.2</v>
      </c>
      <c r="H177" t="n">
        <v>369.9</v>
      </c>
      <c r="I177" t="n">
        <v>372.5</v>
      </c>
      <c r="J177" t="n">
        <v>370.29</v>
      </c>
      <c r="K177" t="n">
        <v>5637015</v>
      </c>
      <c r="L177" t="inlineStr">
        <is>
          <t>2,08,73,06,134.55</t>
        </is>
      </c>
      <c r="M177" t="inlineStr">
        <is>
          <t>93,489</t>
        </is>
      </c>
      <c r="N177" t="inlineStr">
        <is>
          <t>6,08,095</t>
        </is>
      </c>
      <c r="O177" t="n">
        <v>10.79</v>
      </c>
      <c r="P177" t="inlineStr">
        <is>
          <t>2025-05-09</t>
        </is>
      </c>
      <c r="Q177" t="n">
        <v>31.80000000000001</v>
      </c>
      <c r="R177" t="n">
        <v>0.8270440251572327</v>
      </c>
      <c r="S177" t="n">
        <v>2485976.15</v>
      </c>
      <c r="T177" t="n">
        <v>17.6025</v>
      </c>
      <c r="U177" t="n">
        <v>353.3725000000001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279.8</v>
      </c>
      <c r="AE177" t="n">
        <v>383.2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2.267525776544558</v>
      </c>
      <c r="AM177" t="n">
        <v>1.806561567959097</v>
      </c>
      <c r="AN177" t="n">
        <v>0.5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08-May-2025</t>
        </is>
      </c>
      <c r="D178" t="n">
        <v>367.8</v>
      </c>
      <c r="E178" t="n">
        <v>374.05</v>
      </c>
      <c r="F178" t="n">
        <v>379.1</v>
      </c>
      <c r="G178" t="n">
        <v>356.2</v>
      </c>
      <c r="H178" t="n">
        <v>357.85</v>
      </c>
      <c r="I178" t="n">
        <v>360.8</v>
      </c>
      <c r="J178" t="n">
        <v>371.61</v>
      </c>
      <c r="K178" t="n">
        <v>2515629</v>
      </c>
      <c r="L178" t="inlineStr">
        <is>
          <t>93,48,35,017.05</t>
        </is>
      </c>
      <c r="M178" t="inlineStr">
        <is>
          <t>48,275</t>
        </is>
      </c>
      <c r="N178" t="inlineStr">
        <is>
          <t>4,76,283</t>
        </is>
      </c>
      <c r="O178" t="n">
        <v>18.93</v>
      </c>
      <c r="P178" t="inlineStr">
        <is>
          <t>2025-05-08</t>
        </is>
      </c>
      <c r="Q178" t="n">
        <v>22.90000000000004</v>
      </c>
      <c r="R178" t="n">
        <v>0.2008733624454155</v>
      </c>
      <c r="S178" t="n">
        <v>2324918.2</v>
      </c>
      <c r="T178" t="n">
        <v>16.9975</v>
      </c>
      <c r="U178" t="n">
        <v>351.105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279.8</v>
      </c>
      <c r="AE178" t="n">
        <v>383.2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1.082029036548469</v>
      </c>
      <c r="AM178" t="n">
        <v>1.347256949551407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07-May-2025</t>
        </is>
      </c>
      <c r="D179" t="n">
        <v>344.35</v>
      </c>
      <c r="E179" t="n">
        <v>337</v>
      </c>
      <c r="F179" t="n">
        <v>370.4</v>
      </c>
      <c r="G179" t="n">
        <v>337</v>
      </c>
      <c r="H179" t="n">
        <v>370</v>
      </c>
      <c r="I179" t="n">
        <v>367.8</v>
      </c>
      <c r="J179" t="n">
        <v>363.63</v>
      </c>
      <c r="K179" t="n">
        <v>3764971</v>
      </c>
      <c r="L179" t="inlineStr">
        <is>
          <t>1,36,90,38,973.55</t>
        </is>
      </c>
      <c r="M179" t="inlineStr">
        <is>
          <t>56,068</t>
        </is>
      </c>
      <c r="N179" t="inlineStr">
        <is>
          <t>6,20,176</t>
        </is>
      </c>
      <c r="O179" t="n">
        <v>16.47</v>
      </c>
      <c r="P179" t="inlineStr">
        <is>
          <t>2025-05-07</t>
        </is>
      </c>
      <c r="Q179" t="n">
        <v>33.39999999999998</v>
      </c>
      <c r="R179" t="n">
        <v>0.9221556886227554</v>
      </c>
      <c r="S179" t="n">
        <v>2336972.6</v>
      </c>
      <c r="T179" t="n">
        <v>16.92499999999999</v>
      </c>
      <c r="U179" t="n">
        <v>350.0775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279.8</v>
      </c>
      <c r="AE179" t="n">
        <v>383.2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1.611046274141169</v>
      </c>
      <c r="AM179" t="n">
        <v>1.97341211225997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06-May-2025</t>
        </is>
      </c>
      <c r="D180" t="n">
        <v>359.45</v>
      </c>
      <c r="E180" t="n">
        <v>362</v>
      </c>
      <c r="F180" t="n">
        <v>362</v>
      </c>
      <c r="G180" t="n">
        <v>342.05</v>
      </c>
      <c r="H180" t="n">
        <v>344.4</v>
      </c>
      <c r="I180" t="n">
        <v>344.35</v>
      </c>
      <c r="J180" t="n">
        <v>352.73</v>
      </c>
      <c r="K180" t="n">
        <v>1198939</v>
      </c>
      <c r="L180" t="inlineStr">
        <is>
          <t>42,29,00,039.35</t>
        </is>
      </c>
      <c r="M180" t="inlineStr">
        <is>
          <t>29,892</t>
        </is>
      </c>
      <c r="N180" t="inlineStr">
        <is>
          <t>5,30,316</t>
        </is>
      </c>
      <c r="O180" t="n">
        <v>44.23</v>
      </c>
      <c r="P180" t="inlineStr">
        <is>
          <t>2025-05-06</t>
        </is>
      </c>
      <c r="Q180" t="n">
        <v>19.94999999999999</v>
      </c>
      <c r="R180" t="n">
        <v>0.115288220551379</v>
      </c>
      <c r="S180" t="n">
        <v>2314706.6</v>
      </c>
      <c r="T180" t="n">
        <v>16.31499999999999</v>
      </c>
      <c r="U180" t="n">
        <v>349.21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279.8</v>
      </c>
      <c r="AE180" t="n">
        <v>383.2</v>
      </c>
      <c r="AF180" t="inlineStr">
        <is>
          <t>Accumulation</t>
        </is>
      </c>
      <c r="AG180" t="inlineStr">
        <is>
          <t>Panic_Selling</t>
        </is>
      </c>
      <c r="AH180" t="inlineStr">
        <is>
          <t>Pending ⏳</t>
        </is>
      </c>
      <c r="AL180" t="n">
        <v>0.5179658622825026</v>
      </c>
      <c r="AM180" t="n">
        <v>1.222801103279191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05-May-2025</t>
        </is>
      </c>
      <c r="D181" t="n">
        <v>353.4</v>
      </c>
      <c r="E181" t="n">
        <v>355.15</v>
      </c>
      <c r="F181" t="n">
        <v>362</v>
      </c>
      <c r="G181" t="n">
        <v>352</v>
      </c>
      <c r="H181" t="n">
        <v>362</v>
      </c>
      <c r="I181" t="n">
        <v>359.45</v>
      </c>
      <c r="J181" t="n">
        <v>357.69</v>
      </c>
      <c r="K181" t="n">
        <v>511198</v>
      </c>
      <c r="L181" t="inlineStr">
        <is>
          <t>18,28,50,907.30</t>
        </is>
      </c>
      <c r="M181" t="inlineStr">
        <is>
          <t>12,292</t>
        </is>
      </c>
      <c r="N181" t="inlineStr">
        <is>
          <t>1,56,640</t>
        </is>
      </c>
      <c r="O181" t="n">
        <v>30.64</v>
      </c>
      <c r="P181" t="inlineStr">
        <is>
          <t>2025-05-05</t>
        </is>
      </c>
      <c r="Q181" t="n">
        <v>10</v>
      </c>
      <c r="R181" t="n">
        <v>0.7449999999999989</v>
      </c>
      <c r="S181" t="n">
        <v>2311082.8</v>
      </c>
      <c r="T181" t="n">
        <v>16.0875</v>
      </c>
      <c r="U181" t="n">
        <v>348.78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279.8</v>
      </c>
      <c r="AE181" t="n">
        <v>383.2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0.2211941519360535</v>
      </c>
      <c r="AM181" t="n">
        <v>0.6216006216006218</v>
      </c>
      <c r="AN181" t="n">
        <v>0.7999999999999999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02-May-2025</t>
        </is>
      </c>
      <c r="D182" t="n">
        <v>359.2</v>
      </c>
      <c r="E182" t="n">
        <v>360</v>
      </c>
      <c r="F182" t="n">
        <v>364.3</v>
      </c>
      <c r="G182" t="n">
        <v>350.45</v>
      </c>
      <c r="H182" t="n">
        <v>352.3</v>
      </c>
      <c r="I182" t="n">
        <v>353.4</v>
      </c>
      <c r="J182" t="n">
        <v>357.45</v>
      </c>
      <c r="K182" t="n">
        <v>673364</v>
      </c>
      <c r="L182" t="inlineStr">
        <is>
          <t>24,06,91,022.05</t>
        </is>
      </c>
      <c r="M182" t="inlineStr">
        <is>
          <t>33,924</t>
        </is>
      </c>
      <c r="N182" t="inlineStr">
        <is>
          <t>2,02,867</t>
        </is>
      </c>
      <c r="O182" t="n">
        <v>30.13</v>
      </c>
      <c r="P182" t="inlineStr">
        <is>
          <t>2025-05-02</t>
        </is>
      </c>
      <c r="Q182" t="n">
        <v>13.85000000000002</v>
      </c>
      <c r="R182" t="n">
        <v>0.2129963898916956</v>
      </c>
      <c r="S182" t="n">
        <v>2379772.1</v>
      </c>
      <c r="T182" t="n">
        <v>16.1025</v>
      </c>
      <c r="U182" t="n">
        <v>347.0525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279.8</v>
      </c>
      <c r="AE182" t="n">
        <v>383.2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0.2829531449671168</v>
      </c>
      <c r="AM182" t="n">
        <v>0.8601148889923941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30-Apr-2025</t>
        </is>
      </c>
      <c r="D183" t="n">
        <v>365.8</v>
      </c>
      <c r="E183" t="n">
        <v>365</v>
      </c>
      <c r="F183" t="n">
        <v>365.7</v>
      </c>
      <c r="G183" t="n">
        <v>357.6</v>
      </c>
      <c r="H183" t="n">
        <v>358.05</v>
      </c>
      <c r="I183" t="n">
        <v>359.2</v>
      </c>
      <c r="J183" t="n">
        <v>360.77</v>
      </c>
      <c r="K183" t="n">
        <v>1073971</v>
      </c>
      <c r="L183" t="inlineStr">
        <is>
          <t>38,74,57,294.60</t>
        </is>
      </c>
      <c r="M183" t="inlineStr">
        <is>
          <t>15,475</t>
        </is>
      </c>
      <c r="N183" t="inlineStr">
        <is>
          <t>5,83,324</t>
        </is>
      </c>
      <c r="O183" t="n">
        <v>54.31</v>
      </c>
      <c r="P183" t="inlineStr">
        <is>
          <t>2025-04-30</t>
        </is>
      </c>
      <c r="Q183" t="n">
        <v>8.099999999999966</v>
      </c>
      <c r="R183" t="n">
        <v>0.1975308641975275</v>
      </c>
      <c r="S183" t="n">
        <v>2426352.45</v>
      </c>
      <c r="T183" t="n">
        <v>16.355</v>
      </c>
      <c r="U183" t="n">
        <v>345.765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279.8</v>
      </c>
      <c r="AE183" t="n">
        <v>383.2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0.4426277806425031</v>
      </c>
      <c r="AM183" t="n">
        <v>0.4952613879547519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29-Apr-2025</t>
        </is>
      </c>
      <c r="D184" t="n">
        <v>367</v>
      </c>
      <c r="E184" t="n">
        <v>365.55</v>
      </c>
      <c r="F184" t="n">
        <v>374.95</v>
      </c>
      <c r="G184" t="n">
        <v>362.85</v>
      </c>
      <c r="H184" t="n">
        <v>366.3</v>
      </c>
      <c r="I184" t="n">
        <v>365.8</v>
      </c>
      <c r="J184" t="n">
        <v>367.84</v>
      </c>
      <c r="K184" t="n">
        <v>1651019</v>
      </c>
      <c r="L184" t="inlineStr">
        <is>
          <t>60,73,04,273.10</t>
        </is>
      </c>
      <c r="M184" t="inlineStr">
        <is>
          <t>47,119</t>
        </is>
      </c>
      <c r="N184" t="inlineStr">
        <is>
          <t>6,56,571</t>
        </is>
      </c>
      <c r="O184" t="n">
        <v>39.77</v>
      </c>
      <c r="P184" t="inlineStr">
        <is>
          <t>2025-04-29</t>
        </is>
      </c>
      <c r="Q184" t="n">
        <v>12.09999999999997</v>
      </c>
      <c r="R184" t="n">
        <v>0.2438016528925617</v>
      </c>
      <c r="S184" t="n">
        <v>2524082.55</v>
      </c>
      <c r="T184" t="n">
        <v>16.775</v>
      </c>
      <c r="U184" t="n">
        <v>344.65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279.8</v>
      </c>
      <c r="AE184" t="n">
        <v>383.2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0.6541065782495902</v>
      </c>
      <c r="AM184" t="n">
        <v>0.7213114754098341</v>
      </c>
      <c r="AN184" t="n">
        <v>0.7999999999999999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28-Apr-2025</t>
        </is>
      </c>
      <c r="D185" t="n">
        <v>366.2</v>
      </c>
      <c r="E185" t="n">
        <v>365</v>
      </c>
      <c r="F185" t="n">
        <v>372.75</v>
      </c>
      <c r="G185" t="n">
        <v>362.3</v>
      </c>
      <c r="H185" t="n">
        <v>367.5</v>
      </c>
      <c r="I185" t="n">
        <v>367</v>
      </c>
      <c r="J185" t="n">
        <v>368.56</v>
      </c>
      <c r="K185" t="n">
        <v>2235619</v>
      </c>
      <c r="L185" t="inlineStr">
        <is>
          <t>82,39,70,125.15</t>
        </is>
      </c>
      <c r="M185" t="inlineStr">
        <is>
          <t>62,529</t>
        </is>
      </c>
      <c r="N185" t="inlineStr">
        <is>
          <t>9,55,846</t>
        </is>
      </c>
      <c r="O185" t="n">
        <v>42.76</v>
      </c>
      <c r="P185" t="inlineStr">
        <is>
          <t>2025-04-28</t>
        </is>
      </c>
      <c r="Q185" t="n">
        <v>10.44999999999999</v>
      </c>
      <c r="R185" t="n">
        <v>0.4497607655502386</v>
      </c>
      <c r="S185" t="n">
        <v>2552976.7</v>
      </c>
      <c r="T185" t="n">
        <v>16.64</v>
      </c>
      <c r="U185" t="n">
        <v>342.78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279.8</v>
      </c>
      <c r="AE185" t="n">
        <v>383.2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0.8756911099110305</v>
      </c>
      <c r="AM185" t="n">
        <v>0.6280048076923072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25-Apr-2025</t>
        </is>
      </c>
      <c r="D186" t="n">
        <v>373.95</v>
      </c>
      <c r="E186" t="n">
        <v>375.45</v>
      </c>
      <c r="F186" t="n">
        <v>375.8</v>
      </c>
      <c r="G186" t="n">
        <v>355.5</v>
      </c>
      <c r="H186" t="n">
        <v>365.2</v>
      </c>
      <c r="I186" t="n">
        <v>366.2</v>
      </c>
      <c r="J186" t="n">
        <v>365.92</v>
      </c>
      <c r="K186" t="n">
        <v>2300780</v>
      </c>
      <c r="L186" t="inlineStr">
        <is>
          <t>84,18,95,644.45</t>
        </is>
      </c>
      <c r="M186" t="inlineStr">
        <is>
          <t>40,196</t>
        </is>
      </c>
      <c r="N186" t="inlineStr">
        <is>
          <t>6,56,677</t>
        </is>
      </c>
      <c r="O186" t="n">
        <v>28.54</v>
      </c>
      <c r="P186" t="inlineStr">
        <is>
          <t>2025-04-25</t>
        </is>
      </c>
      <c r="Q186" t="n">
        <v>20.30000000000001</v>
      </c>
      <c r="R186" t="n">
        <v>0.5270935960591124</v>
      </c>
      <c r="S186" t="n">
        <v>2533015.5</v>
      </c>
      <c r="T186" t="n">
        <v>16.84</v>
      </c>
      <c r="U186" t="n">
        <v>340.8425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279.8</v>
      </c>
      <c r="AE186" t="n">
        <v>383.2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0.908316589456322</v>
      </c>
      <c r="AM186" t="n">
        <v>1.205463182897863</v>
      </c>
      <c r="AN186" t="n">
        <v>0.5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24-Apr-2025</t>
        </is>
      </c>
      <c r="D187" t="n">
        <v>380.15</v>
      </c>
      <c r="E187" t="n">
        <v>375</v>
      </c>
      <c r="F187" t="n">
        <v>381.5</v>
      </c>
      <c r="G187" t="n">
        <v>366</v>
      </c>
      <c r="H187" t="n">
        <v>376.25</v>
      </c>
      <c r="I187" t="n">
        <v>373.95</v>
      </c>
      <c r="J187" t="n">
        <v>374.61</v>
      </c>
      <c r="K187" t="n">
        <v>2649973</v>
      </c>
      <c r="L187" t="inlineStr">
        <is>
          <t>99,27,00,434.55</t>
        </is>
      </c>
      <c r="M187" t="inlineStr">
        <is>
          <t>35,744</t>
        </is>
      </c>
      <c r="N187" t="inlineStr">
        <is>
          <t>6,21,086</t>
        </is>
      </c>
      <c r="O187" t="n">
        <v>23.44</v>
      </c>
      <c r="P187" t="inlineStr">
        <is>
          <t>2025-04-24</t>
        </is>
      </c>
      <c r="Q187" t="n">
        <v>15.5</v>
      </c>
      <c r="R187" t="n">
        <v>0.5129032258064509</v>
      </c>
      <c r="S187" t="n">
        <v>2533680.4</v>
      </c>
      <c r="T187" t="n">
        <v>16.245</v>
      </c>
      <c r="U187" t="n">
        <v>339.3825000000001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279.8</v>
      </c>
      <c r="AE187" t="n">
        <v>383.2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1.045898685564288</v>
      </c>
      <c r="AM187" t="n">
        <v>0.9541397353031704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23-Apr-2025</t>
        </is>
      </c>
      <c r="D188" t="n">
        <v>367.2</v>
      </c>
      <c r="E188" t="n">
        <v>372</v>
      </c>
      <c r="F188" t="n">
        <v>383.2</v>
      </c>
      <c r="G188" t="n">
        <v>358.15</v>
      </c>
      <c r="H188" t="n">
        <v>379.5</v>
      </c>
      <c r="I188" t="n">
        <v>380.15</v>
      </c>
      <c r="J188" t="n">
        <v>372.12</v>
      </c>
      <c r="K188" t="n">
        <v>3755823</v>
      </c>
      <c r="L188" t="inlineStr">
        <is>
          <t>1,39,76,23,337.90</t>
        </is>
      </c>
      <c r="M188" t="inlineStr">
        <is>
          <t>54,218</t>
        </is>
      </c>
      <c r="N188" t="inlineStr">
        <is>
          <t>8,27,787</t>
        </is>
      </c>
      <c r="O188" t="n">
        <v>22.04</v>
      </c>
      <c r="P188" t="inlineStr">
        <is>
          <t>2025-04-23</t>
        </is>
      </c>
      <c r="Q188" t="n">
        <v>25.05000000000001</v>
      </c>
      <c r="R188" t="n">
        <v>0.8782435129740515</v>
      </c>
      <c r="S188" t="n">
        <v>2537765.75</v>
      </c>
      <c r="T188" t="n">
        <v>16.2275</v>
      </c>
      <c r="U188" t="n">
        <v>337.685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279.8</v>
      </c>
      <c r="AE188" t="n">
        <v>383.2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1.479972294527184</v>
      </c>
      <c r="AM188" t="n">
        <v>1.543675858881529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22-Apr-2025</t>
        </is>
      </c>
      <c r="D189" t="n">
        <v>347.35</v>
      </c>
      <c r="E189" t="n">
        <v>350</v>
      </c>
      <c r="F189" t="n">
        <v>375</v>
      </c>
      <c r="G189" t="n">
        <v>343.8</v>
      </c>
      <c r="H189" t="n">
        <v>366</v>
      </c>
      <c r="I189" t="n">
        <v>367.2</v>
      </c>
      <c r="J189" t="n">
        <v>365.6</v>
      </c>
      <c r="K189" t="n">
        <v>7949601</v>
      </c>
      <c r="L189" t="inlineStr">
        <is>
          <t>2,90,64,09,755.85</t>
        </is>
      </c>
      <c r="M189" t="inlineStr">
        <is>
          <t>1,20,988</t>
        </is>
      </c>
      <c r="N189" t="inlineStr">
        <is>
          <t>16,81,520</t>
        </is>
      </c>
      <c r="O189" t="n">
        <v>21.15</v>
      </c>
      <c r="P189" t="inlineStr">
        <is>
          <t>2025-04-22</t>
        </is>
      </c>
      <c r="Q189" t="n">
        <v>31.19999999999999</v>
      </c>
      <c r="R189" t="n">
        <v>0.7499999999999996</v>
      </c>
      <c r="S189" t="n">
        <v>2428717.7</v>
      </c>
      <c r="T189" t="n">
        <v>15.52999999999999</v>
      </c>
      <c r="U189" t="n">
        <v>335.015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279.8</v>
      </c>
      <c r="AE189" t="n">
        <v>375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Selling resumed +3</t>
        </is>
      </c>
      <c r="AJ189" t="n">
        <v>3</v>
      </c>
      <c r="AK189" t="inlineStr">
        <is>
          <t>🔥</t>
        </is>
      </c>
      <c r="AL189" t="n">
        <v>3.273167976665217</v>
      </c>
      <c r="AM189" t="n">
        <v>2.009014810045074</v>
      </c>
      <c r="AN189" t="n">
        <v>1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21-Apr-2025</t>
        </is>
      </c>
      <c r="D190" t="n">
        <v>334.4</v>
      </c>
      <c r="E190" t="n">
        <v>335</v>
      </c>
      <c r="F190" t="n">
        <v>349.7</v>
      </c>
      <c r="G190" t="n">
        <v>334.85</v>
      </c>
      <c r="H190" t="n">
        <v>348</v>
      </c>
      <c r="I190" t="n">
        <v>347.35</v>
      </c>
      <c r="J190" t="n">
        <v>344.2</v>
      </c>
      <c r="K190" t="n">
        <v>2063203</v>
      </c>
      <c r="L190" t="inlineStr">
        <is>
          <t>71,01,44,664.85</t>
        </is>
      </c>
      <c r="M190" t="inlineStr">
        <is>
          <t>35,264</t>
        </is>
      </c>
      <c r="N190" t="inlineStr">
        <is>
          <t>7,93,327</t>
        </is>
      </c>
      <c r="O190" t="n">
        <v>38.45</v>
      </c>
      <c r="P190" t="inlineStr">
        <is>
          <t>2025-04-21</t>
        </is>
      </c>
      <c r="Q190" t="n">
        <v>14.84999999999997</v>
      </c>
      <c r="R190" t="n">
        <v>0.8417508417508437</v>
      </c>
      <c r="S190" t="n">
        <v>2156672.7</v>
      </c>
      <c r="T190" t="n">
        <v>14.42499999999999</v>
      </c>
      <c r="U190" t="n">
        <v>333.1825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279.8</v>
      </c>
      <c r="AE190" t="n">
        <v>372.6</v>
      </c>
      <c r="AF190" t="inlineStr">
        <is>
          <t>Markup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0.956660229435834</v>
      </c>
      <c r="AM190" t="n">
        <v>1.029462738301558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17-Apr-2025</t>
        </is>
      </c>
      <c r="D191" t="n">
        <v>333.1</v>
      </c>
      <c r="E191" t="n">
        <v>333.45</v>
      </c>
      <c r="F191" t="n">
        <v>340.45</v>
      </c>
      <c r="G191" t="n">
        <v>329.7</v>
      </c>
      <c r="H191" t="n">
        <v>333.9</v>
      </c>
      <c r="I191" t="n">
        <v>334.4</v>
      </c>
      <c r="J191" t="n">
        <v>336.3</v>
      </c>
      <c r="K191" t="n">
        <v>1095405</v>
      </c>
      <c r="L191" t="inlineStr">
        <is>
          <t>36,83,79,425.35</t>
        </is>
      </c>
      <c r="M191" t="inlineStr">
        <is>
          <t>18,828</t>
        </is>
      </c>
      <c r="N191" t="inlineStr">
        <is>
          <t>3,34,356</t>
        </is>
      </c>
      <c r="O191" t="n">
        <v>30.52</v>
      </c>
      <c r="P191" t="inlineStr">
        <is>
          <t>2025-04-17</t>
        </is>
      </c>
      <c r="Q191" t="n">
        <v>10.75</v>
      </c>
      <c r="R191" t="n">
        <v>0.4372093023255803</v>
      </c>
      <c r="S191" t="n">
        <v>2229820</v>
      </c>
      <c r="T191" t="n">
        <v>14.915</v>
      </c>
      <c r="U191" t="n">
        <v>332.1075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279.8</v>
      </c>
      <c r="AE191" t="n">
        <v>372.6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0.4912526571651523</v>
      </c>
      <c r="AM191" t="n">
        <v>0.7207509218907142</v>
      </c>
      <c r="AN191" t="n">
        <v>0.4999999999999999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16-Apr-2025</t>
        </is>
      </c>
      <c r="D192" t="n">
        <v>332.4</v>
      </c>
      <c r="E192" t="n">
        <v>334.5</v>
      </c>
      <c r="F192" t="n">
        <v>337.5</v>
      </c>
      <c r="G192" t="n">
        <v>330</v>
      </c>
      <c r="H192" t="n">
        <v>333.75</v>
      </c>
      <c r="I192" t="n">
        <v>333.1</v>
      </c>
      <c r="J192" t="n">
        <v>333.85</v>
      </c>
      <c r="K192" t="n">
        <v>868851</v>
      </c>
      <c r="L192" t="inlineStr">
        <is>
          <t>29,00,64,587.85</t>
        </is>
      </c>
      <c r="M192" t="inlineStr">
        <is>
          <t>34,335</t>
        </is>
      </c>
      <c r="N192" t="inlineStr">
        <is>
          <t>2,47,767</t>
        </is>
      </c>
      <c r="O192" t="n">
        <v>28.52</v>
      </c>
      <c r="P192" t="inlineStr">
        <is>
          <t>2025-04-16</t>
        </is>
      </c>
      <c r="Q192" t="n">
        <v>7.5</v>
      </c>
      <c r="R192" t="n">
        <v>0.4133333333333364</v>
      </c>
      <c r="S192" t="n">
        <v>2255281.4</v>
      </c>
      <c r="T192" t="n">
        <v>14.97249999999999</v>
      </c>
      <c r="U192" t="n">
        <v>330.76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279.8</v>
      </c>
      <c r="AE192" t="n">
        <v>372.6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0.3852517029582206</v>
      </c>
      <c r="AM192" t="n">
        <v>0.5009183503088999</v>
      </c>
      <c r="AN192" t="n">
        <v>0.5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15-Apr-2025</t>
        </is>
      </c>
      <c r="D193" t="n">
        <v>323.75</v>
      </c>
      <c r="E193" t="n">
        <v>325.4</v>
      </c>
      <c r="F193" t="n">
        <v>334.8</v>
      </c>
      <c r="G193" t="n">
        <v>325.4</v>
      </c>
      <c r="H193" t="n">
        <v>333.35</v>
      </c>
      <c r="I193" t="n">
        <v>332.4</v>
      </c>
      <c r="J193" t="n">
        <v>332.42</v>
      </c>
      <c r="K193" t="n">
        <v>1088019</v>
      </c>
      <c r="L193" t="inlineStr">
        <is>
          <t>36,16,79,585.05</t>
        </is>
      </c>
      <c r="M193" t="inlineStr">
        <is>
          <t>29,116</t>
        </is>
      </c>
      <c r="N193" t="inlineStr">
        <is>
          <t>5,05,650</t>
        </is>
      </c>
      <c r="O193" t="n">
        <v>46.47</v>
      </c>
      <c r="P193" t="inlineStr">
        <is>
          <t>2025-04-15</t>
        </is>
      </c>
      <c r="Q193" t="n">
        <v>9.400000000000034</v>
      </c>
      <c r="R193" t="n">
        <v>0.7446808510638271</v>
      </c>
      <c r="S193" t="n">
        <v>2261051.8</v>
      </c>
      <c r="T193" t="n">
        <v>14.83249999999999</v>
      </c>
      <c r="U193" t="n">
        <v>329.7675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279.8</v>
      </c>
      <c r="AE193" t="n">
        <v>372.6</v>
      </c>
      <c r="AF193" t="inlineStr">
        <is>
          <t>Distribution</t>
        </is>
      </c>
      <c r="AG193" t="inlineStr">
        <is>
          <t>No_Supply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0.4812003864750025</v>
      </c>
      <c r="AM193" t="n">
        <v>0.6337434687342012</v>
      </c>
      <c r="AN193" t="n">
        <v>0.7999999999999999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11-Apr-2025</t>
        </is>
      </c>
      <c r="D194" t="n">
        <v>325.1</v>
      </c>
      <c r="E194" t="n">
        <v>325.15</v>
      </c>
      <c r="F194" t="n">
        <v>330.5</v>
      </c>
      <c r="G194" t="n">
        <v>315.55</v>
      </c>
      <c r="H194" t="n">
        <v>323.3</v>
      </c>
      <c r="I194" t="n">
        <v>323.75</v>
      </c>
      <c r="J194" t="n">
        <v>323.66</v>
      </c>
      <c r="K194" t="n">
        <v>2181346</v>
      </c>
      <c r="L194" t="inlineStr">
        <is>
          <t>70,60,18,460.75</t>
        </is>
      </c>
      <c r="M194" t="inlineStr">
        <is>
          <t>37,796</t>
        </is>
      </c>
      <c r="N194" t="inlineStr">
        <is>
          <t>6,43,259</t>
        </is>
      </c>
      <c r="O194" t="n">
        <v>29.49</v>
      </c>
      <c r="P194" t="inlineStr">
        <is>
          <t>2025-04-11</t>
        </is>
      </c>
      <c r="Q194" t="n">
        <v>14.94999999999999</v>
      </c>
      <c r="R194" t="n">
        <v>0.5484949832775916</v>
      </c>
      <c r="S194" t="n">
        <v>2297387.6</v>
      </c>
      <c r="T194" t="n">
        <v>14.97499999999999</v>
      </c>
      <c r="U194" t="n">
        <v>328.8025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279.8</v>
      </c>
      <c r="AE194" t="n">
        <v>372.6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0.949489759586062</v>
      </c>
      <c r="AM194" t="n">
        <v>0.9983305509181968</v>
      </c>
      <c r="AN194" t="n">
        <v>0.5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09-Apr-2025</t>
        </is>
      </c>
      <c r="D195" t="n">
        <v>333.55</v>
      </c>
      <c r="E195" t="n">
        <v>328.9</v>
      </c>
      <c r="F195" t="n">
        <v>333</v>
      </c>
      <c r="G195" t="n">
        <v>306</v>
      </c>
      <c r="H195" t="n">
        <v>325.2</v>
      </c>
      <c r="I195" t="n">
        <v>325.1</v>
      </c>
      <c r="J195" t="n">
        <v>319.76</v>
      </c>
      <c r="K195" t="n">
        <v>5538403</v>
      </c>
      <c r="L195" t="inlineStr">
        <is>
          <t>1,77,09,34,431.65</t>
        </is>
      </c>
      <c r="M195" t="inlineStr">
        <is>
          <t>72,250</t>
        </is>
      </c>
      <c r="N195" t="inlineStr">
        <is>
          <t>10,75,599</t>
        </is>
      </c>
      <c r="O195" t="n">
        <v>19.42</v>
      </c>
      <c r="P195" t="inlineStr">
        <is>
          <t>2025-04-09</t>
        </is>
      </c>
      <c r="Q195" t="n">
        <v>27</v>
      </c>
      <c r="R195" t="n">
        <v>0.7074074074074083</v>
      </c>
      <c r="S195" t="n">
        <v>2337934.85</v>
      </c>
      <c r="T195" t="n">
        <v>14.93749999999999</v>
      </c>
      <c r="U195" t="n">
        <v>328.2125</v>
      </c>
      <c r="V195" t="n">
        <v>-1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279.8</v>
      </c>
      <c r="AE195" t="n">
        <v>372.6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2.368929570471136</v>
      </c>
      <c r="AM195" t="n">
        <v>1.807531380753139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08-Apr-2025</t>
        </is>
      </c>
      <c r="D196" t="n">
        <v>327.15</v>
      </c>
      <c r="E196" t="n">
        <v>332</v>
      </c>
      <c r="F196" t="n">
        <v>337.65</v>
      </c>
      <c r="G196" t="n">
        <v>324.65</v>
      </c>
      <c r="H196" t="n">
        <v>333.5</v>
      </c>
      <c r="I196" t="n">
        <v>333.55</v>
      </c>
      <c r="J196" t="n">
        <v>333.06</v>
      </c>
      <c r="K196" t="n">
        <v>966394</v>
      </c>
      <c r="L196" t="inlineStr">
        <is>
          <t>32,18,67,892.30</t>
        </is>
      </c>
      <c r="M196" t="inlineStr">
        <is>
          <t>22,313</t>
        </is>
      </c>
      <c r="N196" t="inlineStr">
        <is>
          <t>2,81,705</t>
        </is>
      </c>
      <c r="O196" t="n">
        <v>29.15</v>
      </c>
      <c r="P196" t="inlineStr">
        <is>
          <t>2025-04-08</t>
        </is>
      </c>
      <c r="Q196" t="n">
        <v>13</v>
      </c>
      <c r="R196" t="n">
        <v>0.6846153846153873</v>
      </c>
      <c r="S196" t="n">
        <v>2145018.4</v>
      </c>
      <c r="T196" t="n">
        <v>14.35999999999999</v>
      </c>
      <c r="U196" t="n">
        <v>327.6425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279.8</v>
      </c>
      <c r="AE196" t="n">
        <v>374.85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0.4505294686516442</v>
      </c>
      <c r="AM196" t="n">
        <v>0.9052924791086356</v>
      </c>
      <c r="AN196" t="n">
        <v>0.7999999999999999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07-Apr-2025</t>
        </is>
      </c>
      <c r="D197" t="n">
        <v>340.25</v>
      </c>
      <c r="E197" t="n">
        <v>311.25</v>
      </c>
      <c r="F197" t="n">
        <v>329.7</v>
      </c>
      <c r="G197" t="n">
        <v>310</v>
      </c>
      <c r="H197" t="n">
        <v>328</v>
      </c>
      <c r="I197" t="n">
        <v>327.15</v>
      </c>
      <c r="J197" t="n">
        <v>321.59</v>
      </c>
      <c r="K197" t="n">
        <v>2415856</v>
      </c>
      <c r="L197" t="inlineStr">
        <is>
          <t>77,69,24,802.30</t>
        </is>
      </c>
      <c r="M197" t="inlineStr">
        <is>
          <t>43,036</t>
        </is>
      </c>
      <c r="N197" t="inlineStr">
        <is>
          <t>8,34,180</t>
        </is>
      </c>
      <c r="O197" t="n">
        <v>34.53</v>
      </c>
      <c r="P197" t="inlineStr">
        <is>
          <t>2025-04-07</t>
        </is>
      </c>
      <c r="Q197" t="n">
        <v>19.69999999999999</v>
      </c>
      <c r="R197" t="n">
        <v>0.8705583756345171</v>
      </c>
      <c r="S197" t="n">
        <v>2220586.85</v>
      </c>
      <c r="T197" t="n">
        <v>14.22999999999999</v>
      </c>
      <c r="U197" t="n">
        <v>327.07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279.8</v>
      </c>
      <c r="AE197" t="n">
        <v>389.75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1.087935831016922</v>
      </c>
      <c r="AM197" t="n">
        <v>1.384399156711174</v>
      </c>
      <c r="AN197" t="n">
        <v>0.5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04-Apr-2025</t>
        </is>
      </c>
      <c r="D198" t="n">
        <v>350.45</v>
      </c>
      <c r="E198" t="n">
        <v>351</v>
      </c>
      <c r="F198" t="n">
        <v>352.45</v>
      </c>
      <c r="G198" t="n">
        <v>331</v>
      </c>
      <c r="H198" t="n">
        <v>339</v>
      </c>
      <c r="I198" t="n">
        <v>340.25</v>
      </c>
      <c r="J198" t="n">
        <v>339.06</v>
      </c>
      <c r="K198" t="n">
        <v>2756717</v>
      </c>
      <c r="L198" t="inlineStr">
        <is>
          <t>93,46,96,133.05</t>
        </is>
      </c>
      <c r="M198" t="inlineStr">
        <is>
          <t>39,221</t>
        </is>
      </c>
      <c r="N198" t="inlineStr">
        <is>
          <t>11,49,472</t>
        </is>
      </c>
      <c r="O198" t="n">
        <v>41.7</v>
      </c>
      <c r="P198" t="inlineStr">
        <is>
          <t>2025-04-04</t>
        </is>
      </c>
      <c r="Q198" t="n">
        <v>21.44999999999999</v>
      </c>
      <c r="R198" t="n">
        <v>0.4312354312354314</v>
      </c>
      <c r="S198" t="n">
        <v>2454136.4</v>
      </c>
      <c r="T198" t="n">
        <v>13.88749999999999</v>
      </c>
      <c r="U198" t="n">
        <v>327.005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279.8</v>
      </c>
      <c r="AE198" t="n">
        <v>392.35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1.123294124972027</v>
      </c>
      <c r="AM198" t="n">
        <v>1.544554455445545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03-Apr-2025</t>
        </is>
      </c>
      <c r="D199" t="n">
        <v>335.75</v>
      </c>
      <c r="E199" t="n">
        <v>331.25</v>
      </c>
      <c r="F199" t="n">
        <v>352.45</v>
      </c>
      <c r="G199" t="n">
        <v>331.25</v>
      </c>
      <c r="H199" t="n">
        <v>349.75</v>
      </c>
      <c r="I199" t="n">
        <v>350.45</v>
      </c>
      <c r="J199" t="n">
        <v>346.78</v>
      </c>
      <c r="K199" t="n">
        <v>3319651</v>
      </c>
      <c r="L199" t="inlineStr">
        <is>
          <t>1,15,11,81,602.60</t>
        </is>
      </c>
      <c r="M199" t="inlineStr">
        <is>
          <t>48,409</t>
        </is>
      </c>
      <c r="N199" t="inlineStr">
        <is>
          <t>8,47,791</t>
        </is>
      </c>
      <c r="O199" t="n">
        <v>25.54</v>
      </c>
      <c r="P199" t="inlineStr">
        <is>
          <t>2025-04-03</t>
        </is>
      </c>
      <c r="Q199" t="n">
        <v>21.19999999999999</v>
      </c>
      <c r="R199" t="n">
        <v>0.9056603773584904</v>
      </c>
      <c r="S199" t="n">
        <v>2961178.95</v>
      </c>
      <c r="T199" t="n">
        <v>14.52499999999999</v>
      </c>
      <c r="U199" t="n">
        <v>325.6775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279.8</v>
      </c>
      <c r="AE199" t="n">
        <v>393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1.121057205948327</v>
      </c>
      <c r="AM199" t="n">
        <v>1.459552495697074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02-Apr-2025</t>
        </is>
      </c>
      <c r="D200" t="n">
        <v>324.9</v>
      </c>
      <c r="E200" t="n">
        <v>325</v>
      </c>
      <c r="F200" t="n">
        <v>336.65</v>
      </c>
      <c r="G200" t="n">
        <v>321.25</v>
      </c>
      <c r="H200" t="n">
        <v>336</v>
      </c>
      <c r="I200" t="n">
        <v>335.75</v>
      </c>
      <c r="J200" t="n">
        <v>330.51</v>
      </c>
      <c r="K200" t="n">
        <v>1126463</v>
      </c>
      <c r="L200" t="inlineStr">
        <is>
          <t>37,23,12,569.65</t>
        </is>
      </c>
      <c r="M200" t="inlineStr">
        <is>
          <t>14,473</t>
        </is>
      </c>
      <c r="N200" t="inlineStr">
        <is>
          <t>5,02,283</t>
        </is>
      </c>
      <c r="O200" t="n">
        <v>44.59</v>
      </c>
      <c r="P200" t="inlineStr">
        <is>
          <t>2025-04-02</t>
        </is>
      </c>
      <c r="Q200" t="n">
        <v>15.39999999999998</v>
      </c>
      <c r="R200" t="n">
        <v>0.9415584415584428</v>
      </c>
      <c r="S200" t="n">
        <v>2916484.05</v>
      </c>
      <c r="T200" t="n">
        <v>14.25749999999999</v>
      </c>
      <c r="U200" t="n">
        <v>322.335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279.8</v>
      </c>
      <c r="AE200" t="n">
        <v>393</v>
      </c>
      <c r="AF200" t="inlineStr">
        <is>
          <t>Distribution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0.3862400687567621</v>
      </c>
      <c r="AM200" t="n">
        <v>1.080133263194809</v>
      </c>
      <c r="AN200" t="n">
        <v>0.4999999999999999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01-Apr-2025</t>
        </is>
      </c>
      <c r="D201" t="n">
        <v>327.65</v>
      </c>
      <c r="E201" t="n">
        <v>325.8</v>
      </c>
      <c r="F201" t="n">
        <v>332</v>
      </c>
      <c r="G201" t="n">
        <v>321.7</v>
      </c>
      <c r="H201" t="n">
        <v>326.7</v>
      </c>
      <c r="I201" t="n">
        <v>324.9</v>
      </c>
      <c r="J201" t="n">
        <v>325.83</v>
      </c>
      <c r="K201" t="n">
        <v>1884984</v>
      </c>
      <c r="L201" t="inlineStr">
        <is>
          <t>61,41,91,011.35</t>
        </is>
      </c>
      <c r="M201" t="inlineStr">
        <is>
          <t>17,796</t>
        </is>
      </c>
      <c r="N201" t="inlineStr">
        <is>
          <t>9,91,906</t>
        </is>
      </c>
      <c r="O201" t="n">
        <v>52.62</v>
      </c>
      <c r="P201" t="inlineStr">
        <is>
          <t>2025-04-01</t>
        </is>
      </c>
      <c r="Q201" t="n">
        <v>10.30000000000001</v>
      </c>
      <c r="R201" t="n">
        <v>0.3106796116504839</v>
      </c>
      <c r="S201" t="n">
        <v>3001936.25</v>
      </c>
      <c r="T201" t="n">
        <v>14.79999999999999</v>
      </c>
      <c r="U201" t="n">
        <v>320.14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279.8</v>
      </c>
      <c r="AE201" t="n">
        <v>393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0.6279227282058372</v>
      </c>
      <c r="AM201" t="n">
        <v>0.6959459459459471</v>
      </c>
      <c r="AN201" t="n">
        <v>0.5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28-Mar-2025</t>
        </is>
      </c>
      <c r="D202" t="n">
        <v>336.9</v>
      </c>
      <c r="E202" t="n">
        <v>338.7</v>
      </c>
      <c r="F202" t="n">
        <v>341.1</v>
      </c>
      <c r="G202" t="n">
        <v>322.2</v>
      </c>
      <c r="H202" t="n">
        <v>326.5</v>
      </c>
      <c r="I202" t="n">
        <v>327.65</v>
      </c>
      <c r="J202" t="n">
        <v>329.46</v>
      </c>
      <c r="K202" t="n">
        <v>1604971</v>
      </c>
      <c r="L202" t="inlineStr">
        <is>
          <t>52,87,75,457.25</t>
        </is>
      </c>
      <c r="M202" t="inlineStr">
        <is>
          <t>24,995</t>
        </is>
      </c>
      <c r="N202" t="inlineStr">
        <is>
          <t>7,91,180</t>
        </is>
      </c>
      <c r="O202" t="n">
        <v>49.3</v>
      </c>
      <c r="P202" t="inlineStr">
        <is>
          <t>2025-03-28</t>
        </is>
      </c>
      <c r="Q202" t="n">
        <v>18.90000000000004</v>
      </c>
      <c r="R202" t="n">
        <v>0.2883597883597872</v>
      </c>
      <c r="S202" t="n">
        <v>3224771.95</v>
      </c>
      <c r="T202" t="n">
        <v>15.36999999999999</v>
      </c>
      <c r="U202" t="n">
        <v>318.99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279.8</v>
      </c>
      <c r="AE202" t="n">
        <v>393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0.4977006203492932</v>
      </c>
      <c r="AM202" t="n">
        <v>1.22966818477554</v>
      </c>
      <c r="AN202" t="n">
        <v>0.5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27-Mar-2025</t>
        </is>
      </c>
      <c r="D203" t="n">
        <v>328.4</v>
      </c>
      <c r="E203" t="n">
        <v>328.4</v>
      </c>
      <c r="F203" t="n">
        <v>339.45</v>
      </c>
      <c r="G203" t="n">
        <v>322.95</v>
      </c>
      <c r="H203" t="n">
        <v>338.1</v>
      </c>
      <c r="I203" t="n">
        <v>336.9</v>
      </c>
      <c r="J203" t="n">
        <v>331.55</v>
      </c>
      <c r="K203" t="n">
        <v>3028573</v>
      </c>
      <c r="L203" t="inlineStr">
        <is>
          <t>1,00,41,23,927.65</t>
        </is>
      </c>
      <c r="M203" t="inlineStr">
        <is>
          <t>36,191</t>
        </is>
      </c>
      <c r="N203" t="inlineStr">
        <is>
          <t>15,11,985</t>
        </is>
      </c>
      <c r="O203" t="n">
        <v>49.92</v>
      </c>
      <c r="P203" t="inlineStr">
        <is>
          <t>2025-03-27</t>
        </is>
      </c>
      <c r="Q203" t="n">
        <v>16.5</v>
      </c>
      <c r="R203" t="n">
        <v>0.8454545454545448</v>
      </c>
      <c r="S203" t="n">
        <v>3232454.5</v>
      </c>
      <c r="T203" t="n">
        <v>14.86749999999999</v>
      </c>
      <c r="U203" t="n">
        <v>318.4525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279.8</v>
      </c>
      <c r="AE203" t="n">
        <v>393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0.9369267224024344</v>
      </c>
      <c r="AM203" t="n">
        <v>1.109803262148984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26-Mar-2025</t>
        </is>
      </c>
      <c r="D204" t="n">
        <v>328.25</v>
      </c>
      <c r="E204" t="n">
        <v>328.25</v>
      </c>
      <c r="F204" t="n">
        <v>335</v>
      </c>
      <c r="G204" t="n">
        <v>325.6</v>
      </c>
      <c r="H204" t="n">
        <v>327.25</v>
      </c>
      <c r="I204" t="n">
        <v>328.4</v>
      </c>
      <c r="J204" t="n">
        <v>331.36</v>
      </c>
      <c r="K204" t="n">
        <v>2228902</v>
      </c>
      <c r="L204" t="inlineStr">
        <is>
          <t>73,85,75,223.70</t>
        </is>
      </c>
      <c r="M204" t="inlineStr">
        <is>
          <t>37,727</t>
        </is>
      </c>
      <c r="N204" t="inlineStr">
        <is>
          <t>9,91,731</t>
        </is>
      </c>
      <c r="O204" t="n">
        <v>44.49</v>
      </c>
      <c r="P204" t="inlineStr">
        <is>
          <t>2025-03-26</t>
        </is>
      </c>
      <c r="Q204" t="n">
        <v>9.399999999999975</v>
      </c>
      <c r="R204" t="n">
        <v>0.2978723404255278</v>
      </c>
      <c r="S204" t="n">
        <v>3113773.25</v>
      </c>
      <c r="T204" t="n">
        <v>14.47249999999999</v>
      </c>
      <c r="U204" t="n">
        <v>317.2325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279.8</v>
      </c>
      <c r="AE204" t="n">
        <v>393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0.7158202672593452</v>
      </c>
      <c r="AM204" t="n">
        <v>0.6495076869925711</v>
      </c>
      <c r="AN204" t="n">
        <v>0.5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25-Mar-2025</t>
        </is>
      </c>
      <c r="D205" t="n">
        <v>337</v>
      </c>
      <c r="E205" t="n">
        <v>341.45</v>
      </c>
      <c r="F205" t="n">
        <v>341.45</v>
      </c>
      <c r="G205" t="n">
        <v>327</v>
      </c>
      <c r="H205" t="n">
        <v>327</v>
      </c>
      <c r="I205" t="n">
        <v>328.25</v>
      </c>
      <c r="J205" t="n">
        <v>333.03</v>
      </c>
      <c r="K205" t="n">
        <v>1836395</v>
      </c>
      <c r="L205" t="inlineStr">
        <is>
          <t>61,15,77,431.20</t>
        </is>
      </c>
      <c r="M205" t="inlineStr">
        <is>
          <t>30,402</t>
        </is>
      </c>
      <c r="N205" t="inlineStr">
        <is>
          <t>7,40,826</t>
        </is>
      </c>
      <c r="O205" t="n">
        <v>40.34</v>
      </c>
      <c r="P205" t="inlineStr">
        <is>
          <t>2025-03-25</t>
        </is>
      </c>
      <c r="Q205" t="n">
        <v>14.44999999999999</v>
      </c>
      <c r="R205" t="n">
        <v>0.08650519031141871</v>
      </c>
      <c r="S205" t="n">
        <v>3032878.55</v>
      </c>
      <c r="T205" t="n">
        <v>14.48999999999999</v>
      </c>
      <c r="U205" t="n">
        <v>316.36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279.8</v>
      </c>
      <c r="AE205" t="n">
        <v>393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0.605495726164175</v>
      </c>
      <c r="AM205" t="n">
        <v>0.997239475500345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24-Mar-2025</t>
        </is>
      </c>
      <c r="D206" t="n">
        <v>340</v>
      </c>
      <c r="E206" t="n">
        <v>341.5</v>
      </c>
      <c r="F206" t="n">
        <v>344.5</v>
      </c>
      <c r="G206" t="n">
        <v>336.1</v>
      </c>
      <c r="H206" t="n">
        <v>338.4</v>
      </c>
      <c r="I206" t="n">
        <v>337</v>
      </c>
      <c r="J206" t="n">
        <v>339.6</v>
      </c>
      <c r="K206" t="n">
        <v>2314078</v>
      </c>
      <c r="L206" t="inlineStr">
        <is>
          <t>78,58,53,569.75</t>
        </is>
      </c>
      <c r="M206" t="inlineStr">
        <is>
          <t>30,176</t>
        </is>
      </c>
      <c r="N206" t="inlineStr">
        <is>
          <t>8,97,737</t>
        </is>
      </c>
      <c r="O206" t="n">
        <v>38.79</v>
      </c>
      <c r="P206" t="inlineStr">
        <is>
          <t>2025-03-24</t>
        </is>
      </c>
      <c r="Q206" t="n">
        <v>8.399999999999977</v>
      </c>
      <c r="R206" t="n">
        <v>0.1071428571428547</v>
      </c>
      <c r="S206" t="n">
        <v>3001423.25</v>
      </c>
      <c r="T206" t="n">
        <v>14.48499999999999</v>
      </c>
      <c r="U206" t="n">
        <v>315.9225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279.8</v>
      </c>
      <c r="AE206" t="n">
        <v>393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0.7709935611380367</v>
      </c>
      <c r="AM206" t="n">
        <v>0.5799102519848107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21-Mar-2025</t>
        </is>
      </c>
      <c r="D207" t="n">
        <v>326.75</v>
      </c>
      <c r="E207" t="n">
        <v>327.3</v>
      </c>
      <c r="F207" t="n">
        <v>342</v>
      </c>
      <c r="G207" t="n">
        <v>326.85</v>
      </c>
      <c r="H207" t="n">
        <v>340</v>
      </c>
      <c r="I207" t="n">
        <v>340</v>
      </c>
      <c r="J207" t="n">
        <v>335.57</v>
      </c>
      <c r="K207" t="n">
        <v>2731680</v>
      </c>
      <c r="L207" t="inlineStr">
        <is>
          <t>91,66,71,308.45</t>
        </is>
      </c>
      <c r="M207" t="inlineStr">
        <is>
          <t>38,026</t>
        </is>
      </c>
      <c r="N207" t="inlineStr">
        <is>
          <t>10,34,290</t>
        </is>
      </c>
      <c r="O207" t="n">
        <v>37.86</v>
      </c>
      <c r="P207" t="inlineStr">
        <is>
          <t>2025-03-21</t>
        </is>
      </c>
      <c r="Q207" t="n">
        <v>15.14999999999998</v>
      </c>
      <c r="R207" t="n">
        <v>0.8679867986798678</v>
      </c>
      <c r="S207" t="n">
        <v>2949689.2</v>
      </c>
      <c r="T207" t="n">
        <v>14.61999999999999</v>
      </c>
      <c r="U207" t="n">
        <v>314.9924999999999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279.8</v>
      </c>
      <c r="AE207" t="n">
        <v>393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0.9260907894974154</v>
      </c>
      <c r="AM207" t="n">
        <v>1.036251709986319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20-Mar-2025</t>
        </is>
      </c>
      <c r="D208" t="n">
        <v>330.55</v>
      </c>
      <c r="E208" t="n">
        <v>330.7</v>
      </c>
      <c r="F208" t="n">
        <v>334.9</v>
      </c>
      <c r="G208" t="n">
        <v>323.8</v>
      </c>
      <c r="H208" t="n">
        <v>327</v>
      </c>
      <c r="I208" t="n">
        <v>326.75</v>
      </c>
      <c r="J208" t="n">
        <v>328.25</v>
      </c>
      <c r="K208" t="n">
        <v>1574862</v>
      </c>
      <c r="L208" t="inlineStr">
        <is>
          <t>51,69,48,245.55</t>
        </is>
      </c>
      <c r="M208" t="inlineStr">
        <is>
          <t>18,286</t>
        </is>
      </c>
      <c r="N208" t="inlineStr">
        <is>
          <t>6,81,518</t>
        </is>
      </c>
      <c r="O208" t="n">
        <v>43.27</v>
      </c>
      <c r="P208" t="inlineStr">
        <is>
          <t>2025-03-20</t>
        </is>
      </c>
      <c r="Q208" t="n">
        <v>11.09999999999997</v>
      </c>
      <c r="R208" t="n">
        <v>0.2657657657657655</v>
      </c>
      <c r="S208" t="n">
        <v>2864935.7</v>
      </c>
      <c r="T208" t="n">
        <v>14.715</v>
      </c>
      <c r="U208" t="n">
        <v>313.7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279.8</v>
      </c>
      <c r="AE208" t="n">
        <v>393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0.549702389481202</v>
      </c>
      <c r="AM208" t="n">
        <v>0.7543323139653394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19-Mar-2025</t>
        </is>
      </c>
      <c r="D209" t="n">
        <v>325.85</v>
      </c>
      <c r="E209" t="n">
        <v>325.95</v>
      </c>
      <c r="F209" t="n">
        <v>334.3</v>
      </c>
      <c r="G209" t="n">
        <v>325.2</v>
      </c>
      <c r="H209" t="n">
        <v>329.7</v>
      </c>
      <c r="I209" t="n">
        <v>330.55</v>
      </c>
      <c r="J209" t="n">
        <v>330.28</v>
      </c>
      <c r="K209" t="n">
        <v>2508701</v>
      </c>
      <c r="L209" t="inlineStr">
        <is>
          <t>82,85,82,910.00</t>
        </is>
      </c>
      <c r="M209" t="inlineStr">
        <is>
          <t>31,736</t>
        </is>
      </c>
      <c r="N209" t="inlineStr">
        <is>
          <t>10,70,693</t>
        </is>
      </c>
      <c r="O209" t="n">
        <v>42.68</v>
      </c>
      <c r="P209" t="inlineStr">
        <is>
          <t>2025-03-19</t>
        </is>
      </c>
      <c r="Q209" t="n">
        <v>9.100000000000025</v>
      </c>
      <c r="R209" t="n">
        <v>0.5879120879120889</v>
      </c>
      <c r="S209" t="n">
        <v>2829046</v>
      </c>
      <c r="T209" t="n">
        <v>15.0375</v>
      </c>
      <c r="U209" t="n">
        <v>312.6375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279.8</v>
      </c>
      <c r="AE209" t="n">
        <v>393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0.8867657153683609</v>
      </c>
      <c r="AM209" t="n">
        <v>0.6051537822111405</v>
      </c>
      <c r="AN209" t="n">
        <v>0.5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18-Mar-2025</t>
        </is>
      </c>
      <c r="D210" t="n">
        <v>307.45</v>
      </c>
      <c r="E210" t="n">
        <v>310</v>
      </c>
      <c r="F210" t="n">
        <v>333</v>
      </c>
      <c r="G210" t="n">
        <v>308.35</v>
      </c>
      <c r="H210" t="n">
        <v>328</v>
      </c>
      <c r="I210" t="n">
        <v>325.85</v>
      </c>
      <c r="J210" t="n">
        <v>318.96</v>
      </c>
      <c r="K210" t="n">
        <v>3526149</v>
      </c>
      <c r="L210" t="inlineStr">
        <is>
          <t>1,12,47,11,637.45</t>
        </is>
      </c>
      <c r="M210" t="inlineStr">
        <is>
          <t>35,238</t>
        </is>
      </c>
      <c r="N210" t="inlineStr">
        <is>
          <t>13,72,665</t>
        </is>
      </c>
      <c r="O210" t="n">
        <v>38.93</v>
      </c>
      <c r="P210" t="inlineStr">
        <is>
          <t>2025-03-18</t>
        </is>
      </c>
      <c r="Q210" t="n">
        <v>24.64999999999998</v>
      </c>
      <c r="R210" t="n">
        <v>0.7099391480730229</v>
      </c>
      <c r="S210" t="n">
        <v>2767627.3</v>
      </c>
      <c r="T210" t="n">
        <v>15.2575</v>
      </c>
      <c r="U210" t="n">
        <v>311.835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279.8</v>
      </c>
      <c r="AE210" t="n">
        <v>393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1.274069308392788</v>
      </c>
      <c r="AM210" t="n">
        <v>1.615598885793871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17-Mar-2025</t>
        </is>
      </c>
      <c r="D211" t="n">
        <v>313.25</v>
      </c>
      <c r="E211" t="n">
        <v>310</v>
      </c>
      <c r="F211" t="n">
        <v>318.4</v>
      </c>
      <c r="G211" t="n">
        <v>306.5</v>
      </c>
      <c r="H211" t="n">
        <v>306.95</v>
      </c>
      <c r="I211" t="n">
        <v>307.45</v>
      </c>
      <c r="J211" t="n">
        <v>310.97</v>
      </c>
      <c r="K211" t="n">
        <v>1604633</v>
      </c>
      <c r="L211" t="inlineStr">
        <is>
          <t>49,89,96,513.25</t>
        </is>
      </c>
      <c r="M211" t="inlineStr">
        <is>
          <t>19,203</t>
        </is>
      </c>
      <c r="N211" t="inlineStr">
        <is>
          <t>7,98,234</t>
        </is>
      </c>
      <c r="O211" t="n">
        <v>49.75</v>
      </c>
      <c r="P211" t="inlineStr">
        <is>
          <t>2025-03-17</t>
        </is>
      </c>
      <c r="Q211" t="n">
        <v>11.89999999999998</v>
      </c>
      <c r="R211" t="n">
        <v>0.0798319327731084</v>
      </c>
      <c r="S211" t="n">
        <v>2696098.6</v>
      </c>
      <c r="T211" t="n">
        <v>15.465</v>
      </c>
      <c r="U211" t="n">
        <v>311.26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279.8</v>
      </c>
      <c r="AE211" t="n">
        <v>393</v>
      </c>
      <c r="AF211" t="inlineStr">
        <is>
          <t>Support</t>
        </is>
      </c>
      <c r="AG211" t="inlineStr">
        <is>
          <t>Panic_Selling</t>
        </is>
      </c>
      <c r="AH211" t="inlineStr">
        <is>
          <t>Pending ⏳</t>
        </is>
      </c>
      <c r="AL211" t="n">
        <v>0.5951685149793854</v>
      </c>
      <c r="AM211" t="n">
        <v>0.769479469770448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13-Mar-2025</t>
        </is>
      </c>
      <c r="D212" t="n">
        <v>313.1</v>
      </c>
      <c r="E212" t="n">
        <v>314</v>
      </c>
      <c r="F212" t="n">
        <v>314.8</v>
      </c>
      <c r="G212" t="n">
        <v>310.1</v>
      </c>
      <c r="H212" t="n">
        <v>313</v>
      </c>
      <c r="I212" t="n">
        <v>313.25</v>
      </c>
      <c r="J212" t="n">
        <v>312.32</v>
      </c>
      <c r="K212" t="n">
        <v>984259</v>
      </c>
      <c r="L212" t="inlineStr">
        <is>
          <t>30,74,01,820.00</t>
        </is>
      </c>
      <c r="M212" t="inlineStr">
        <is>
          <t>21,432</t>
        </is>
      </c>
      <c r="N212" t="inlineStr">
        <is>
          <t>4,89,272</t>
        </is>
      </c>
      <c r="O212" t="n">
        <v>49.71</v>
      </c>
      <c r="P212" t="inlineStr">
        <is>
          <t>2025-03-13</t>
        </is>
      </c>
      <c r="Q212" t="n">
        <v>4.699999999999989</v>
      </c>
      <c r="R212" t="n">
        <v>0.6702127659574436</v>
      </c>
      <c r="S212" t="n">
        <v>2719874.3</v>
      </c>
      <c r="T212" t="n">
        <v>15.845</v>
      </c>
      <c r="U212" t="n">
        <v>312.4625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279.8</v>
      </c>
      <c r="AE212" t="n">
        <v>393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0.3618766499613604</v>
      </c>
      <c r="AM212" t="n">
        <v>0.2966235405490684</v>
      </c>
      <c r="AN212" t="n">
        <v>0.5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12-Mar-2025</t>
        </is>
      </c>
      <c r="D213" t="n">
        <v>311.95</v>
      </c>
      <c r="E213" t="n">
        <v>310</v>
      </c>
      <c r="F213" t="n">
        <v>321.3</v>
      </c>
      <c r="G213" t="n">
        <v>309.05</v>
      </c>
      <c r="H213" t="n">
        <v>312.95</v>
      </c>
      <c r="I213" t="n">
        <v>313.1</v>
      </c>
      <c r="J213" t="n">
        <v>314.94</v>
      </c>
      <c r="K213" t="n">
        <v>1814735</v>
      </c>
      <c r="L213" t="inlineStr">
        <is>
          <t>57,15,33,493.60</t>
        </is>
      </c>
      <c r="M213" t="inlineStr">
        <is>
          <t>37,671</t>
        </is>
      </c>
      <c r="N213" t="inlineStr">
        <is>
          <t>7,08,663</t>
        </is>
      </c>
      <c r="O213" t="n">
        <v>39.05</v>
      </c>
      <c r="P213" t="inlineStr">
        <is>
          <t>2025-03-12</t>
        </is>
      </c>
      <c r="Q213" t="n">
        <v>12.25</v>
      </c>
      <c r="R213" t="n">
        <v>0.3306122448979601</v>
      </c>
      <c r="S213" t="n">
        <v>2735745.15</v>
      </c>
      <c r="T213" t="n">
        <v>16.315</v>
      </c>
      <c r="U213" t="n">
        <v>313.5825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279.8</v>
      </c>
      <c r="AE213" t="n">
        <v>393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0.6633421245396341</v>
      </c>
      <c r="AM213" t="n">
        <v>0.7508427827152926</v>
      </c>
      <c r="AN213" t="n">
        <v>0.5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11-Mar-2025</t>
        </is>
      </c>
      <c r="D214" t="n">
        <v>313.7</v>
      </c>
      <c r="E214" t="n">
        <v>309.7</v>
      </c>
      <c r="F214" t="n">
        <v>316</v>
      </c>
      <c r="G214" t="n">
        <v>301.8</v>
      </c>
      <c r="H214" t="n">
        <v>312.25</v>
      </c>
      <c r="I214" t="n">
        <v>311.95</v>
      </c>
      <c r="J214" t="n">
        <v>309.17</v>
      </c>
      <c r="K214" t="n">
        <v>2992291</v>
      </c>
      <c r="L214" t="inlineStr">
        <is>
          <t>92,51,13,670.35</t>
        </is>
      </c>
      <c r="M214" t="inlineStr">
        <is>
          <t>37,666</t>
        </is>
      </c>
      <c r="N214" t="inlineStr">
        <is>
          <t>11,85,052</t>
        </is>
      </c>
      <c r="O214" t="n">
        <v>39.6</v>
      </c>
      <c r="P214" t="inlineStr">
        <is>
          <t>2025-03-11</t>
        </is>
      </c>
      <c r="Q214" t="n">
        <v>14.19999999999999</v>
      </c>
      <c r="R214" t="n">
        <v>0.7147887323943651</v>
      </c>
      <c r="S214" t="n">
        <v>2695139.4</v>
      </c>
      <c r="T214" t="n">
        <v>16.695</v>
      </c>
      <c r="U214" t="n">
        <v>315.125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279.8</v>
      </c>
      <c r="AE214" t="n">
        <v>393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1.11025463098495</v>
      </c>
      <c r="AM214" t="n">
        <v>0.8505540581012272</v>
      </c>
      <c r="AN214" t="n">
        <v>0.5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10-Mar-2025</t>
        </is>
      </c>
      <c r="D215" t="n">
        <v>322.1</v>
      </c>
      <c r="E215" t="n">
        <v>322.75</v>
      </c>
      <c r="F215" t="n">
        <v>326.8</v>
      </c>
      <c r="G215" t="n">
        <v>311.35</v>
      </c>
      <c r="H215" t="n">
        <v>312.65</v>
      </c>
      <c r="I215" t="n">
        <v>313.7</v>
      </c>
      <c r="J215" t="n">
        <v>319.38</v>
      </c>
      <c r="K215" t="n">
        <v>1680074</v>
      </c>
      <c r="L215" t="inlineStr">
        <is>
          <t>53,65,90,116.95</t>
        </is>
      </c>
      <c r="M215" t="inlineStr">
        <is>
          <t>25,053</t>
        </is>
      </c>
      <c r="N215" t="inlineStr">
        <is>
          <t>7,81,245</t>
        </is>
      </c>
      <c r="O215" t="n">
        <v>46.5</v>
      </c>
      <c r="P215" t="inlineStr">
        <is>
          <t>2025-03-10</t>
        </is>
      </c>
      <c r="Q215" t="n">
        <v>15.44999999999999</v>
      </c>
      <c r="R215" t="n">
        <v>0.152103559870548</v>
      </c>
      <c r="S215" t="n">
        <v>2578199.75</v>
      </c>
      <c r="T215" t="n">
        <v>16.6075</v>
      </c>
      <c r="U215" t="n">
        <v>317.37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279.8</v>
      </c>
      <c r="AE215" t="n">
        <v>393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0.651646172877024</v>
      </c>
      <c r="AM215" t="n">
        <v>0.9303025741381898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07-Mar-2025</t>
        </is>
      </c>
      <c r="D216" t="n">
        <v>325.85</v>
      </c>
      <c r="E216" t="n">
        <v>325.2</v>
      </c>
      <c r="F216" t="n">
        <v>326.05</v>
      </c>
      <c r="G216" t="n">
        <v>315.65</v>
      </c>
      <c r="H216" t="n">
        <v>321.3</v>
      </c>
      <c r="I216" t="n">
        <v>322.1</v>
      </c>
      <c r="J216" t="n">
        <v>320.95</v>
      </c>
      <c r="K216" t="n">
        <v>2477763</v>
      </c>
      <c r="L216" t="inlineStr">
        <is>
          <t>79,52,34,406.35</t>
        </is>
      </c>
      <c r="M216" t="inlineStr">
        <is>
          <t>33,026</t>
        </is>
      </c>
      <c r="N216" t="inlineStr">
        <is>
          <t>6,62,072</t>
        </is>
      </c>
      <c r="O216" t="n">
        <v>26.72</v>
      </c>
      <c r="P216" t="inlineStr">
        <is>
          <t>2025-03-07</t>
        </is>
      </c>
      <c r="Q216" t="n">
        <v>10.40000000000003</v>
      </c>
      <c r="R216" t="n">
        <v>0.62019230769231</v>
      </c>
      <c r="S216" t="n">
        <v>2552848.9</v>
      </c>
      <c r="T216" t="n">
        <v>16.55</v>
      </c>
      <c r="U216" t="n">
        <v>319.915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279.8</v>
      </c>
      <c r="AE216" t="n">
        <v>393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0.9705874092273932</v>
      </c>
      <c r="AM216" t="n">
        <v>0.6283987915407874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06-Mar-2025</t>
        </is>
      </c>
      <c r="D217" t="n">
        <v>313.7</v>
      </c>
      <c r="E217" t="n">
        <v>317</v>
      </c>
      <c r="F217" t="n">
        <v>327.7</v>
      </c>
      <c r="G217" t="n">
        <v>314.85</v>
      </c>
      <c r="H217" t="n">
        <v>324.85</v>
      </c>
      <c r="I217" t="n">
        <v>325.85</v>
      </c>
      <c r="J217" t="n">
        <v>322.05</v>
      </c>
      <c r="K217" t="n">
        <v>7086847</v>
      </c>
      <c r="L217" t="inlineStr">
        <is>
          <t>2,28,23,34,380.65</t>
        </is>
      </c>
      <c r="M217" t="inlineStr">
        <is>
          <t>74,596</t>
        </is>
      </c>
      <c r="N217" t="inlineStr">
        <is>
          <t>13,74,028</t>
        </is>
      </c>
      <c r="O217" t="n">
        <v>19.39</v>
      </c>
      <c r="P217" t="inlineStr">
        <is>
          <t>2025-03-06</t>
        </is>
      </c>
      <c r="Q217" t="n">
        <v>12.84999999999997</v>
      </c>
      <c r="R217" t="n">
        <v>0.8560311284046715</v>
      </c>
      <c r="S217" t="n">
        <v>2463337.5</v>
      </c>
      <c r="T217" t="n">
        <v>16.44</v>
      </c>
      <c r="U217" t="n">
        <v>321.785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279.8</v>
      </c>
      <c r="AE217" t="n">
        <v>393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2.876928963246002</v>
      </c>
      <c r="AM217" t="n">
        <v>0.7816301703162996</v>
      </c>
      <c r="AN217" t="n">
        <v>0.5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05-Mar-2025</t>
        </is>
      </c>
      <c r="D218" t="n">
        <v>283.6</v>
      </c>
      <c r="E218" t="n">
        <v>282.35</v>
      </c>
      <c r="F218" t="n">
        <v>316.55</v>
      </c>
      <c r="G218" t="n">
        <v>282.35</v>
      </c>
      <c r="H218" t="n">
        <v>315.05</v>
      </c>
      <c r="I218" t="n">
        <v>313.7</v>
      </c>
      <c r="J218" t="n">
        <v>310.2</v>
      </c>
      <c r="K218" t="n">
        <v>12897568</v>
      </c>
      <c r="L218" t="inlineStr">
        <is>
          <t>4,00,08,72,942.00</t>
        </is>
      </c>
      <c r="M218" t="inlineStr">
        <is>
          <t>1,07,632</t>
        </is>
      </c>
      <c r="N218" t="inlineStr">
        <is>
          <t>15,44,106</t>
        </is>
      </c>
      <c r="O218" t="n">
        <v>11.97</v>
      </c>
      <c r="P218" t="inlineStr">
        <is>
          <t>2025-03-05</t>
        </is>
      </c>
      <c r="Q218" t="n">
        <v>34.19999999999999</v>
      </c>
      <c r="R218" t="n">
        <v>0.916666666666666</v>
      </c>
      <c r="S218" t="n">
        <v>2167520.25</v>
      </c>
      <c r="T218" t="n">
        <v>16.6325</v>
      </c>
      <c r="U218" t="n">
        <v>323.5875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279.8</v>
      </c>
      <c r="AE218" t="n">
        <v>393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5.950379471656609</v>
      </c>
      <c r="AM218" t="n">
        <v>2.05621524124455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04-Mar-2025</t>
        </is>
      </c>
      <c r="D219" t="n">
        <v>291.85</v>
      </c>
      <c r="E219" t="n">
        <v>281</v>
      </c>
      <c r="F219" t="n">
        <v>295.65</v>
      </c>
      <c r="G219" t="n">
        <v>279.8</v>
      </c>
      <c r="H219" t="n">
        <v>284.95</v>
      </c>
      <c r="I219" t="n">
        <v>283.6</v>
      </c>
      <c r="J219" t="n">
        <v>287.94</v>
      </c>
      <c r="K219" t="n">
        <v>2425753</v>
      </c>
      <c r="L219" t="inlineStr">
        <is>
          <t>69,84,68,567.75</t>
        </is>
      </c>
      <c r="M219" t="inlineStr">
        <is>
          <t>43,454</t>
        </is>
      </c>
      <c r="N219" t="inlineStr">
        <is>
          <t>8,91,066</t>
        </is>
      </c>
      <c r="O219" t="n">
        <v>36.73</v>
      </c>
      <c r="P219" t="inlineStr">
        <is>
          <t>2025-03-04</t>
        </is>
      </c>
      <c r="Q219" t="n">
        <v>15.84999999999997</v>
      </c>
      <c r="R219" t="n">
        <v>0.2397476340694018</v>
      </c>
      <c r="S219" t="n">
        <v>1598258.45</v>
      </c>
      <c r="T219" t="n">
        <v>15.65</v>
      </c>
      <c r="U219" t="n">
        <v>325.5125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279.8</v>
      </c>
      <c r="AE219" t="n">
        <v>393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1.51774764588293</v>
      </c>
      <c r="AM219" t="n">
        <v>1.012779552715653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03-Mar-2025</t>
        </is>
      </c>
      <c r="D220" t="n">
        <v>301.9</v>
      </c>
      <c r="E220" t="n">
        <v>304.9</v>
      </c>
      <c r="F220" t="n">
        <v>307.75</v>
      </c>
      <c r="G220" t="n">
        <v>281.5</v>
      </c>
      <c r="H220" t="n">
        <v>291.6</v>
      </c>
      <c r="I220" t="n">
        <v>291.85</v>
      </c>
      <c r="J220" t="n">
        <v>290.15</v>
      </c>
      <c r="K220" t="n">
        <v>2835507</v>
      </c>
      <c r="L220" t="inlineStr">
        <is>
          <t>82,27,27,706.00</t>
        </is>
      </c>
      <c r="M220" t="inlineStr">
        <is>
          <t>54,421</t>
        </is>
      </c>
      <c r="N220" t="inlineStr">
        <is>
          <t>10,24,262</t>
        </is>
      </c>
      <c r="O220" t="n">
        <v>36.12</v>
      </c>
      <c r="P220" t="inlineStr">
        <is>
          <t>2025-03-03</t>
        </is>
      </c>
      <c r="Q220" t="n">
        <v>26.25</v>
      </c>
      <c r="R220" t="n">
        <v>0.3942857142857151</v>
      </c>
      <c r="S220" t="n">
        <v>1513851.35</v>
      </c>
      <c r="T220" t="n">
        <v>15.43500000000001</v>
      </c>
      <c r="U220" t="n">
        <v>328.6575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281.5</v>
      </c>
      <c r="AE220" t="n">
        <v>393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1.87304189410671</v>
      </c>
      <c r="AM220" t="n">
        <v>1.700680272108843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28-Feb-2025</t>
        </is>
      </c>
      <c r="D221" t="n">
        <v>316.9</v>
      </c>
      <c r="E221" t="n">
        <v>314.4</v>
      </c>
      <c r="F221" t="n">
        <v>321.3</v>
      </c>
      <c r="G221" t="n">
        <v>299.6</v>
      </c>
      <c r="H221" t="n">
        <v>301</v>
      </c>
      <c r="I221" t="n">
        <v>301.9</v>
      </c>
      <c r="J221" t="n">
        <v>308.84</v>
      </c>
      <c r="K221" t="n">
        <v>6341698</v>
      </c>
      <c r="L221" t="inlineStr">
        <is>
          <t>1,95,85,66,173.50</t>
        </is>
      </c>
      <c r="M221" t="inlineStr">
        <is>
          <t>71,433</t>
        </is>
      </c>
      <c r="N221" t="inlineStr">
        <is>
          <t>33,40,527</t>
        </is>
      </c>
      <c r="O221" t="n">
        <v>52.68</v>
      </c>
      <c r="P221" t="inlineStr">
        <is>
          <t>2025-02-28</t>
        </is>
      </c>
      <c r="Q221" t="n">
        <v>21.69999999999999</v>
      </c>
      <c r="R221" t="n">
        <v>0.1059907834101362</v>
      </c>
      <c r="S221" t="n">
        <v>1409247.4</v>
      </c>
      <c r="T221" t="n">
        <v>14.83750000000001</v>
      </c>
      <c r="U221" t="n">
        <v>331.96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299.15</v>
      </c>
      <c r="AE221" t="n">
        <v>393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4.500060103002497</v>
      </c>
      <c r="AM221" t="n">
        <v>1.462510530749788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27-Feb-2025</t>
        </is>
      </c>
      <c r="D222" t="n">
        <v>312.5</v>
      </c>
      <c r="E222" t="n">
        <v>315</v>
      </c>
      <c r="F222" t="n">
        <v>320.7</v>
      </c>
      <c r="G222" t="n">
        <v>311.85</v>
      </c>
      <c r="H222" t="n">
        <v>317.7</v>
      </c>
      <c r="I222" t="n">
        <v>316.9</v>
      </c>
      <c r="J222" t="n">
        <v>316.16</v>
      </c>
      <c r="K222" t="n">
        <v>1758622</v>
      </c>
      <c r="L222" t="inlineStr">
        <is>
          <t>55,60,07,146.00</t>
        </is>
      </c>
      <c r="M222" t="inlineStr">
        <is>
          <t>51,471</t>
        </is>
      </c>
      <c r="N222" t="inlineStr">
        <is>
          <t>9,23,562</t>
        </is>
      </c>
      <c r="O222" t="n">
        <v>52.52</v>
      </c>
      <c r="P222" t="inlineStr">
        <is>
          <t>2025-02-27</t>
        </is>
      </c>
      <c r="Q222" t="n">
        <v>8.849999999999966</v>
      </c>
      <c r="R222" t="n">
        <v>0.5706214689265507</v>
      </c>
      <c r="S222" t="n">
        <v>1128270.25</v>
      </c>
      <c r="T222" t="n">
        <v>14.12250000000001</v>
      </c>
      <c r="U222" t="n">
        <v>334.6875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299.15</v>
      </c>
      <c r="AE222" t="n">
        <v>393</v>
      </c>
      <c r="AF222" t="inlineStr">
        <is>
          <t>Accumulation</t>
        </is>
      </c>
      <c r="AG222" t="inlineStr">
        <is>
          <t>Genuine_Buying</t>
        </is>
      </c>
      <c r="AH222" t="inlineStr">
        <is>
          <t>Failed ❌</t>
        </is>
      </c>
      <c r="AI222" t="inlineStr">
        <is>
          <t>Support broken +1</t>
        </is>
      </c>
      <c r="AJ222" t="n">
        <v>1</v>
      </c>
      <c r="AL222" t="n">
        <v>1.558688620922159</v>
      </c>
      <c r="AM222" t="n">
        <v>0.6266595857673898</v>
      </c>
      <c r="AN222" t="n">
        <v>0.55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25-Feb-2025</t>
        </is>
      </c>
      <c r="D223" t="n">
        <v>310.95</v>
      </c>
      <c r="E223" t="n">
        <v>311.4</v>
      </c>
      <c r="F223" t="n">
        <v>318.1</v>
      </c>
      <c r="G223" t="n">
        <v>309.5</v>
      </c>
      <c r="H223" t="n">
        <v>310</v>
      </c>
      <c r="I223" t="n">
        <v>312.5</v>
      </c>
      <c r="J223" t="n">
        <v>313.42</v>
      </c>
      <c r="K223" t="n">
        <v>654948</v>
      </c>
      <c r="L223" t="inlineStr">
        <is>
          <t>20,52,75,827.15</t>
        </is>
      </c>
      <c r="M223" t="inlineStr">
        <is>
          <t>21,130</t>
        </is>
      </c>
      <c r="N223" t="inlineStr">
        <is>
          <t>3,54,071</t>
        </is>
      </c>
      <c r="O223" t="n">
        <v>54.06</v>
      </c>
      <c r="P223" t="inlineStr">
        <is>
          <t>2025-02-25</t>
        </is>
      </c>
      <c r="Q223" t="n">
        <v>8.600000000000023</v>
      </c>
      <c r="R223" t="n">
        <v>0.3488372093023246</v>
      </c>
      <c r="S223" t="n">
        <v>1087360.85</v>
      </c>
      <c r="T223" t="n">
        <v>14.48250000000001</v>
      </c>
      <c r="U223" t="n">
        <v>336.5125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299.15</v>
      </c>
      <c r="AE223" t="n">
        <v>393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0.6023281047869251</v>
      </c>
      <c r="AM223" t="n">
        <v>0.5938201277403776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24-Feb-2025</t>
        </is>
      </c>
      <c r="D224" t="n">
        <v>319.5</v>
      </c>
      <c r="E224" t="n">
        <v>316.9</v>
      </c>
      <c r="F224" t="n">
        <v>319.4</v>
      </c>
      <c r="G224" t="n">
        <v>309.65</v>
      </c>
      <c r="H224" t="n">
        <v>311.55</v>
      </c>
      <c r="I224" t="n">
        <v>310.95</v>
      </c>
      <c r="J224" t="n">
        <v>313.17</v>
      </c>
      <c r="K224" t="n">
        <v>611008</v>
      </c>
      <c r="L224" t="inlineStr">
        <is>
          <t>19,13,47,161.70</t>
        </is>
      </c>
      <c r="M224" t="inlineStr">
        <is>
          <t>27,426</t>
        </is>
      </c>
      <c r="N224" t="inlineStr">
        <is>
          <t>2,22,394</t>
        </is>
      </c>
      <c r="O224" t="n">
        <v>36.4</v>
      </c>
      <c r="P224" t="inlineStr">
        <is>
          <t>2025-02-24</t>
        </is>
      </c>
      <c r="Q224" t="n">
        <v>9.75</v>
      </c>
      <c r="R224" t="n">
        <v>0.1333333333333345</v>
      </c>
      <c r="S224" t="n">
        <v>1159229.05</v>
      </c>
      <c r="T224" t="n">
        <v>14.83750000000001</v>
      </c>
      <c r="U224" t="n">
        <v>338.2825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299.15</v>
      </c>
      <c r="AE224" t="n">
        <v>393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0.5270813391020523</v>
      </c>
      <c r="AM224" t="n">
        <v>0.657118786857624</v>
      </c>
      <c r="AN224" t="n">
        <v>0.7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21-Feb-2025</t>
        </is>
      </c>
      <c r="D225" t="n">
        <v>318.4</v>
      </c>
      <c r="E225" t="n">
        <v>318.4</v>
      </c>
      <c r="F225" t="n">
        <v>326.5</v>
      </c>
      <c r="G225" t="n">
        <v>312.15</v>
      </c>
      <c r="H225" t="n">
        <v>317.7</v>
      </c>
      <c r="I225" t="n">
        <v>319.5</v>
      </c>
      <c r="J225" t="n">
        <v>318.92</v>
      </c>
      <c r="K225" t="n">
        <v>1207289</v>
      </c>
      <c r="L225" t="inlineStr">
        <is>
          <t>38,50,34,164.90</t>
        </is>
      </c>
      <c r="M225" t="inlineStr">
        <is>
          <t>45,614</t>
        </is>
      </c>
      <c r="N225" t="inlineStr">
        <is>
          <t>5,74,765</t>
        </is>
      </c>
      <c r="O225" t="n">
        <v>47.61</v>
      </c>
      <c r="P225" t="inlineStr">
        <is>
          <t>2025-02-21</t>
        </is>
      </c>
      <c r="Q225" t="n">
        <v>14.35000000000002</v>
      </c>
      <c r="R225" t="n">
        <v>0.5121951219512203</v>
      </c>
      <c r="S225" t="n">
        <v>1486658.5</v>
      </c>
      <c r="T225" t="n">
        <v>16.15000000000001</v>
      </c>
      <c r="U225" t="n">
        <v>340.2375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299.15</v>
      </c>
      <c r="AE225" t="n">
        <v>393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0.8120822636805964</v>
      </c>
      <c r="AM225" t="n">
        <v>0.8885448916408679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20-Feb-2025</t>
        </is>
      </c>
      <c r="D226" t="n">
        <v>314.15</v>
      </c>
      <c r="E226" t="n">
        <v>313.8</v>
      </c>
      <c r="F226" t="n">
        <v>322.85</v>
      </c>
      <c r="G226" t="n">
        <v>311.75</v>
      </c>
      <c r="H226" t="n">
        <v>317.4</v>
      </c>
      <c r="I226" t="n">
        <v>318.4</v>
      </c>
      <c r="J226" t="n">
        <v>318.25</v>
      </c>
      <c r="K226" t="n">
        <v>1279397</v>
      </c>
      <c r="L226" t="inlineStr">
        <is>
          <t>40,71,73,176.45</t>
        </is>
      </c>
      <c r="M226" t="inlineStr">
        <is>
          <t>38,606</t>
        </is>
      </c>
      <c r="N226" t="inlineStr">
        <is>
          <t>6,54,735</t>
        </is>
      </c>
      <c r="O226" t="n">
        <v>51.18</v>
      </c>
      <c r="P226" t="inlineStr">
        <is>
          <t>2025-02-20</t>
        </is>
      </c>
      <c r="Q226" t="n">
        <v>11.10000000000002</v>
      </c>
      <c r="R226" t="n">
        <v>0.5990990990990959</v>
      </c>
      <c r="S226" t="n">
        <v>1498024</v>
      </c>
      <c r="T226" t="n">
        <v>16.5575</v>
      </c>
      <c r="U226" t="n">
        <v>342.155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299.15</v>
      </c>
      <c r="AE226" t="n">
        <v>393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0.8540564103111833</v>
      </c>
      <c r="AM226" t="n">
        <v>0.6703910614525151</v>
      </c>
      <c r="AN226" t="n">
        <v>0.5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19-Feb-2025</t>
        </is>
      </c>
      <c r="D227" t="n">
        <v>305.5</v>
      </c>
      <c r="E227" t="n">
        <v>305.5</v>
      </c>
      <c r="F227" t="n">
        <v>318.55</v>
      </c>
      <c r="G227" t="n">
        <v>301.5</v>
      </c>
      <c r="H227" t="n">
        <v>315</v>
      </c>
      <c r="I227" t="n">
        <v>314.15</v>
      </c>
      <c r="J227" t="n">
        <v>313.63</v>
      </c>
      <c r="K227" t="n">
        <v>1036610</v>
      </c>
      <c r="L227" t="inlineStr">
        <is>
          <t>32,51,11,425.20</t>
        </is>
      </c>
      <c r="M227" t="inlineStr">
        <is>
          <t>30,093</t>
        </is>
      </c>
      <c r="N227" t="inlineStr">
        <is>
          <t>4,72,291</t>
        </is>
      </c>
      <c r="O227" t="n">
        <v>45.56</v>
      </c>
      <c r="P227" t="inlineStr">
        <is>
          <t>2025-02-19</t>
        </is>
      </c>
      <c r="Q227" t="n">
        <v>17.05000000000001</v>
      </c>
      <c r="R227" t="n">
        <v>0.7419354838709659</v>
      </c>
      <c r="S227" t="n">
        <v>1469612.6</v>
      </c>
      <c r="T227" t="n">
        <v>16.8375</v>
      </c>
      <c r="U227" t="n">
        <v>345.03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299.15</v>
      </c>
      <c r="AE227" t="n">
        <v>393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0.7053627602267427</v>
      </c>
      <c r="AM227" t="n">
        <v>1.012620638455829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18-Feb-2025</t>
        </is>
      </c>
      <c r="D228" t="n">
        <v>314.5</v>
      </c>
      <c r="E228" t="n">
        <v>316.1</v>
      </c>
      <c r="F228" t="n">
        <v>316.7</v>
      </c>
      <c r="G228" t="n">
        <v>299.15</v>
      </c>
      <c r="H228" t="n">
        <v>304.65</v>
      </c>
      <c r="I228" t="n">
        <v>305.5</v>
      </c>
      <c r="J228" t="n">
        <v>304.78</v>
      </c>
      <c r="K228" t="n">
        <v>857068</v>
      </c>
      <c r="L228" t="inlineStr">
        <is>
          <t>26,12,18,600.45</t>
        </is>
      </c>
      <c r="M228" t="inlineStr">
        <is>
          <t>45,568</t>
        </is>
      </c>
      <c r="N228" t="inlineStr">
        <is>
          <t>3,59,217</t>
        </is>
      </c>
      <c r="O228" t="n">
        <v>41.91</v>
      </c>
      <c r="P228" t="inlineStr">
        <is>
          <t>2025-02-18</t>
        </is>
      </c>
      <c r="Q228" t="n">
        <v>17.55000000000001</v>
      </c>
      <c r="R228" t="n">
        <v>0.3618233618233629</v>
      </c>
      <c r="S228" t="n">
        <v>1441565.35</v>
      </c>
      <c r="T228" t="n">
        <v>16.4875</v>
      </c>
      <c r="U228" t="n">
        <v>348.645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299.15</v>
      </c>
      <c r="AE228" t="n">
        <v>393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0.5945398174283254</v>
      </c>
      <c r="AM228" t="n">
        <v>1.064442759666414</v>
      </c>
      <c r="AN228" t="n">
        <v>0.7999999999999999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17-Feb-2025</t>
        </is>
      </c>
      <c r="D229" t="n">
        <v>314.35</v>
      </c>
      <c r="E229" t="n">
        <v>314.35</v>
      </c>
      <c r="F229" t="n">
        <v>319.6</v>
      </c>
      <c r="G229" t="n">
        <v>306.1</v>
      </c>
      <c r="H229" t="n">
        <v>314</v>
      </c>
      <c r="I229" t="n">
        <v>314.5</v>
      </c>
      <c r="J229" t="n">
        <v>313.03</v>
      </c>
      <c r="K229" t="n">
        <v>1280327</v>
      </c>
      <c r="L229" t="inlineStr">
        <is>
          <t>40,07,79,132.20</t>
        </is>
      </c>
      <c r="M229" t="inlineStr">
        <is>
          <t>72,944</t>
        </is>
      </c>
      <c r="N229" t="inlineStr">
        <is>
          <t>5,06,009</t>
        </is>
      </c>
      <c r="O229" t="n">
        <v>39.52</v>
      </c>
      <c r="P229" t="inlineStr">
        <is>
          <t>2025-02-17</t>
        </is>
      </c>
      <c r="Q229" t="n">
        <v>13.5</v>
      </c>
      <c r="R229" t="n">
        <v>0.6222222222222206</v>
      </c>
      <c r="S229" t="n">
        <v>1437590.8</v>
      </c>
      <c r="T229" t="n">
        <v>16.3725</v>
      </c>
      <c r="U229" t="n">
        <v>352.645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306.1</v>
      </c>
      <c r="AE229" t="n">
        <v>393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0.8906060055476148</v>
      </c>
      <c r="AM229" t="n">
        <v>0.8245533669262481</v>
      </c>
      <c r="AN229" t="n">
        <v>0.5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14-Feb-2025</t>
        </is>
      </c>
      <c r="D230" t="n">
        <v>331.5</v>
      </c>
      <c r="E230" t="n">
        <v>335</v>
      </c>
      <c r="F230" t="n">
        <v>335.05</v>
      </c>
      <c r="G230" t="n">
        <v>306.25</v>
      </c>
      <c r="H230" t="n">
        <v>312</v>
      </c>
      <c r="I230" t="n">
        <v>314.35</v>
      </c>
      <c r="J230" t="n">
        <v>315.34</v>
      </c>
      <c r="K230" t="n">
        <v>2095575</v>
      </c>
      <c r="L230" t="inlineStr">
        <is>
          <t>66,08,15,597.80</t>
        </is>
      </c>
      <c r="M230" t="inlineStr">
        <is>
          <t>77,165</t>
        </is>
      </c>
      <c r="N230" t="inlineStr">
        <is>
          <t>8,96,120</t>
        </is>
      </c>
      <c r="O230" t="n">
        <v>42.76</v>
      </c>
      <c r="P230" t="inlineStr">
        <is>
          <t>2025-02-14</t>
        </is>
      </c>
      <c r="Q230" t="n">
        <v>28.80000000000001</v>
      </c>
      <c r="R230" t="n">
        <v>0.2812500000000006</v>
      </c>
      <c r="S230" t="n">
        <v>1445867.842105263</v>
      </c>
      <c r="T230" t="n">
        <v>16.52368421052632</v>
      </c>
      <c r="U230" t="n">
        <v>354.6526315789474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306.25</v>
      </c>
      <c r="AE230" t="n">
        <v>393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1.449354456178185</v>
      </c>
      <c r="AM230" t="n">
        <v>1.742952699474439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13-Feb-2025</t>
        </is>
      </c>
      <c r="D231" t="n">
        <v>335.65</v>
      </c>
      <c r="E231" t="n">
        <v>330.1</v>
      </c>
      <c r="F231" t="n">
        <v>344.7</v>
      </c>
      <c r="G231" t="n">
        <v>325.2</v>
      </c>
      <c r="H231" t="n">
        <v>331</v>
      </c>
      <c r="I231" t="n">
        <v>331.5</v>
      </c>
      <c r="J231" t="n">
        <v>334.61</v>
      </c>
      <c r="K231" t="n">
        <v>2080147</v>
      </c>
      <c r="L231" t="inlineStr">
        <is>
          <t>69,60,36,936.60</t>
        </is>
      </c>
      <c r="M231" t="inlineStr">
        <is>
          <t>73,441</t>
        </is>
      </c>
      <c r="N231" t="inlineStr">
        <is>
          <t>6,45,119</t>
        </is>
      </c>
      <c r="O231" t="n">
        <v>31.01</v>
      </c>
      <c r="P231" t="inlineStr">
        <is>
          <t>2025-02-13</t>
        </is>
      </c>
      <c r="Q231" t="n">
        <v>19.5</v>
      </c>
      <c r="R231" t="n">
        <v>0.3230769230769236</v>
      </c>
      <c r="S231" t="n">
        <v>1409773</v>
      </c>
      <c r="T231" t="n">
        <v>15.84166666666667</v>
      </c>
      <c r="U231" t="n">
        <v>356.8916666666667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325.2</v>
      </c>
      <c r="AE231" t="n">
        <v>393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1.475519108395465</v>
      </c>
      <c r="AM231" t="n">
        <v>1.230931088900578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12-Feb-2025</t>
        </is>
      </c>
      <c r="D232" t="n">
        <v>343.95</v>
      </c>
      <c r="E232" t="n">
        <v>346.75</v>
      </c>
      <c r="F232" t="n">
        <v>346.75</v>
      </c>
      <c r="G232" t="n">
        <v>332.65</v>
      </c>
      <c r="H232" t="n">
        <v>336.3</v>
      </c>
      <c r="I232" t="n">
        <v>335.65</v>
      </c>
      <c r="J232" t="n">
        <v>338.22</v>
      </c>
      <c r="K232" t="n">
        <v>1301676</v>
      </c>
      <c r="L232" t="inlineStr">
        <is>
          <t>44,02,51,951.20</t>
        </is>
      </c>
      <c r="M232" t="inlineStr">
        <is>
          <t>64,426</t>
        </is>
      </c>
      <c r="N232" t="inlineStr">
        <is>
          <t>5,97,895</t>
        </is>
      </c>
      <c r="O232" t="n">
        <v>45.93</v>
      </c>
      <c r="P232" t="inlineStr">
        <is>
          <t>2025-02-12</t>
        </is>
      </c>
      <c r="Q232" t="n">
        <v>14.10000000000002</v>
      </c>
      <c r="R232" t="n">
        <v>0.2127659574468081</v>
      </c>
      <c r="S232" t="n">
        <v>1370339.235294118</v>
      </c>
      <c r="T232" t="n">
        <v>15.6264705882353</v>
      </c>
      <c r="U232" t="n">
        <v>358.385294117647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326</v>
      </c>
      <c r="AE232" t="n">
        <v>393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0.9498932574317044</v>
      </c>
      <c r="AM232" t="n">
        <v>0.902315076228121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11-Feb-2025</t>
        </is>
      </c>
      <c r="D233" t="n">
        <v>356.85</v>
      </c>
      <c r="E233" t="n">
        <v>358.6</v>
      </c>
      <c r="F233" t="n">
        <v>360</v>
      </c>
      <c r="G233" t="n">
        <v>340.15</v>
      </c>
      <c r="H233" t="n">
        <v>345.9</v>
      </c>
      <c r="I233" t="n">
        <v>343.95</v>
      </c>
      <c r="J233" t="n">
        <v>344.34</v>
      </c>
      <c r="K233" t="n">
        <v>1002620</v>
      </c>
      <c r="L233" t="inlineStr">
        <is>
          <t>34,52,45,339.65</t>
        </is>
      </c>
      <c r="M233" t="inlineStr">
        <is>
          <t>45,595</t>
        </is>
      </c>
      <c r="N233" t="inlineStr">
        <is>
          <t>5,71,717</t>
        </is>
      </c>
      <c r="O233" t="n">
        <v>57.02</v>
      </c>
      <c r="P233" t="inlineStr">
        <is>
          <t>2025-02-11</t>
        </is>
      </c>
      <c r="Q233" t="n">
        <v>19.85000000000002</v>
      </c>
      <c r="R233" t="n">
        <v>0.1914357682619651</v>
      </c>
      <c r="S233" t="n">
        <v>1374630.6875</v>
      </c>
      <c r="T233" t="n">
        <v>15.721875</v>
      </c>
      <c r="U233" t="n">
        <v>359.80625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326</v>
      </c>
      <c r="AE233" t="n">
        <v>393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0.7293740850667573</v>
      </c>
      <c r="AM233" t="n">
        <v>1.262572053269729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10-Feb-2025</t>
        </is>
      </c>
      <c r="D234" t="n">
        <v>364.6</v>
      </c>
      <c r="E234" t="n">
        <v>368</v>
      </c>
      <c r="F234" t="n">
        <v>368</v>
      </c>
      <c r="G234" t="n">
        <v>355.55</v>
      </c>
      <c r="H234" t="n">
        <v>358</v>
      </c>
      <c r="I234" t="n">
        <v>356.85</v>
      </c>
      <c r="J234" t="n">
        <v>358.81</v>
      </c>
      <c r="K234" t="n">
        <v>653498</v>
      </c>
      <c r="L234" t="inlineStr">
        <is>
          <t>23,44,83,630.25</t>
        </is>
      </c>
      <c r="M234" t="inlineStr">
        <is>
          <t>36,417</t>
        </is>
      </c>
      <c r="N234" t="inlineStr">
        <is>
          <t>3,48,467</t>
        </is>
      </c>
      <c r="O234" t="n">
        <v>53.32</v>
      </c>
      <c r="P234" t="inlineStr">
        <is>
          <t>2025-02-10</t>
        </is>
      </c>
      <c r="Q234" t="n">
        <v>12.44999999999999</v>
      </c>
      <c r="R234" t="n">
        <v>0.1044176706827319</v>
      </c>
      <c r="S234" t="n">
        <v>1399431.4</v>
      </c>
      <c r="T234" t="n">
        <v>15.44666666666666</v>
      </c>
      <c r="U234" t="n">
        <v>360.8633333333333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326</v>
      </c>
      <c r="AE234" t="n">
        <v>393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0.4669739438460506</v>
      </c>
      <c r="AM234" t="n">
        <v>0.8059991368148461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07-Feb-2025</t>
        </is>
      </c>
      <c r="D235" t="n">
        <v>359.5</v>
      </c>
      <c r="E235" t="n">
        <v>361.5</v>
      </c>
      <c r="F235" t="n">
        <v>372.6</v>
      </c>
      <c r="G235" t="n">
        <v>358.3</v>
      </c>
      <c r="H235" t="n">
        <v>364.4</v>
      </c>
      <c r="I235" t="n">
        <v>364.6</v>
      </c>
      <c r="J235" t="n">
        <v>366.52</v>
      </c>
      <c r="K235" t="n">
        <v>1173057</v>
      </c>
      <c r="L235" t="inlineStr">
        <is>
          <t>42,99,49,038.80</t>
        </is>
      </c>
      <c r="M235" t="inlineStr">
        <is>
          <t>55,276</t>
        </is>
      </c>
      <c r="N235" t="inlineStr">
        <is>
          <t>4,06,904</t>
        </is>
      </c>
      <c r="O235" t="n">
        <v>34.69</v>
      </c>
      <c r="P235" t="inlineStr">
        <is>
          <t>2025-02-07</t>
        </is>
      </c>
      <c r="Q235" t="n">
        <v>14.30000000000001</v>
      </c>
      <c r="R235" t="n">
        <v>0.440559440559441</v>
      </c>
      <c r="S235" t="n">
        <v>1452712.357142857</v>
      </c>
      <c r="T235" t="n">
        <v>15.66071428571429</v>
      </c>
      <c r="U235" t="n">
        <v>361.15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326</v>
      </c>
      <c r="AE235" t="n">
        <v>393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0.8074943358416299</v>
      </c>
      <c r="AM235" t="n">
        <v>0.9131128848346644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06-Feb-2025</t>
        </is>
      </c>
      <c r="D236" t="n">
        <v>361.9</v>
      </c>
      <c r="E236" t="n">
        <v>364</v>
      </c>
      <c r="F236" t="n">
        <v>365.7</v>
      </c>
      <c r="G236" t="n">
        <v>357.5</v>
      </c>
      <c r="H236" t="n">
        <v>361.5</v>
      </c>
      <c r="I236" t="n">
        <v>359.5</v>
      </c>
      <c r="J236" t="n">
        <v>360.42</v>
      </c>
      <c r="K236" t="n">
        <v>687535</v>
      </c>
      <c r="L236" t="inlineStr">
        <is>
          <t>24,77,98,066.45</t>
        </is>
      </c>
      <c r="M236" t="inlineStr">
        <is>
          <t>30,898</t>
        </is>
      </c>
      <c r="N236" t="inlineStr">
        <is>
          <t>3,19,194</t>
        </is>
      </c>
      <c r="O236" t="n">
        <v>46.43</v>
      </c>
      <c r="P236" t="inlineStr">
        <is>
          <t>2025-02-06</t>
        </is>
      </c>
      <c r="Q236" t="n">
        <v>8.199999999999989</v>
      </c>
      <c r="R236" t="n">
        <v>0.2439024390243905</v>
      </c>
      <c r="S236" t="n">
        <v>1474224.307692308</v>
      </c>
      <c r="T236" t="n">
        <v>15.76538461538462</v>
      </c>
      <c r="U236" t="n">
        <v>360.8846153846154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326</v>
      </c>
      <c r="AE236" t="n">
        <v>393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0.4663706848493361</v>
      </c>
      <c r="AM236" t="n">
        <v>0.5201268602098066</v>
      </c>
      <c r="AN236" t="n">
        <v>0.5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05-Feb-2025</t>
        </is>
      </c>
      <c r="D237" t="n">
        <v>352.2</v>
      </c>
      <c r="E237" t="n">
        <v>353.55</v>
      </c>
      <c r="F237" t="n">
        <v>370</v>
      </c>
      <c r="G237" t="n">
        <v>353.3</v>
      </c>
      <c r="H237" t="n">
        <v>363</v>
      </c>
      <c r="I237" t="n">
        <v>361.9</v>
      </c>
      <c r="J237" t="n">
        <v>362.65</v>
      </c>
      <c r="K237" t="n">
        <v>1170502</v>
      </c>
      <c r="L237" t="inlineStr">
        <is>
          <t>42,44,85,014.15</t>
        </is>
      </c>
      <c r="M237" t="inlineStr">
        <is>
          <t>37,099</t>
        </is>
      </c>
      <c r="N237" t="inlineStr">
        <is>
          <t>5,37,073</t>
        </is>
      </c>
      <c r="O237" t="n">
        <v>45.88</v>
      </c>
      <c r="P237" t="inlineStr">
        <is>
          <t>2025-02-05</t>
        </is>
      </c>
      <c r="Q237" t="n">
        <v>16.69999999999999</v>
      </c>
      <c r="R237" t="n">
        <v>0.5149700598802378</v>
      </c>
      <c r="S237" t="n">
        <v>1539781.75</v>
      </c>
      <c r="T237" t="n">
        <v>16.39583333333333</v>
      </c>
      <c r="U237" t="n">
        <v>361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326</v>
      </c>
      <c r="AE237" t="n">
        <v>393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0.7601739662130689</v>
      </c>
      <c r="AM237" t="n">
        <v>1.018551461245234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04-Feb-2025</t>
        </is>
      </c>
      <c r="D238" t="n">
        <v>346.5</v>
      </c>
      <c r="E238" t="n">
        <v>353.75</v>
      </c>
      <c r="F238" t="n">
        <v>355.8</v>
      </c>
      <c r="G238" t="n">
        <v>341.25</v>
      </c>
      <c r="H238" t="n">
        <v>353.3</v>
      </c>
      <c r="I238" t="n">
        <v>352.2</v>
      </c>
      <c r="J238" t="n">
        <v>348.09</v>
      </c>
      <c r="K238" t="n">
        <v>1512332</v>
      </c>
      <c r="L238" t="inlineStr">
        <is>
          <t>52,64,20,203.45</t>
        </is>
      </c>
      <c r="M238" t="inlineStr">
        <is>
          <t>51,153</t>
        </is>
      </c>
      <c r="N238" t="inlineStr">
        <is>
          <t>8,35,566</t>
        </is>
      </c>
      <c r="O238" t="n">
        <v>55.25</v>
      </c>
      <c r="P238" t="inlineStr">
        <is>
          <t>2025-02-04</t>
        </is>
      </c>
      <c r="Q238" t="n">
        <v>14.55000000000001</v>
      </c>
      <c r="R238" t="n">
        <v>0.7525773195876275</v>
      </c>
      <c r="S238" t="n">
        <v>1573352.636363636</v>
      </c>
      <c r="T238" t="n">
        <v>16.36818181818182</v>
      </c>
      <c r="U238" t="n">
        <v>360.9181818181818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326</v>
      </c>
      <c r="AE238" t="n">
        <v>393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0.9612161730604344</v>
      </c>
      <c r="AM238" t="n">
        <v>0.8889197445154129</v>
      </c>
      <c r="AN238" t="n">
        <v>0.5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03-Feb-2025</t>
        </is>
      </c>
      <c r="D239" t="n">
        <v>357.9</v>
      </c>
      <c r="E239" t="n">
        <v>350.75</v>
      </c>
      <c r="F239" t="n">
        <v>352.95</v>
      </c>
      <c r="G239" t="n">
        <v>341.4</v>
      </c>
      <c r="H239" t="n">
        <v>346.9</v>
      </c>
      <c r="I239" t="n">
        <v>346.5</v>
      </c>
      <c r="J239" t="n">
        <v>346.27</v>
      </c>
      <c r="K239" t="n">
        <v>737611</v>
      </c>
      <c r="L239" t="inlineStr">
        <is>
          <t>25,54,09,510.95</t>
        </is>
      </c>
      <c r="M239" t="inlineStr">
        <is>
          <t>51,514</t>
        </is>
      </c>
      <c r="N239" t="inlineStr">
        <is>
          <t>3,31,791</t>
        </is>
      </c>
      <c r="O239" t="n">
        <v>44.98</v>
      </c>
      <c r="P239" t="inlineStr">
        <is>
          <t>2025-02-03</t>
        </is>
      </c>
      <c r="Q239" t="n">
        <v>11.55000000000001</v>
      </c>
      <c r="R239" t="n">
        <v>0.4415584415584431</v>
      </c>
      <c r="S239" t="n">
        <v>1579454.7</v>
      </c>
      <c r="T239" t="n">
        <v>16.55</v>
      </c>
      <c r="U239" t="n">
        <v>361.79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326</v>
      </c>
      <c r="AE239" t="n">
        <v>393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0.4670035804129109</v>
      </c>
      <c r="AM239" t="n">
        <v>0.697885196374623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01-Feb-2025</t>
        </is>
      </c>
      <c r="D240" t="n">
        <v>356.45</v>
      </c>
      <c r="E240" t="n">
        <v>360.55</v>
      </c>
      <c r="F240" t="n">
        <v>362.8</v>
      </c>
      <c r="G240" t="n">
        <v>348.5</v>
      </c>
      <c r="H240" t="n">
        <v>358</v>
      </c>
      <c r="I240" t="n">
        <v>357.9</v>
      </c>
      <c r="J240" t="n">
        <v>357.44</v>
      </c>
      <c r="K240" t="n">
        <v>743428</v>
      </c>
      <c r="L240" t="inlineStr">
        <is>
          <t>26,57,33,084.25</t>
        </is>
      </c>
      <c r="M240" t="inlineStr">
        <is>
          <t>36,857</t>
        </is>
      </c>
      <c r="N240" t="inlineStr">
        <is>
          <t>2,98,043</t>
        </is>
      </c>
      <c r="O240" t="n">
        <v>40.09</v>
      </c>
      <c r="P240" t="inlineStr">
        <is>
          <t>2025-02-01</t>
        </is>
      </c>
      <c r="Q240" t="n">
        <v>14.30000000000001</v>
      </c>
      <c r="R240" t="n">
        <v>0.6573426573426552</v>
      </c>
      <c r="S240" t="n">
        <v>1672992.888888889</v>
      </c>
      <c r="T240" t="n">
        <v>17.10555555555555</v>
      </c>
      <c r="U240" t="n">
        <v>363.4888888888889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326</v>
      </c>
      <c r="AE240" t="n">
        <v>393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0.4443700896384231</v>
      </c>
      <c r="AM240" t="n">
        <v>0.8359857096459897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31-Jan-2025</t>
        </is>
      </c>
      <c r="D241" t="n">
        <v>353.4</v>
      </c>
      <c r="E241" t="n">
        <v>353.05</v>
      </c>
      <c r="F241" t="n">
        <v>359.7</v>
      </c>
      <c r="G241" t="n">
        <v>352.3</v>
      </c>
      <c r="H241" t="n">
        <v>355.95</v>
      </c>
      <c r="I241" t="n">
        <v>356.45</v>
      </c>
      <c r="J241" t="n">
        <v>356.38</v>
      </c>
      <c r="K241" t="n">
        <v>722155</v>
      </c>
      <c r="L241" t="inlineStr">
        <is>
          <t>25,73,64,077.90</t>
        </is>
      </c>
      <c r="M241" t="inlineStr">
        <is>
          <t>40,733</t>
        </is>
      </c>
      <c r="N241" t="inlineStr">
        <is>
          <t>2,88,537</t>
        </is>
      </c>
      <c r="O241" t="n">
        <v>39.95</v>
      </c>
      <c r="P241" t="inlineStr">
        <is>
          <t>2025-01-31</t>
        </is>
      </c>
      <c r="Q241" t="n">
        <v>7.399999999999977</v>
      </c>
      <c r="R241" t="n">
        <v>0.5608108108108094</v>
      </c>
      <c r="S241" t="n">
        <v>1789188.5</v>
      </c>
      <c r="T241" t="n">
        <v>17.45625</v>
      </c>
      <c r="U241" t="n">
        <v>364.1875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326</v>
      </c>
      <c r="AE241" t="n">
        <v>393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0.4036215300959066</v>
      </c>
      <c r="AM241" t="n">
        <v>0.4239169351951294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30-Jan-2025</t>
        </is>
      </c>
      <c r="D242" t="n">
        <v>347.9</v>
      </c>
      <c r="E242" t="n">
        <v>347.1</v>
      </c>
      <c r="F242" t="n">
        <v>363.1</v>
      </c>
      <c r="G242" t="n">
        <v>347.05</v>
      </c>
      <c r="H242" t="n">
        <v>352.95</v>
      </c>
      <c r="I242" t="n">
        <v>353.4</v>
      </c>
      <c r="J242" t="n">
        <v>356.41</v>
      </c>
      <c r="K242" t="n">
        <v>940434</v>
      </c>
      <c r="L242" t="inlineStr">
        <is>
          <t>33,51,80,372.75</t>
        </is>
      </c>
      <c r="M242" t="inlineStr">
        <is>
          <t>48,842</t>
        </is>
      </c>
      <c r="N242" t="inlineStr">
        <is>
          <t>2,73,768</t>
        </is>
      </c>
      <c r="O242" t="n">
        <v>29.11</v>
      </c>
      <c r="P242" t="inlineStr">
        <is>
          <t>2025-01-30</t>
        </is>
      </c>
      <c r="Q242" t="n">
        <v>16.05000000000001</v>
      </c>
      <c r="R242" t="n">
        <v>0.3956386292834867</v>
      </c>
      <c r="S242" t="n">
        <v>1941621.857142857</v>
      </c>
      <c r="T242" t="n">
        <v>18.89285714285714</v>
      </c>
      <c r="U242" t="n">
        <v>365.2928571428571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326</v>
      </c>
      <c r="AE242" t="n">
        <v>393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0.4843548688640491</v>
      </c>
      <c r="AM242" t="n">
        <v>0.8495274102079401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29-Jan-2025</t>
        </is>
      </c>
      <c r="D243" t="n">
        <v>350.05</v>
      </c>
      <c r="E243" t="n">
        <v>349.95</v>
      </c>
      <c r="F243" t="n">
        <v>356.8</v>
      </c>
      <c r="G243" t="n">
        <v>341.1</v>
      </c>
      <c r="H243" t="n">
        <v>347.05</v>
      </c>
      <c r="I243" t="n">
        <v>347.9</v>
      </c>
      <c r="J243" t="n">
        <v>347.8</v>
      </c>
      <c r="K243" t="n">
        <v>2092312</v>
      </c>
      <c r="L243" t="inlineStr">
        <is>
          <t>72,77,15,039.80</t>
        </is>
      </c>
      <c r="M243" t="inlineStr">
        <is>
          <t>57,444</t>
        </is>
      </c>
      <c r="N243" t="inlineStr">
        <is>
          <t>9,20,977</t>
        </is>
      </c>
      <c r="O243" t="n">
        <v>44.02</v>
      </c>
      <c r="P243" t="inlineStr">
        <is>
          <t>2025-01-29</t>
        </is>
      </c>
      <c r="Q243" t="n">
        <v>15.69999999999999</v>
      </c>
      <c r="R243" t="n">
        <v>0.4331210191082776</v>
      </c>
      <c r="S243" t="n">
        <v>2108486.5</v>
      </c>
      <c r="T243" t="n">
        <v>19.36666666666666</v>
      </c>
      <c r="U243" t="n">
        <v>367.275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326</v>
      </c>
      <c r="AE243" t="n">
        <v>393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0.9923288576901014</v>
      </c>
      <c r="AM243" t="n">
        <v>0.8106712564543885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28-Jan-2025</t>
        </is>
      </c>
      <c r="D244" t="n">
        <v>357.85</v>
      </c>
      <c r="E244" t="n">
        <v>360</v>
      </c>
      <c r="F244" t="n">
        <v>362</v>
      </c>
      <c r="G244" t="n">
        <v>326</v>
      </c>
      <c r="H244" t="n">
        <v>349.85</v>
      </c>
      <c r="I244" t="n">
        <v>350.05</v>
      </c>
      <c r="J244" t="n">
        <v>340.35</v>
      </c>
      <c r="K244" t="n">
        <v>7159597</v>
      </c>
      <c r="L244" t="inlineStr">
        <is>
          <t>2,43,67,88,372.20</t>
        </is>
      </c>
      <c r="M244" t="inlineStr">
        <is>
          <t>2,07,693</t>
        </is>
      </c>
      <c r="N244" t="inlineStr">
        <is>
          <t>17,47,194</t>
        </is>
      </c>
      <c r="O244" t="n">
        <v>24.4</v>
      </c>
      <c r="P244" t="inlineStr">
        <is>
          <t>2025-01-28</t>
        </is>
      </c>
      <c r="Q244" t="n">
        <v>36</v>
      </c>
      <c r="R244" t="n">
        <v>0.6680555555555558</v>
      </c>
      <c r="S244" t="n">
        <v>2111721.4</v>
      </c>
      <c r="T244" t="n">
        <v>20.1</v>
      </c>
      <c r="U244" t="n">
        <v>371.15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326</v>
      </c>
      <c r="AE244" t="n">
        <v>393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3.390407939229105</v>
      </c>
      <c r="AM244" t="n">
        <v>1.791044776119403</v>
      </c>
      <c r="AN244" t="n">
        <v>0.6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27-Jan-2025</t>
        </is>
      </c>
      <c r="D245" t="n">
        <v>375.9</v>
      </c>
      <c r="E245" t="n">
        <v>374.85</v>
      </c>
      <c r="F245" t="n">
        <v>374.85</v>
      </c>
      <c r="G245" t="n">
        <v>352.35</v>
      </c>
      <c r="H245" t="n">
        <v>358</v>
      </c>
      <c r="I245" t="n">
        <v>357.85</v>
      </c>
      <c r="J245" t="n">
        <v>360.06</v>
      </c>
      <c r="K245" t="n">
        <v>1434599</v>
      </c>
      <c r="L245" t="inlineStr">
        <is>
          <t>51,65,44,456.95</t>
        </is>
      </c>
      <c r="M245" t="inlineStr">
        <is>
          <t>74,275</t>
        </is>
      </c>
      <c r="N245" t="inlineStr">
        <is>
          <t>6,89,934</t>
        </is>
      </c>
      <c r="O245" t="n">
        <v>48.09</v>
      </c>
      <c r="P245" t="inlineStr">
        <is>
          <t>2025-01-27</t>
        </is>
      </c>
      <c r="Q245" t="n">
        <v>22.5</v>
      </c>
      <c r="R245" t="n">
        <v>0.2444444444444444</v>
      </c>
      <c r="S245" t="n">
        <v>849752.5</v>
      </c>
      <c r="T245" t="n">
        <v>16.125</v>
      </c>
      <c r="U245" t="n">
        <v>376.425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352.35</v>
      </c>
      <c r="AE245" t="n">
        <v>393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1.688255109576024</v>
      </c>
      <c r="AM245" t="n">
        <v>1.395348837209302</v>
      </c>
      <c r="AN245" t="n">
        <v>0.5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24-Jan-2025</t>
        </is>
      </c>
      <c r="D246" t="n">
        <v>386.45</v>
      </c>
      <c r="E246" t="n">
        <v>389.75</v>
      </c>
      <c r="F246" t="n">
        <v>389.75</v>
      </c>
      <c r="G246" t="n">
        <v>373.05</v>
      </c>
      <c r="H246" t="n">
        <v>376</v>
      </c>
      <c r="I246" t="n">
        <v>375.9</v>
      </c>
      <c r="J246" t="n">
        <v>379.85</v>
      </c>
      <c r="K246" t="n">
        <v>711169</v>
      </c>
      <c r="L246" t="inlineStr">
        <is>
          <t>27,01,36,163.55</t>
        </is>
      </c>
      <c r="M246" t="inlineStr">
        <is>
          <t>37,874</t>
        </is>
      </c>
      <c r="N246" t="inlineStr">
        <is>
          <t>3,26,718</t>
        </is>
      </c>
      <c r="O246" t="n">
        <v>45.94</v>
      </c>
      <c r="P246" t="inlineStr">
        <is>
          <t>2025-01-24</t>
        </is>
      </c>
      <c r="Q246" t="n">
        <v>16.69999999999999</v>
      </c>
      <c r="R246" t="n">
        <v>0.1706586826347286</v>
      </c>
      <c r="S246" t="n">
        <v>654803.6666666666</v>
      </c>
      <c r="T246" t="n">
        <v>14</v>
      </c>
      <c r="U246" t="n">
        <v>382.6166666666666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373.05</v>
      </c>
      <c r="AE246" t="n">
        <v>393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1.086079746040925</v>
      </c>
      <c r="AM246" t="n">
        <v>1.192857142857142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23-Jan-2025</t>
        </is>
      </c>
      <c r="D247" t="n">
        <v>385.5</v>
      </c>
      <c r="E247" t="n">
        <v>387.95</v>
      </c>
      <c r="F247" t="n">
        <v>392.35</v>
      </c>
      <c r="G247" t="n">
        <v>382.3</v>
      </c>
      <c r="H247" t="n">
        <v>387.2</v>
      </c>
      <c r="I247" t="n">
        <v>386.45</v>
      </c>
      <c r="J247" t="n">
        <v>387.1</v>
      </c>
      <c r="K247" t="n">
        <v>475665</v>
      </c>
      <c r="L247" t="inlineStr">
        <is>
          <t>18,41,27,884.25</t>
        </is>
      </c>
      <c r="M247" t="inlineStr">
        <is>
          <t>22,514</t>
        </is>
      </c>
      <c r="N247" t="inlineStr">
        <is>
          <t>1,88,541</t>
        </is>
      </c>
      <c r="O247" t="n">
        <v>39.64</v>
      </c>
      <c r="P247" t="inlineStr">
        <is>
          <t>2025-01-23</t>
        </is>
      </c>
      <c r="Q247" t="n">
        <v>10.05000000000001</v>
      </c>
      <c r="R247" t="n">
        <v>0.4129353233830818</v>
      </c>
      <c r="S247" t="n">
        <v>626621</v>
      </c>
      <c r="T247" t="n">
        <v>12.65000000000001</v>
      </c>
      <c r="U247" t="n">
        <v>385.975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377.75</v>
      </c>
      <c r="AE247" t="n">
        <v>393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0.759095210661628</v>
      </c>
      <c r="AM247" t="n">
        <v>0.7944664031620559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22-Jan-2025</t>
        </is>
      </c>
      <c r="D248" t="n">
        <v>391</v>
      </c>
      <c r="E248" t="n">
        <v>392.95</v>
      </c>
      <c r="F248" t="n">
        <v>393</v>
      </c>
      <c r="G248" t="n">
        <v>377.75</v>
      </c>
      <c r="H248" t="n">
        <v>385.7</v>
      </c>
      <c r="I248" t="n">
        <v>385.5</v>
      </c>
      <c r="J248" t="n">
        <v>384.17</v>
      </c>
      <c r="K248" t="n">
        <v>777577</v>
      </c>
      <c r="L248" t="inlineStr">
        <is>
          <t>29,87,19,789.20</t>
        </is>
      </c>
      <c r="M248" t="inlineStr">
        <is>
          <t>33,256</t>
        </is>
      </c>
      <c r="N248" t="inlineStr">
        <is>
          <t>2,89,971</t>
        </is>
      </c>
      <c r="O248" t="n">
        <v>37.29</v>
      </c>
      <c r="P248" t="inlineStr">
        <is>
          <t>2025-01-22</t>
        </is>
      </c>
      <c r="Q248" t="n">
        <v>15.25</v>
      </c>
      <c r="R248" t="n">
        <v>0.5081967213114754</v>
      </c>
      <c r="S248" t="n">
        <v>777577</v>
      </c>
      <c r="T248" t="n">
        <v>15.25</v>
      </c>
      <c r="U248" t="n">
        <v>385.5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377.75</v>
      </c>
      <c r="AE248" t="n">
        <v>393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Resistance</t>
        </is>
      </c>
      <c r="B3" t="n">
        <v>62</v>
      </c>
    </row>
    <row r="4">
      <c r="A4" t="inlineStr">
        <is>
          <t>Accumulation</t>
        </is>
      </c>
      <c r="B4" t="n">
        <v>31</v>
      </c>
    </row>
    <row r="5">
      <c r="A5" t="inlineStr">
        <is>
          <t>Trading_Range</t>
        </is>
      </c>
      <c r="B5" t="n">
        <v>28</v>
      </c>
    </row>
    <row r="6">
      <c r="A6" t="inlineStr">
        <is>
          <t>Markdown</t>
        </is>
      </c>
      <c r="B6" t="n">
        <v>20</v>
      </c>
    </row>
    <row r="7">
      <c r="A7" t="inlineStr">
        <is>
          <t>Support</t>
        </is>
      </c>
      <c r="B7" t="n">
        <v>18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105</v>
      </c>
    </row>
    <row r="3">
      <c r="A3" t="inlineStr">
        <is>
          <t>Genuine_Buying</t>
        </is>
      </c>
      <c r="B3" t="n">
        <v>37</v>
      </c>
    </row>
    <row r="4">
      <c r="A4" t="inlineStr">
        <is>
          <t>Quiet_Market</t>
        </is>
      </c>
      <c r="B4" t="n">
        <v>35</v>
      </c>
    </row>
    <row r="5">
      <c r="A5" t="inlineStr">
        <is>
          <t>No_Demand</t>
        </is>
      </c>
      <c r="B5" t="n">
        <v>32</v>
      </c>
    </row>
    <row r="6">
      <c r="A6" t="inlineStr">
        <is>
          <t>No_Supply</t>
        </is>
      </c>
      <c r="B6" t="n">
        <v>17</v>
      </c>
    </row>
    <row r="7">
      <c r="A7" t="inlineStr">
        <is>
          <t>Panic_Selling</t>
        </is>
      </c>
      <c r="B7" t="n">
        <v>15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2026-01-20T20:21:14Z</dcterms:created>
  <dcterms:modified xmlns:dcterms="http://purl.org/dc/terms/" xmlns:xsi="http://www.w3.org/2001/XMLSchema-instance" xsi:type="dcterms:W3CDTF">2026-01-20T20:21:14Z</dcterms:modified>
</cp:coreProperties>
</file>