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INDUSINDBK</t>
        </is>
      </c>
      <c r="B2" t="inlineStr">
        <is>
          <t>EQ</t>
        </is>
      </c>
      <c r="C2" t="inlineStr">
        <is>
          <t>20-Jan-2026</t>
        </is>
      </c>
      <c r="D2" t="inlineStr">
        <is>
          <t>949.80</t>
        </is>
      </c>
      <c r="E2" t="n">
        <v>946</v>
      </c>
      <c r="F2" t="n">
        <v>948</v>
      </c>
      <c r="G2" t="n">
        <v>899.05</v>
      </c>
      <c r="H2" t="inlineStr">
        <is>
          <t>905.15</t>
        </is>
      </c>
      <c r="I2" t="n">
        <v>905.15</v>
      </c>
      <c r="J2" t="inlineStr">
        <is>
          <t>917.21</t>
        </is>
      </c>
      <c r="K2" t="n">
        <v>6701234</v>
      </c>
      <c r="L2" t="inlineStr">
        <is>
          <t>6,14,64,09,350.80</t>
        </is>
      </c>
      <c r="M2" t="inlineStr">
        <is>
          <t>88,099</t>
        </is>
      </c>
      <c r="N2" t="inlineStr">
        <is>
          <t>33,26,658</t>
        </is>
      </c>
      <c r="O2" t="inlineStr">
        <is>
          <t>49.64</t>
        </is>
      </c>
      <c r="P2" t="inlineStr">
        <is>
          <t>2026-01-20</t>
        </is>
      </c>
      <c r="Q2" t="n">
        <v>48.95000000000005</v>
      </c>
      <c r="R2" t="n">
        <v>0.1246169560776305</v>
      </c>
      <c r="S2" t="n">
        <v>4591246.15</v>
      </c>
      <c r="T2" t="n">
        <v>24.46250000000001</v>
      </c>
      <c r="U2" t="n">
        <v>889.46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791</v>
      </c>
      <c r="AE2" t="n">
        <v>961.9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1.4595675729562</v>
      </c>
      <c r="AM2" t="n">
        <v>2.001021972406746</v>
      </c>
      <c r="AN2" t="n">
        <v>0.5</v>
      </c>
    </row>
    <row r="3">
      <c r="A3" t="inlineStr">
        <is>
          <t>INDUSINDBK</t>
        </is>
      </c>
      <c r="B3" t="inlineStr">
        <is>
          <t>EQ</t>
        </is>
      </c>
      <c r="C3" t="inlineStr">
        <is>
          <t>19-Jan-2026</t>
        </is>
      </c>
      <c r="D3" t="inlineStr">
        <is>
          <t>953.85</t>
        </is>
      </c>
      <c r="E3" t="n">
        <v>947.95</v>
      </c>
      <c r="F3" t="n">
        <v>961.9</v>
      </c>
      <c r="G3" t="n">
        <v>941.45</v>
      </c>
      <c r="H3" t="inlineStr">
        <is>
          <t>947.45</t>
        </is>
      </c>
      <c r="I3" t="n">
        <v>949.8</v>
      </c>
      <c r="J3" t="inlineStr">
        <is>
          <t>950.45</t>
        </is>
      </c>
      <c r="K3" t="n">
        <v>5455304</v>
      </c>
      <c r="L3" t="inlineStr">
        <is>
          <t>5,18,49,66,963.55</t>
        </is>
      </c>
      <c r="M3" t="inlineStr">
        <is>
          <t>1,23,782</t>
        </is>
      </c>
      <c r="N3" t="inlineStr">
        <is>
          <t>35,37,857</t>
        </is>
      </c>
      <c r="O3" t="inlineStr">
        <is>
          <t>64.85</t>
        </is>
      </c>
      <c r="P3" t="inlineStr">
        <is>
          <t>2026-01-19</t>
        </is>
      </c>
      <c r="Q3" t="n">
        <v>20.44999999999993</v>
      </c>
      <c r="R3" t="n">
        <v>0.4083129584352047</v>
      </c>
      <c r="S3" t="n">
        <v>4606231.8</v>
      </c>
      <c r="T3" t="n">
        <v>22.86</v>
      </c>
      <c r="U3" t="n">
        <v>886.4375</v>
      </c>
      <c r="V3" t="n">
        <v>2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779.1</v>
      </c>
      <c r="AE3" t="n">
        <v>961.9</v>
      </c>
      <c r="AF3" t="inlineStr">
        <is>
          <t>Distribution</t>
        </is>
      </c>
      <c r="AG3" t="inlineStr">
        <is>
          <t>Quiet_Market</t>
        </is>
      </c>
      <c r="AH3" t="inlineStr">
        <is>
          <t>Pending ⏳</t>
        </is>
      </c>
      <c r="AL3" t="n">
        <v>1.184331192364223</v>
      </c>
      <c r="AM3" t="n">
        <v>0.8945756780402419</v>
      </c>
      <c r="AN3" t="n">
        <v>0.5</v>
      </c>
    </row>
    <row r="4">
      <c r="A4" t="inlineStr">
        <is>
          <t>INDUSINDBK</t>
        </is>
      </c>
      <c r="B4" t="inlineStr">
        <is>
          <t>EQ</t>
        </is>
      </c>
      <c r="C4" t="inlineStr">
        <is>
          <t>16-Jan-2026</t>
        </is>
      </c>
      <c r="D4" t="inlineStr">
        <is>
          <t>944.50</t>
        </is>
      </c>
      <c r="E4" t="n">
        <v>945</v>
      </c>
      <c r="F4" t="n">
        <v>960.2</v>
      </c>
      <c r="G4" t="n">
        <v>938.05</v>
      </c>
      <c r="H4" t="inlineStr">
        <is>
          <t>951.50</t>
        </is>
      </c>
      <c r="I4" t="n">
        <v>953.85</v>
      </c>
      <c r="J4" t="inlineStr">
        <is>
          <t>951.55</t>
        </is>
      </c>
      <c r="K4" t="n">
        <v>10345071</v>
      </c>
      <c r="L4" t="inlineStr">
        <is>
          <t>9,84,38,10,790.40</t>
        </is>
      </c>
      <c r="M4" t="inlineStr">
        <is>
          <t>1,25,599</t>
        </is>
      </c>
      <c r="N4" t="inlineStr">
        <is>
          <t>69,14,922</t>
        </is>
      </c>
      <c r="O4" t="inlineStr">
        <is>
          <t>66.84</t>
        </is>
      </c>
      <c r="P4" t="inlineStr">
        <is>
          <t>2026-01-16</t>
        </is>
      </c>
      <c r="Q4" t="n">
        <v>22.15000000000009</v>
      </c>
      <c r="R4" t="n">
        <v>0.7133182844243794</v>
      </c>
      <c r="S4" t="n">
        <v>4410336.75</v>
      </c>
      <c r="T4" t="n">
        <v>22.6625</v>
      </c>
      <c r="U4" t="n">
        <v>880.6925000000001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777.35</v>
      </c>
      <c r="AE4" t="n">
        <v>960.2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2.345641973937704</v>
      </c>
      <c r="AM4" t="n">
        <v>0.977385548814124</v>
      </c>
      <c r="AN4" t="n">
        <v>0.5</v>
      </c>
    </row>
    <row r="5">
      <c r="A5" t="inlineStr">
        <is>
          <t>INDUSINDBK</t>
        </is>
      </c>
      <c r="B5" t="inlineStr">
        <is>
          <t>EQ</t>
        </is>
      </c>
      <c r="C5" t="inlineStr">
        <is>
          <t>14-Jan-2026</t>
        </is>
      </c>
      <c r="D5" t="inlineStr">
        <is>
          <t>910.55</t>
        </is>
      </c>
      <c r="E5" t="n">
        <v>913</v>
      </c>
      <c r="F5" t="n">
        <v>948.9</v>
      </c>
      <c r="G5" t="n">
        <v>905</v>
      </c>
      <c r="H5" t="inlineStr">
        <is>
          <t>943.00</t>
        </is>
      </c>
      <c r="I5" t="n">
        <v>944.5</v>
      </c>
      <c r="J5" t="inlineStr">
        <is>
          <t>940.66</t>
        </is>
      </c>
      <c r="K5" t="n">
        <v>11559313</v>
      </c>
      <c r="L5" t="inlineStr">
        <is>
          <t>10,87,33,42,030.15</t>
        </is>
      </c>
      <c r="M5" t="inlineStr">
        <is>
          <t>2,14,074</t>
        </is>
      </c>
      <c r="N5" t="inlineStr">
        <is>
          <t>68,99,785</t>
        </is>
      </c>
      <c r="O5" t="inlineStr">
        <is>
          <t>59.69</t>
        </is>
      </c>
      <c r="P5" t="inlineStr">
        <is>
          <t>2026-01-14</t>
        </is>
      </c>
      <c r="Q5" t="n">
        <v>43.89999999999998</v>
      </c>
      <c r="R5" t="n">
        <v>0.8997722095671986</v>
      </c>
      <c r="S5" t="n">
        <v>4048456.85</v>
      </c>
      <c r="T5" t="n">
        <v>22.47000000000001</v>
      </c>
      <c r="U5" t="n">
        <v>874.6924999999999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777.35</v>
      </c>
      <c r="AE5" t="n">
        <v>948.9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L5" t="n">
        <v>2.855239274688083</v>
      </c>
      <c r="AM5" t="n">
        <v>1.953716065865597</v>
      </c>
      <c r="AN5" t="n">
        <v>0.5</v>
      </c>
    </row>
    <row r="6">
      <c r="A6" t="inlineStr">
        <is>
          <t>INDUSINDBK</t>
        </is>
      </c>
      <c r="B6" t="inlineStr">
        <is>
          <t>EQ</t>
        </is>
      </c>
      <c r="C6" t="inlineStr">
        <is>
          <t>13-Jan-2026</t>
        </is>
      </c>
      <c r="D6" t="inlineStr">
        <is>
          <t>905.45</t>
        </is>
      </c>
      <c r="E6" t="n">
        <v>909</v>
      </c>
      <c r="F6" t="n">
        <v>913.7</v>
      </c>
      <c r="G6" t="n">
        <v>897.5</v>
      </c>
      <c r="H6" t="inlineStr">
        <is>
          <t>911.95</t>
        </is>
      </c>
      <c r="I6" t="n">
        <v>910.55</v>
      </c>
      <c r="J6" t="inlineStr">
        <is>
          <t>903.72</t>
        </is>
      </c>
      <c r="K6" t="n">
        <v>3958844</v>
      </c>
      <c r="L6" t="inlineStr">
        <is>
          <t>3,57,76,97,984.70</t>
        </is>
      </c>
      <c r="M6" t="inlineStr">
        <is>
          <t>44,062</t>
        </is>
      </c>
      <c r="N6" t="inlineStr">
        <is>
          <t>26,06,116</t>
        </is>
      </c>
      <c r="O6" t="inlineStr">
        <is>
          <t>65.83</t>
        </is>
      </c>
      <c r="P6" t="inlineStr">
        <is>
          <t>2026-01-13</t>
        </is>
      </c>
      <c r="Q6" t="n">
        <v>16.20000000000005</v>
      </c>
      <c r="R6" t="n">
        <v>0.8055555555555505</v>
      </c>
      <c r="S6" t="n">
        <v>3611049.5</v>
      </c>
      <c r="T6" t="n">
        <v>21.0225</v>
      </c>
      <c r="U6" t="n">
        <v>869.72</v>
      </c>
      <c r="V6" t="n">
        <v>2</v>
      </c>
      <c r="W6" t="b">
        <v>1</v>
      </c>
      <c r="X6" t="b">
        <v>0</v>
      </c>
      <c r="Y6" t="b">
        <v>1</v>
      </c>
      <c r="Z6" t="n">
        <v>0</v>
      </c>
      <c r="AA6" t="inlineStr">
        <is>
          <t>No Signal</t>
        </is>
      </c>
      <c r="AD6" t="n">
        <v>777.35</v>
      </c>
      <c r="AE6" t="n">
        <v>924.7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1.096313966341364</v>
      </c>
      <c r="AM6" t="n">
        <v>0.7706029254370339</v>
      </c>
      <c r="AN6" t="n">
        <v>0.5</v>
      </c>
    </row>
    <row r="7">
      <c r="A7" t="inlineStr">
        <is>
          <t>INDUSINDBK</t>
        </is>
      </c>
      <c r="B7" t="inlineStr">
        <is>
          <t>EQ</t>
        </is>
      </c>
      <c r="C7" t="inlineStr">
        <is>
          <t>12-Jan-2026</t>
        </is>
      </c>
      <c r="D7" t="inlineStr">
        <is>
          <t>882.25</t>
        </is>
      </c>
      <c r="E7" t="n">
        <v>880.2</v>
      </c>
      <c r="F7" t="n">
        <v>907.95</v>
      </c>
      <c r="G7" t="n">
        <v>879.1</v>
      </c>
      <c r="H7" t="inlineStr">
        <is>
          <t>907.50</t>
        </is>
      </c>
      <c r="I7" t="n">
        <v>905.45</v>
      </c>
      <c r="J7" t="inlineStr">
        <is>
          <t>894.25</t>
        </is>
      </c>
      <c r="K7" t="n">
        <v>4015935</v>
      </c>
      <c r="L7" t="inlineStr">
        <is>
          <t>3,59,12,47,045.00</t>
        </is>
      </c>
      <c r="M7" t="inlineStr">
        <is>
          <t>97,999</t>
        </is>
      </c>
      <c r="N7" t="inlineStr">
        <is>
          <t>21,55,033</t>
        </is>
      </c>
      <c r="O7" t="inlineStr">
        <is>
          <t>53.66</t>
        </is>
      </c>
      <c r="P7" t="inlineStr">
        <is>
          <t>2026-01-12</t>
        </is>
      </c>
      <c r="Q7" t="n">
        <v>28.85000000000002</v>
      </c>
      <c r="R7" t="n">
        <v>0.9133448873483536</v>
      </c>
      <c r="S7" t="n">
        <v>3536031.6</v>
      </c>
      <c r="T7" t="n">
        <v>21.1175</v>
      </c>
      <c r="U7" t="n">
        <v>866.7549999999999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777.35</v>
      </c>
      <c r="AE7" t="n">
        <v>924.7</v>
      </c>
      <c r="AF7" t="inlineStr">
        <is>
          <t>Distribution</t>
        </is>
      </c>
      <c r="AG7" t="inlineStr">
        <is>
          <t>Genuine_Buying</t>
        </is>
      </c>
      <c r="AH7" t="inlineStr">
        <is>
          <t>Pending ⏳</t>
        </is>
      </c>
      <c r="AL7" t="n">
        <v>1.135718074465172</v>
      </c>
      <c r="AM7" t="n">
        <v>1.366165502545284</v>
      </c>
      <c r="AN7" t="n">
        <v>0.5</v>
      </c>
    </row>
    <row r="8">
      <c r="A8" t="inlineStr">
        <is>
          <t>INDUSINDBK</t>
        </is>
      </c>
      <c r="B8" t="inlineStr">
        <is>
          <t>EQ</t>
        </is>
      </c>
      <c r="C8" t="inlineStr">
        <is>
          <t>09-Jan-2026</t>
        </is>
      </c>
      <c r="D8" t="inlineStr">
        <is>
          <t>883.45</t>
        </is>
      </c>
      <c r="E8" t="n">
        <v>878.05</v>
      </c>
      <c r="F8" t="n">
        <v>892</v>
      </c>
      <c r="G8" t="n">
        <v>878.05</v>
      </c>
      <c r="H8" t="inlineStr">
        <is>
          <t>882.00</t>
        </is>
      </c>
      <c r="I8" t="n">
        <v>882.25</v>
      </c>
      <c r="J8" t="inlineStr">
        <is>
          <t>884.28</t>
        </is>
      </c>
      <c r="K8" t="n">
        <v>2515780</v>
      </c>
      <c r="L8" t="inlineStr">
        <is>
          <t>2,22,46,54,405.20</t>
        </is>
      </c>
      <c r="M8" t="inlineStr">
        <is>
          <t>42,981</t>
        </is>
      </c>
      <c r="N8" t="inlineStr">
        <is>
          <t>12,84,070</t>
        </is>
      </c>
      <c r="O8" t="inlineStr">
        <is>
          <t>51.04</t>
        </is>
      </c>
      <c r="P8" t="inlineStr">
        <is>
          <t>2026-01-09</t>
        </is>
      </c>
      <c r="Q8" t="n">
        <v>13.95000000000004</v>
      </c>
      <c r="R8" t="n">
        <v>0.3010752688172066</v>
      </c>
      <c r="S8" t="n">
        <v>3509840.3</v>
      </c>
      <c r="T8" t="n">
        <v>20.285</v>
      </c>
      <c r="U8" t="n">
        <v>863.7900000000002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777.35</v>
      </c>
      <c r="AE8" t="n">
        <v>924.7</v>
      </c>
      <c r="AF8" t="inlineStr">
        <is>
          <t>Markup</t>
        </is>
      </c>
      <c r="AG8" t="inlineStr">
        <is>
          <t>Normal_Activity</t>
        </is>
      </c>
      <c r="AH8" t="inlineStr">
        <is>
          <t>Pending ⏳</t>
        </is>
      </c>
      <c r="AL8" t="n">
        <v>0.7167790511722143</v>
      </c>
      <c r="AM8" t="n">
        <v>0.6877002711363097</v>
      </c>
      <c r="AN8" t="n">
        <v>0.5</v>
      </c>
    </row>
    <row r="9">
      <c r="A9" t="inlineStr">
        <is>
          <t>INDUSINDBK</t>
        </is>
      </c>
      <c r="B9" t="inlineStr">
        <is>
          <t>EQ</t>
        </is>
      </c>
      <c r="C9" t="inlineStr">
        <is>
          <t>08-Jan-2026</t>
        </is>
      </c>
      <c r="D9" t="inlineStr">
        <is>
          <t>897.85</t>
        </is>
      </c>
      <c r="E9" t="n">
        <v>897</v>
      </c>
      <c r="F9" t="n">
        <v>902.75</v>
      </c>
      <c r="G9" t="n">
        <v>876.1</v>
      </c>
      <c r="H9" t="inlineStr">
        <is>
          <t>881.45</t>
        </is>
      </c>
      <c r="I9" t="n">
        <v>883.45</v>
      </c>
      <c r="J9" t="inlineStr">
        <is>
          <t>884.74</t>
        </is>
      </c>
      <c r="K9" t="n">
        <v>3567518</v>
      </c>
      <c r="L9" t="inlineStr">
        <is>
          <t>3,15,63,36,317.90</t>
        </is>
      </c>
      <c r="M9" t="inlineStr">
        <is>
          <t>49,688</t>
        </is>
      </c>
      <c r="N9" t="inlineStr">
        <is>
          <t>17,85,711</t>
        </is>
      </c>
      <c r="O9" t="inlineStr">
        <is>
          <t>50.05</t>
        </is>
      </c>
      <c r="P9" t="inlineStr">
        <is>
          <t>2026-01-08</t>
        </is>
      </c>
      <c r="Q9" t="n">
        <v>26.64999999999998</v>
      </c>
      <c r="R9" t="n">
        <v>0.2757973733583501</v>
      </c>
      <c r="S9" t="n">
        <v>3524589.05</v>
      </c>
      <c r="T9" t="n">
        <v>20.3525</v>
      </c>
      <c r="U9" t="n">
        <v>861.4549999999999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777.35</v>
      </c>
      <c r="AE9" t="n">
        <v>924.7</v>
      </c>
      <c r="AF9" t="inlineStr">
        <is>
          <t>Markup</t>
        </is>
      </c>
      <c r="AG9" t="inlineStr">
        <is>
          <t>Normal_Activity</t>
        </is>
      </c>
      <c r="AH9" t="inlineStr">
        <is>
          <t>Pending ⏳</t>
        </is>
      </c>
      <c r="AL9" t="n">
        <v>1.012179845477305</v>
      </c>
      <c r="AM9" t="n">
        <v>1.309421446996683</v>
      </c>
      <c r="AN9" t="n">
        <v>0.5</v>
      </c>
    </row>
    <row r="10">
      <c r="A10" t="inlineStr">
        <is>
          <t>INDUSINDBK</t>
        </is>
      </c>
      <c r="B10" t="inlineStr">
        <is>
          <t>EQ</t>
        </is>
      </c>
      <c r="C10" t="inlineStr">
        <is>
          <t>07-Jan-2026</t>
        </is>
      </c>
      <c r="D10" t="inlineStr">
        <is>
          <t>914.25</t>
        </is>
      </c>
      <c r="E10" t="n">
        <v>914.5</v>
      </c>
      <c r="F10" t="n">
        <v>924.7</v>
      </c>
      <c r="G10" t="n">
        <v>892.85</v>
      </c>
      <c r="H10" t="inlineStr">
        <is>
          <t>898.50</t>
        </is>
      </c>
      <c r="I10" t="n">
        <v>897.85</v>
      </c>
      <c r="J10" t="inlineStr">
        <is>
          <t>903.24</t>
        </is>
      </c>
      <c r="K10" t="n">
        <v>2952528</v>
      </c>
      <c r="L10" t="inlineStr">
        <is>
          <t>2,66,68,42,031.50</t>
        </is>
      </c>
      <c r="M10" t="inlineStr">
        <is>
          <t>51,119</t>
        </is>
      </c>
      <c r="N10" t="inlineStr">
        <is>
          <t>11,83,711</t>
        </is>
      </c>
      <c r="O10" t="inlineStr">
        <is>
          <t>40.09</t>
        </is>
      </c>
      <c r="P10" t="inlineStr">
        <is>
          <t>2026-01-07</t>
        </is>
      </c>
      <c r="Q10" t="n">
        <v>31.85000000000002</v>
      </c>
      <c r="R10" t="n">
        <v>0.1569858712715854</v>
      </c>
      <c r="S10" t="n">
        <v>3477393.65</v>
      </c>
      <c r="T10" t="n">
        <v>20.1925</v>
      </c>
      <c r="U10" t="n">
        <v>858.975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772.45</v>
      </c>
      <c r="AE10" t="n">
        <v>924.7</v>
      </c>
      <c r="AF10" t="inlineStr">
        <is>
          <t>Distribution</t>
        </is>
      </c>
      <c r="AG10" t="inlineStr">
        <is>
          <t>No_Demand</t>
        </is>
      </c>
      <c r="AH10" t="inlineStr">
        <is>
          <t>Pending ⏳</t>
        </is>
      </c>
      <c r="AL10" t="n">
        <v>0.8490634932861283</v>
      </c>
      <c r="AM10" t="n">
        <v>1.57731831125418</v>
      </c>
      <c r="AN10" t="n">
        <v>0.5</v>
      </c>
    </row>
    <row r="11">
      <c r="A11" t="inlineStr">
        <is>
          <t>INDUSINDBK</t>
        </is>
      </c>
      <c r="B11" t="inlineStr">
        <is>
          <t>EQ</t>
        </is>
      </c>
      <c r="C11" t="inlineStr">
        <is>
          <t>06-Jan-2026</t>
        </is>
      </c>
      <c r="D11" t="inlineStr">
        <is>
          <t>899.95</t>
        </is>
      </c>
      <c r="E11" t="n">
        <v>898</v>
      </c>
      <c r="F11" t="n">
        <v>924</v>
      </c>
      <c r="G11" t="n">
        <v>886.5</v>
      </c>
      <c r="H11" t="inlineStr">
        <is>
          <t>915.55</t>
        </is>
      </c>
      <c r="I11" t="n">
        <v>914.25</v>
      </c>
      <c r="J11" t="inlineStr">
        <is>
          <t>913.56</t>
        </is>
      </c>
      <c r="K11" t="n">
        <v>8308942</v>
      </c>
      <c r="L11" t="inlineStr">
        <is>
          <t>7,59,07,11,281.85</t>
        </is>
      </c>
      <c r="M11" t="inlineStr">
        <is>
          <t>85,273</t>
        </is>
      </c>
      <c r="N11" t="inlineStr">
        <is>
          <t>43,58,973</t>
        </is>
      </c>
      <c r="O11" t="inlineStr">
        <is>
          <t>52.46</t>
        </is>
      </c>
      <c r="P11" t="inlineStr">
        <is>
          <t>2026-01-06</t>
        </is>
      </c>
      <c r="Q11" t="n">
        <v>37.5</v>
      </c>
      <c r="R11" t="n">
        <v>0.74</v>
      </c>
      <c r="S11" t="n">
        <v>3480536.5</v>
      </c>
      <c r="T11" t="n">
        <v>19.4275</v>
      </c>
      <c r="U11" t="n">
        <v>856.3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753.15</v>
      </c>
      <c r="AE11" t="n">
        <v>924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  <c r="AL11" t="n">
        <v>2.387258975735494</v>
      </c>
      <c r="AM11" t="n">
        <v>1.930253506627204</v>
      </c>
      <c r="AN11" t="n">
        <v>0.5</v>
      </c>
    </row>
    <row r="12">
      <c r="A12" t="inlineStr">
        <is>
          <t>INDUSINDBK</t>
        </is>
      </c>
      <c r="B12" t="inlineStr">
        <is>
          <t>EQ</t>
        </is>
      </c>
      <c r="C12" t="inlineStr">
        <is>
          <t>05-Jan-2026</t>
        </is>
      </c>
      <c r="D12" t="inlineStr">
        <is>
          <t>902.45</t>
        </is>
      </c>
      <c r="E12" t="n">
        <v>905</v>
      </c>
      <c r="F12" t="n">
        <v>910</v>
      </c>
      <c r="G12" t="n">
        <v>892.5</v>
      </c>
      <c r="H12" t="inlineStr">
        <is>
          <t>897.85</t>
        </is>
      </c>
      <c r="I12" t="n">
        <v>899.95</v>
      </c>
      <c r="J12" t="inlineStr">
        <is>
          <t>902.27</t>
        </is>
      </c>
      <c r="K12" t="n">
        <v>2521435</v>
      </c>
      <c r="L12" t="inlineStr">
        <is>
          <t>2,27,50,17,581.75</t>
        </is>
      </c>
      <c r="M12" t="inlineStr">
        <is>
          <t>44,379</t>
        </is>
      </c>
      <c r="N12" t="inlineStr">
        <is>
          <t>12,60,650</t>
        </is>
      </c>
      <c r="O12" t="inlineStr">
        <is>
          <t>50.00</t>
        </is>
      </c>
      <c r="P12" t="inlineStr">
        <is>
          <t>2026-01-05</t>
        </is>
      </c>
      <c r="Q12" t="n">
        <v>17.5</v>
      </c>
      <c r="R12" t="n">
        <v>0.4257142857142883</v>
      </c>
      <c r="S12" t="n">
        <v>3165867.3</v>
      </c>
      <c r="T12" t="n">
        <v>19.5075</v>
      </c>
      <c r="U12" t="n">
        <v>852.6575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750.85</v>
      </c>
      <c r="AE12" t="n">
        <v>910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  <c r="AL12" t="n">
        <v>0.7964436791144089</v>
      </c>
      <c r="AM12" t="n">
        <v>0.8970908624887862</v>
      </c>
      <c r="AN12" t="n">
        <v>0.5</v>
      </c>
    </row>
    <row r="13">
      <c r="A13" t="inlineStr">
        <is>
          <t>INDUSINDBK</t>
        </is>
      </c>
      <c r="B13" t="inlineStr">
        <is>
          <t>EQ</t>
        </is>
      </c>
      <c r="C13" t="inlineStr">
        <is>
          <t>02-Jan-2026</t>
        </is>
      </c>
      <c r="D13" t="inlineStr">
        <is>
          <t>890.20</t>
        </is>
      </c>
      <c r="E13" t="n">
        <v>896</v>
      </c>
      <c r="F13" t="n">
        <v>909.75</v>
      </c>
      <c r="G13" t="n">
        <v>890.25</v>
      </c>
      <c r="H13" t="inlineStr">
        <is>
          <t>901.85</t>
        </is>
      </c>
      <c r="I13" t="n">
        <v>902.45</v>
      </c>
      <c r="J13" t="inlineStr">
        <is>
          <t>902.96</t>
        </is>
      </c>
      <c r="K13" t="n">
        <v>6250730</v>
      </c>
      <c r="L13" t="inlineStr">
        <is>
          <t>5,64,41,30,140.90</t>
        </is>
      </c>
      <c r="M13" t="inlineStr">
        <is>
          <t>76,209</t>
        </is>
      </c>
      <c r="N13" t="inlineStr">
        <is>
          <t>33,72,822</t>
        </is>
      </c>
      <c r="O13" t="inlineStr">
        <is>
          <t>53.96</t>
        </is>
      </c>
      <c r="P13" t="inlineStr">
        <is>
          <t>2026-01-02</t>
        </is>
      </c>
      <c r="Q13" t="n">
        <v>19.5</v>
      </c>
      <c r="R13" t="n">
        <v>0.625641025641028</v>
      </c>
      <c r="S13" t="n">
        <v>3208686.7</v>
      </c>
      <c r="T13" t="n">
        <v>19.5475</v>
      </c>
      <c r="U13" t="n">
        <v>851.165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750.85</v>
      </c>
      <c r="AE13" t="n">
        <v>909.75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1.948064920143185</v>
      </c>
      <c r="AM13" t="n">
        <v>0.9975700217419106</v>
      </c>
      <c r="AN13" t="n">
        <v>0.5</v>
      </c>
    </row>
    <row r="14">
      <c r="A14" t="inlineStr">
        <is>
          <t>INDUSINDBK</t>
        </is>
      </c>
      <c r="B14" t="inlineStr">
        <is>
          <t>EQ</t>
        </is>
      </c>
      <c r="C14" t="inlineStr">
        <is>
          <t>01-Jan-2026</t>
        </is>
      </c>
      <c r="D14" t="inlineStr">
        <is>
          <t>864.20</t>
        </is>
      </c>
      <c r="E14" t="n">
        <v>865.45</v>
      </c>
      <c r="F14" t="n">
        <v>891.6</v>
      </c>
      <c r="G14" t="n">
        <v>863.5</v>
      </c>
      <c r="H14" t="inlineStr">
        <is>
          <t>890.35</t>
        </is>
      </c>
      <c r="I14" t="n">
        <v>890.2</v>
      </c>
      <c r="J14" t="inlineStr">
        <is>
          <t>883.10</t>
        </is>
      </c>
      <c r="K14" t="n">
        <v>4244931</v>
      </c>
      <c r="L14" t="inlineStr">
        <is>
          <t>3,74,86,78,890.50</t>
        </is>
      </c>
      <c r="M14" t="inlineStr">
        <is>
          <t>64,814</t>
        </is>
      </c>
      <c r="N14" t="inlineStr">
        <is>
          <t>19,36,096</t>
        </is>
      </c>
      <c r="O14" t="inlineStr">
        <is>
          <t>45.61</t>
        </is>
      </c>
      <c r="P14" t="inlineStr">
        <is>
          <t>2026-01-01</t>
        </is>
      </c>
      <c r="Q14" t="n">
        <v>28.10000000000002</v>
      </c>
      <c r="R14" t="n">
        <v>0.9501779359430612</v>
      </c>
      <c r="S14" t="n">
        <v>3109150.15</v>
      </c>
      <c r="T14" t="n">
        <v>20.0775</v>
      </c>
      <c r="U14" t="n">
        <v>849.1924999999999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750.85</v>
      </c>
      <c r="AE14" t="n">
        <v>892.35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  <c r="AL14" t="n">
        <v>1.365302669605712</v>
      </c>
      <c r="AM14" t="n">
        <v>1.399576640517994</v>
      </c>
      <c r="AN14" t="n">
        <v>0.5</v>
      </c>
    </row>
    <row r="15">
      <c r="A15" t="inlineStr">
        <is>
          <t>INDUSINDBK</t>
        </is>
      </c>
      <c r="B15" t="inlineStr">
        <is>
          <t>EQ</t>
        </is>
      </c>
      <c r="C15" t="inlineStr">
        <is>
          <t>31-Dec-2025</t>
        </is>
      </c>
      <c r="D15" t="inlineStr">
        <is>
          <t>841.50</t>
        </is>
      </c>
      <c r="E15" t="n">
        <v>841.5</v>
      </c>
      <c r="F15" t="n">
        <v>869.6</v>
      </c>
      <c r="G15" t="n">
        <v>836.55</v>
      </c>
      <c r="H15" t="inlineStr">
        <is>
          <t>865.50</t>
        </is>
      </c>
      <c r="I15" t="n">
        <v>864.2</v>
      </c>
      <c r="J15" t="inlineStr">
        <is>
          <t>860.16</t>
        </is>
      </c>
      <c r="K15" t="n">
        <v>2887744</v>
      </c>
      <c r="L15" t="inlineStr">
        <is>
          <t>2,48,39,16,398.20</t>
        </is>
      </c>
      <c r="M15" t="inlineStr">
        <is>
          <t>43,833</t>
        </is>
      </c>
      <c r="N15" t="inlineStr">
        <is>
          <t>12,80,445</t>
        </is>
      </c>
      <c r="O15" t="inlineStr">
        <is>
          <t>44.34</t>
        </is>
      </c>
      <c r="P15" t="inlineStr">
        <is>
          <t>2025-12-31</t>
        </is>
      </c>
      <c r="Q15" t="n">
        <v>33.05000000000007</v>
      </c>
      <c r="R15" t="n">
        <v>0.8366111951588513</v>
      </c>
      <c r="S15" t="n">
        <v>3000091.65</v>
      </c>
      <c r="T15" t="n">
        <v>19.42</v>
      </c>
      <c r="U15" t="n">
        <v>847.0274999999999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726.3</v>
      </c>
      <c r="AE15" t="n">
        <v>892.35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  <c r="AL15" t="n">
        <v>0.9625519273719522</v>
      </c>
      <c r="AM15" t="n">
        <v>1.701853759011332</v>
      </c>
      <c r="AN15" t="n">
        <v>0.5</v>
      </c>
    </row>
    <row r="16">
      <c r="A16" t="inlineStr">
        <is>
          <t>INDUSINDBK</t>
        </is>
      </c>
      <c r="B16" t="inlineStr">
        <is>
          <t>EQ</t>
        </is>
      </c>
      <c r="C16" t="inlineStr">
        <is>
          <t>30-Dec-2025</t>
        </is>
      </c>
      <c r="D16" t="inlineStr">
        <is>
          <t>839.60</t>
        </is>
      </c>
      <c r="E16" t="n">
        <v>839.6</v>
      </c>
      <c r="F16" t="n">
        <v>844.1</v>
      </c>
      <c r="G16" t="n">
        <v>833.25</v>
      </c>
      <c r="H16" t="inlineStr">
        <is>
          <t>841.45</t>
        </is>
      </c>
      <c r="I16" t="n">
        <v>841.5</v>
      </c>
      <c r="J16" t="inlineStr">
        <is>
          <t>839.49</t>
        </is>
      </c>
      <c r="K16" t="n">
        <v>4409838</v>
      </c>
      <c r="L16" t="inlineStr">
        <is>
          <t>3,70,20,30,112.40</t>
        </is>
      </c>
      <c r="M16" t="inlineStr">
        <is>
          <t>81,270</t>
        </is>
      </c>
      <c r="N16" t="inlineStr">
        <is>
          <t>25,01,746</t>
        </is>
      </c>
      <c r="O16" t="inlineStr">
        <is>
          <t>56.73</t>
        </is>
      </c>
      <c r="P16" t="inlineStr">
        <is>
          <t>2025-12-30</t>
        </is>
      </c>
      <c r="Q16" t="n">
        <v>10.85000000000002</v>
      </c>
      <c r="R16" t="n">
        <v>0.7603686635944684</v>
      </c>
      <c r="S16" t="n">
        <v>2989451.1</v>
      </c>
      <c r="T16" t="n">
        <v>18.5225</v>
      </c>
      <c r="U16" t="n">
        <v>846.3325000000001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726.3</v>
      </c>
      <c r="AE16" t="n">
        <v>892.35</v>
      </c>
      <c r="AF16" t="inlineStr">
        <is>
          <t>Trading_Range</t>
        </is>
      </c>
      <c r="AG16" t="inlineStr">
        <is>
          <t>Absorption_Bullish</t>
        </is>
      </c>
      <c r="AH16" t="inlineStr">
        <is>
          <t>Pending ⏳</t>
        </is>
      </c>
      <c r="AL16" t="n">
        <v>1.475133010203779</v>
      </c>
      <c r="AM16" t="n">
        <v>0.5857740585774072</v>
      </c>
      <c r="AN16" t="n">
        <v>0.5</v>
      </c>
    </row>
    <row r="17">
      <c r="A17" t="inlineStr">
        <is>
          <t>INDUSINDBK</t>
        </is>
      </c>
      <c r="B17" t="inlineStr">
        <is>
          <t>EQ</t>
        </is>
      </c>
      <c r="C17" t="inlineStr">
        <is>
          <t>29-Dec-2025</t>
        </is>
      </c>
      <c r="D17" t="inlineStr">
        <is>
          <t>849.85</t>
        </is>
      </c>
      <c r="E17" t="n">
        <v>849.8</v>
      </c>
      <c r="F17" t="n">
        <v>854.55</v>
      </c>
      <c r="G17" t="n">
        <v>836.6</v>
      </c>
      <c r="H17" t="inlineStr">
        <is>
          <t>839.50</t>
        </is>
      </c>
      <c r="I17" t="n">
        <v>839.6</v>
      </c>
      <c r="J17" t="inlineStr">
        <is>
          <t>843.86</t>
        </is>
      </c>
      <c r="K17" t="n">
        <v>1907670</v>
      </c>
      <c r="L17" t="inlineStr">
        <is>
          <t>1,60,98,08,840.90</t>
        </is>
      </c>
      <c r="M17" t="inlineStr">
        <is>
          <t>37,668</t>
        </is>
      </c>
      <c r="N17" t="inlineStr">
        <is>
          <t>10,49,877</t>
        </is>
      </c>
      <c r="O17" t="inlineStr">
        <is>
          <t>55.03</t>
        </is>
      </c>
      <c r="P17" t="inlineStr">
        <is>
          <t>2025-12-29</t>
        </is>
      </c>
      <c r="Q17" t="n">
        <v>17.94999999999993</v>
      </c>
      <c r="R17" t="n">
        <v>0.1671309192200563</v>
      </c>
      <c r="S17" t="n">
        <v>2919925.6</v>
      </c>
      <c r="T17" t="n">
        <v>18.9675</v>
      </c>
      <c r="U17" t="n">
        <v>846.615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726.3</v>
      </c>
      <c r="AE17" t="n">
        <v>892.35</v>
      </c>
      <c r="AF17" t="inlineStr">
        <is>
          <t>Accumulation</t>
        </is>
      </c>
      <c r="AG17" t="inlineStr">
        <is>
          <t>No_Demand</t>
        </is>
      </c>
      <c r="AH17" t="inlineStr">
        <is>
          <t>Confirmed ✅</t>
        </is>
      </c>
      <c r="AI17" t="inlineStr">
        <is>
          <t>Strength after test +2</t>
        </is>
      </c>
      <c r="AJ17" t="n">
        <v>2</v>
      </c>
      <c r="AL17" t="n">
        <v>0.6533282902824648</v>
      </c>
      <c r="AM17" t="n">
        <v>0.9463556082773132</v>
      </c>
      <c r="AN17" t="n">
        <v>0.7999999999999999</v>
      </c>
    </row>
    <row r="18">
      <c r="A18" t="inlineStr">
        <is>
          <t>INDUSINDBK</t>
        </is>
      </c>
      <c r="B18" t="inlineStr">
        <is>
          <t>EQ</t>
        </is>
      </c>
      <c r="C18" t="inlineStr">
        <is>
          <t>26-Dec-2025</t>
        </is>
      </c>
      <c r="D18" t="inlineStr">
        <is>
          <t>848.05</t>
        </is>
      </c>
      <c r="E18" t="n">
        <v>841.05</v>
      </c>
      <c r="F18" t="n">
        <v>858.9</v>
      </c>
      <c r="G18" t="n">
        <v>837.1</v>
      </c>
      <c r="H18" t="inlineStr">
        <is>
          <t>848.00</t>
        </is>
      </c>
      <c r="I18" t="n">
        <v>849.85</v>
      </c>
      <c r="J18" t="inlineStr">
        <is>
          <t>852.34</t>
        </is>
      </c>
      <c r="K18" t="n">
        <v>4257972</v>
      </c>
      <c r="L18" t="inlineStr">
        <is>
          <t>3,62,92,22,074.10</t>
        </is>
      </c>
      <c r="M18" t="inlineStr">
        <is>
          <t>48,050</t>
        </is>
      </c>
      <c r="N18" t="inlineStr">
        <is>
          <t>22,43,041</t>
        </is>
      </c>
      <c r="O18" t="inlineStr">
        <is>
          <t>52.68</t>
        </is>
      </c>
      <c r="P18" t="inlineStr">
        <is>
          <t>2025-12-26</t>
        </is>
      </c>
      <c r="Q18" t="n">
        <v>21.79999999999995</v>
      </c>
      <c r="R18" t="n">
        <v>0.5848623853211021</v>
      </c>
      <c r="S18" t="n">
        <v>2969592.45</v>
      </c>
      <c r="T18" t="n">
        <v>18.645</v>
      </c>
      <c r="U18" t="n">
        <v>847.5625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726.3</v>
      </c>
      <c r="AE18" t="n">
        <v>892.35</v>
      </c>
      <c r="AF18" t="inlineStr">
        <is>
          <t>Markup</t>
        </is>
      </c>
      <c r="AG18" t="inlineStr">
        <is>
          <t>Professional_Activity</t>
        </is>
      </c>
      <c r="AH18" t="inlineStr">
        <is>
          <t>Pending ⏳</t>
        </is>
      </c>
      <c r="AK18" t="inlineStr">
        <is>
          <t>🔥</t>
        </is>
      </c>
      <c r="AL18" t="n">
        <v>1.433857363154328</v>
      </c>
      <c r="AM18" t="n">
        <v>1.169214266559397</v>
      </c>
      <c r="AN18" t="n">
        <v>0.5</v>
      </c>
    </row>
    <row r="19">
      <c r="A19" t="inlineStr">
        <is>
          <t>INDUSINDBK</t>
        </is>
      </c>
      <c r="B19" t="inlineStr">
        <is>
          <t>EQ</t>
        </is>
      </c>
      <c r="C19" t="inlineStr">
        <is>
          <t>24-Dec-2025</t>
        </is>
      </c>
      <c r="D19" t="inlineStr">
        <is>
          <t>849.90</t>
        </is>
      </c>
      <c r="E19" t="n">
        <v>850</v>
      </c>
      <c r="F19" t="n">
        <v>858.85</v>
      </c>
      <c r="G19" t="n">
        <v>844.2</v>
      </c>
      <c r="H19" t="inlineStr">
        <is>
          <t>848.90</t>
        </is>
      </c>
      <c r="I19" t="n">
        <v>848.05</v>
      </c>
      <c r="J19" t="inlineStr">
        <is>
          <t>850.98</t>
        </is>
      </c>
      <c r="K19" t="n">
        <v>1947886</v>
      </c>
      <c r="L19" t="inlineStr">
        <is>
          <t>1,65,76,02,940.85</t>
        </is>
      </c>
      <c r="M19" t="inlineStr">
        <is>
          <t>33,964</t>
        </is>
      </c>
      <c r="N19" t="inlineStr">
        <is>
          <t>8,07,150</t>
        </is>
      </c>
      <c r="O19" t="inlineStr">
        <is>
          <t>41.44</t>
        </is>
      </c>
      <c r="P19" t="inlineStr">
        <is>
          <t>2025-12-24</t>
        </is>
      </c>
      <c r="Q19" t="n">
        <v>14.64999999999998</v>
      </c>
      <c r="R19" t="n">
        <v>0.2627986348122809</v>
      </c>
      <c r="S19" t="n">
        <v>2907494.55</v>
      </c>
      <c r="T19" t="n">
        <v>18.415</v>
      </c>
      <c r="U19" t="n">
        <v>847.9424999999999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726.3</v>
      </c>
      <c r="AE19" t="n">
        <v>892.35</v>
      </c>
      <c r="AF19" t="inlineStr">
        <is>
          <t>Markup</t>
        </is>
      </c>
      <c r="AG19" t="inlineStr">
        <is>
          <t>Normal_Activity</t>
        </is>
      </c>
      <c r="AH19" t="inlineStr">
        <is>
          <t>Pending ⏳</t>
        </is>
      </c>
      <c r="AK19" t="inlineStr">
        <is>
          <t>🔥</t>
        </is>
      </c>
      <c r="AL19" t="n">
        <v>0.6699534484080116</v>
      </c>
      <c r="AM19" t="n">
        <v>0.7955471083355946</v>
      </c>
      <c r="AN19" t="n">
        <v>0.7</v>
      </c>
    </row>
    <row r="20">
      <c r="A20" t="inlineStr">
        <is>
          <t>INDUSINDBK</t>
        </is>
      </c>
      <c r="B20" t="inlineStr">
        <is>
          <t>EQ</t>
        </is>
      </c>
      <c r="C20" t="inlineStr">
        <is>
          <t>23-Dec-2025</t>
        </is>
      </c>
      <c r="D20" t="inlineStr">
        <is>
          <t>856.40</t>
        </is>
      </c>
      <c r="E20" t="n">
        <v>856.4</v>
      </c>
      <c r="F20" t="n">
        <v>859.7</v>
      </c>
      <c r="G20" t="n">
        <v>846.2</v>
      </c>
      <c r="H20" t="inlineStr">
        <is>
          <t>846.40</t>
        </is>
      </c>
      <c r="I20" t="n">
        <v>849.9</v>
      </c>
      <c r="J20" t="inlineStr">
        <is>
          <t>851.99</t>
        </is>
      </c>
      <c r="K20" t="n">
        <v>1628642</v>
      </c>
      <c r="L20" t="inlineStr">
        <is>
          <t>1,38,75,81,415.75</t>
        </is>
      </c>
      <c r="M20" t="inlineStr">
        <is>
          <t>32,720</t>
        </is>
      </c>
      <c r="N20" t="inlineStr">
        <is>
          <t>8,00,309</t>
        </is>
      </c>
      <c r="O20" t="inlineStr">
        <is>
          <t>49.14</t>
        </is>
      </c>
      <c r="P20" t="inlineStr">
        <is>
          <t>2025-12-23</t>
        </is>
      </c>
      <c r="Q20" t="n">
        <v>13.5</v>
      </c>
      <c r="R20" t="n">
        <v>0.274074074074069</v>
      </c>
      <c r="S20" t="n">
        <v>2957091.4</v>
      </c>
      <c r="T20" t="n">
        <v>18.56750000000001</v>
      </c>
      <c r="U20" t="n">
        <v>848.075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726.3</v>
      </c>
      <c r="AE20" t="n">
        <v>892.35</v>
      </c>
      <c r="AF20" t="inlineStr">
        <is>
          <t>Markup</t>
        </is>
      </c>
      <c r="AG20" t="inlineStr">
        <is>
          <t>Quiet_Market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K20" t="inlineStr">
        <is>
          <t>🔥</t>
        </is>
      </c>
      <c r="AL20" t="n">
        <v>0.5507580861382911</v>
      </c>
      <c r="AM20" t="n">
        <v>0.7270768816480407</v>
      </c>
      <c r="AN20" t="n">
        <v>0.4999999999999999</v>
      </c>
    </row>
    <row r="21">
      <c r="A21" t="inlineStr">
        <is>
          <t>INDUSINDBK</t>
        </is>
      </c>
      <c r="B21" t="inlineStr">
        <is>
          <t>EQ</t>
        </is>
      </c>
      <c r="C21" t="inlineStr">
        <is>
          <t>22-Dec-2025</t>
        </is>
      </c>
      <c r="D21" t="inlineStr">
        <is>
          <t>844.70</t>
        </is>
      </c>
      <c r="E21" t="n">
        <v>845</v>
      </c>
      <c r="F21" t="n">
        <v>862.8</v>
      </c>
      <c r="G21" t="n">
        <v>840.9</v>
      </c>
      <c r="H21" t="inlineStr">
        <is>
          <t>856.00</t>
        </is>
      </c>
      <c r="I21" t="n">
        <v>856.4</v>
      </c>
      <c r="J21" t="inlineStr">
        <is>
          <t>855.77</t>
        </is>
      </c>
      <c r="K21" t="n">
        <v>2387606</v>
      </c>
      <c r="L21" t="inlineStr">
        <is>
          <t>2,04,32,53,506.45</t>
        </is>
      </c>
      <c r="M21" t="inlineStr">
        <is>
          <t>61,375</t>
        </is>
      </c>
      <c r="N21" t="inlineStr">
        <is>
          <t>12,32,996</t>
        </is>
      </c>
      <c r="O21" t="inlineStr">
        <is>
          <t>51.64</t>
        </is>
      </c>
      <c r="P21" t="inlineStr">
        <is>
          <t>2025-12-22</t>
        </is>
      </c>
      <c r="Q21" t="n">
        <v>21.89999999999998</v>
      </c>
      <c r="R21" t="n">
        <v>0.7077625570776263</v>
      </c>
      <c r="S21" t="n">
        <v>3026756.35</v>
      </c>
      <c r="T21" t="n">
        <v>18.68500000000001</v>
      </c>
      <c r="U21" t="n">
        <v>847.575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726.3</v>
      </c>
      <c r="AE21" t="n">
        <v>892.35</v>
      </c>
      <c r="AF21" t="inlineStr">
        <is>
          <t>Distribution</t>
        </is>
      </c>
      <c r="AG21" t="inlineStr">
        <is>
          <t>No_Supply</t>
        </is>
      </c>
      <c r="AH21" t="inlineStr">
        <is>
          <t>Pending ⏳</t>
        </is>
      </c>
      <c r="AL21" t="n">
        <v>0.7888332339667843</v>
      </c>
      <c r="AM21" t="n">
        <v>1.17206315226117</v>
      </c>
      <c r="AN21" t="n">
        <v>0.5</v>
      </c>
    </row>
    <row r="22">
      <c r="A22" t="inlineStr">
        <is>
          <t>INDUSINDBK</t>
        </is>
      </c>
      <c r="B22" t="inlineStr">
        <is>
          <t>EQ</t>
        </is>
      </c>
      <c r="C22" t="inlineStr">
        <is>
          <t>19-Dec-2025</t>
        </is>
      </c>
      <c r="D22" t="inlineStr">
        <is>
          <t>834.90</t>
        </is>
      </c>
      <c r="E22" t="n">
        <v>834.9</v>
      </c>
      <c r="F22" t="n">
        <v>847.9</v>
      </c>
      <c r="G22" t="n">
        <v>831</v>
      </c>
      <c r="H22" t="inlineStr">
        <is>
          <t>841.05</t>
        </is>
      </c>
      <c r="I22" t="n">
        <v>844.7</v>
      </c>
      <c r="J22" t="inlineStr">
        <is>
          <t>843.20</t>
        </is>
      </c>
      <c r="K22" t="n">
        <v>7000947</v>
      </c>
      <c r="L22" t="inlineStr">
        <is>
          <t>5,90,31,98,979.85</t>
        </is>
      </c>
      <c r="M22" t="inlineStr">
        <is>
          <t>43,168</t>
        </is>
      </c>
      <c r="N22" t="inlineStr">
        <is>
          <t>51,21,053</t>
        </is>
      </c>
      <c r="O22" t="inlineStr">
        <is>
          <t>73.15</t>
        </is>
      </c>
      <c r="P22" t="inlineStr">
        <is>
          <t>2025-12-19</t>
        </is>
      </c>
      <c r="Q22" t="n">
        <v>16.89999999999998</v>
      </c>
      <c r="R22" t="n">
        <v>0.8106508875739683</v>
      </c>
      <c r="S22" t="n">
        <v>3161522.7</v>
      </c>
      <c r="T22" t="n">
        <v>18.83750000000001</v>
      </c>
      <c r="U22" t="n">
        <v>846.5574999999999</v>
      </c>
      <c r="V22" t="n">
        <v>-1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726.3</v>
      </c>
      <c r="AE22" t="n">
        <v>892.35</v>
      </c>
      <c r="AF22" t="inlineStr">
        <is>
          <t>Markup</t>
        </is>
      </c>
      <c r="AG22" t="inlineStr">
        <is>
          <t>Genuine_Buying</t>
        </is>
      </c>
      <c r="AH22" t="inlineStr">
        <is>
          <t>Pending ⏳</t>
        </is>
      </c>
      <c r="AL22" t="n">
        <v>2.214422499639177</v>
      </c>
      <c r="AM22" t="n">
        <v>0.8971466489714647</v>
      </c>
      <c r="AN22" t="n">
        <v>0.5</v>
      </c>
    </row>
    <row r="23">
      <c r="A23" t="inlineStr">
        <is>
          <t>INDUSINDBK</t>
        </is>
      </c>
      <c r="B23" t="inlineStr">
        <is>
          <t>EQ</t>
        </is>
      </c>
      <c r="C23" t="inlineStr">
        <is>
          <t>18-Dec-2025</t>
        </is>
      </c>
      <c r="D23" t="inlineStr">
        <is>
          <t>833.85</t>
        </is>
      </c>
      <c r="E23" t="n">
        <v>830.8</v>
      </c>
      <c r="F23" t="n">
        <v>842.5</v>
      </c>
      <c r="G23" t="n">
        <v>826</v>
      </c>
      <c r="H23" t="inlineStr">
        <is>
          <t>833.00</t>
        </is>
      </c>
      <c r="I23" t="n">
        <v>834.9</v>
      </c>
      <c r="J23" t="inlineStr">
        <is>
          <t>833.85</t>
        </is>
      </c>
      <c r="K23" t="n">
        <v>1537403</v>
      </c>
      <c r="L23" t="inlineStr">
        <is>
          <t>1,28,19,69,524.80</t>
        </is>
      </c>
      <c r="M23" t="inlineStr">
        <is>
          <t>26,070</t>
        </is>
      </c>
      <c r="N23" t="inlineStr">
        <is>
          <t>5,74,093</t>
        </is>
      </c>
      <c r="O23" t="inlineStr">
        <is>
          <t>37.34</t>
        </is>
      </c>
      <c r="P23" t="inlineStr">
        <is>
          <t>2025-12-18</t>
        </is>
      </c>
      <c r="Q23" t="n">
        <v>16.5</v>
      </c>
      <c r="R23" t="n">
        <v>0.539393939393938</v>
      </c>
      <c r="S23" t="n">
        <v>3176710.7</v>
      </c>
      <c r="T23" t="n">
        <v>19.30500000000001</v>
      </c>
      <c r="U23" t="n">
        <v>846.65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726.3</v>
      </c>
      <c r="AE23" t="n">
        <v>892.35</v>
      </c>
      <c r="AF23" t="inlineStr">
        <is>
          <t>Accumulation</t>
        </is>
      </c>
      <c r="AG23" t="inlineStr">
        <is>
          <t>Quiet_Market</t>
        </is>
      </c>
      <c r="AH23" t="inlineStr">
        <is>
          <t>Pending ⏳</t>
        </is>
      </c>
      <c r="AL23" t="n">
        <v>0.4839606577961285</v>
      </c>
      <c r="AM23" t="n">
        <v>0.8547008547008541</v>
      </c>
      <c r="AN23" t="n">
        <v>0.5</v>
      </c>
    </row>
    <row r="24">
      <c r="A24" t="inlineStr">
        <is>
          <t>INDUSINDBK</t>
        </is>
      </c>
      <c r="B24" t="inlineStr">
        <is>
          <t>EQ</t>
        </is>
      </c>
      <c r="C24" t="inlineStr">
        <is>
          <t>17-Dec-2025</t>
        </is>
      </c>
      <c r="D24" t="inlineStr">
        <is>
          <t>845.05</t>
        </is>
      </c>
      <c r="E24" t="n">
        <v>838.2</v>
      </c>
      <c r="F24" t="n">
        <v>846.1</v>
      </c>
      <c r="G24" t="n">
        <v>827.8</v>
      </c>
      <c r="H24" t="inlineStr">
        <is>
          <t>835.50</t>
        </is>
      </c>
      <c r="I24" t="n">
        <v>833.85</v>
      </c>
      <c r="J24" t="inlineStr">
        <is>
          <t>835.61</t>
        </is>
      </c>
      <c r="K24" t="n">
        <v>3107473</v>
      </c>
      <c r="L24" t="inlineStr">
        <is>
          <t>2,59,66,45,640.35</t>
        </is>
      </c>
      <c r="M24" t="inlineStr">
        <is>
          <t>64,857</t>
        </is>
      </c>
      <c r="N24" t="inlineStr">
        <is>
          <t>14,60,559</t>
        </is>
      </c>
      <c r="O24" t="inlineStr">
        <is>
          <t>47.00</t>
        </is>
      </c>
      <c r="P24" t="inlineStr">
        <is>
          <t>2025-12-17</t>
        </is>
      </c>
      <c r="Q24" t="n">
        <v>18.30000000000007</v>
      </c>
      <c r="R24" t="n">
        <v>0.3306010928961773</v>
      </c>
      <c r="S24" t="n">
        <v>3356685.7</v>
      </c>
      <c r="T24" t="n">
        <v>19.30500000000001</v>
      </c>
      <c r="U24" t="n">
        <v>846.375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726.3</v>
      </c>
      <c r="AE24" t="n">
        <v>892.35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0.9257563196935596</v>
      </c>
      <c r="AM24" t="n">
        <v>0.9479409479409509</v>
      </c>
      <c r="AN24" t="n">
        <v>0.5</v>
      </c>
    </row>
    <row r="25">
      <c r="A25" t="inlineStr">
        <is>
          <t>INDUSINDBK</t>
        </is>
      </c>
      <c r="B25" t="inlineStr">
        <is>
          <t>EQ</t>
        </is>
      </c>
      <c r="C25" t="inlineStr">
        <is>
          <t>16-Dec-2025</t>
        </is>
      </c>
      <c r="D25" t="inlineStr">
        <is>
          <t>851.25</t>
        </is>
      </c>
      <c r="E25" t="n">
        <v>854</v>
      </c>
      <c r="F25" t="n">
        <v>856.8</v>
      </c>
      <c r="G25" t="n">
        <v>841.85</v>
      </c>
      <c r="H25" t="inlineStr">
        <is>
          <t>845.00</t>
        </is>
      </c>
      <c r="I25" t="n">
        <v>845.05</v>
      </c>
      <c r="J25" t="inlineStr">
        <is>
          <t>846.11</t>
        </is>
      </c>
      <c r="K25" t="n">
        <v>2811166</v>
      </c>
      <c r="L25" t="inlineStr">
        <is>
          <t>2,37,85,53,422.70</t>
        </is>
      </c>
      <c r="M25" t="inlineStr">
        <is>
          <t>55,942</t>
        </is>
      </c>
      <c r="N25" t="inlineStr">
        <is>
          <t>14,46,415</t>
        </is>
      </c>
      <c r="O25" t="inlineStr">
        <is>
          <t>51.45</t>
        </is>
      </c>
      <c r="P25" t="inlineStr">
        <is>
          <t>2025-12-16</t>
        </is>
      </c>
      <c r="Q25" t="n">
        <v>14.94999999999993</v>
      </c>
      <c r="R25" t="n">
        <v>0.2140468227424713</v>
      </c>
      <c r="S25" t="n">
        <v>3317197.55</v>
      </c>
      <c r="T25" t="n">
        <v>19.09000000000001</v>
      </c>
      <c r="U25" t="n">
        <v>846.6625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726.3</v>
      </c>
      <c r="AE25" t="n">
        <v>892.35</v>
      </c>
      <c r="AF25" t="inlineStr">
        <is>
          <t>Markup</t>
        </is>
      </c>
      <c r="AG25" t="inlineStr">
        <is>
          <t>Normal_Activity</t>
        </is>
      </c>
      <c r="AH25" t="inlineStr">
        <is>
          <t>Pending ⏳</t>
        </is>
      </c>
      <c r="AL25" t="n">
        <v>0.8474520909977159</v>
      </c>
      <c r="AM25" t="n">
        <v>0.7831325301204779</v>
      </c>
      <c r="AN25" t="n">
        <v>0.5</v>
      </c>
    </row>
    <row r="26">
      <c r="A26" t="inlineStr">
        <is>
          <t>INDUSINDBK</t>
        </is>
      </c>
      <c r="B26" t="inlineStr">
        <is>
          <t>EQ</t>
        </is>
      </c>
      <c r="C26" t="inlineStr">
        <is>
          <t>15-Dec-2025</t>
        </is>
      </c>
      <c r="D26" t="inlineStr">
        <is>
          <t>846.15</t>
        </is>
      </c>
      <c r="E26" t="n">
        <v>845.95</v>
      </c>
      <c r="F26" t="n">
        <v>853.5</v>
      </c>
      <c r="G26" t="n">
        <v>835.4</v>
      </c>
      <c r="H26" t="inlineStr">
        <is>
          <t>849.80</t>
        </is>
      </c>
      <c r="I26" t="n">
        <v>851.25</v>
      </c>
      <c r="J26" t="inlineStr">
        <is>
          <t>846.68</t>
        </is>
      </c>
      <c r="K26" t="n">
        <v>2458486</v>
      </c>
      <c r="L26" t="inlineStr">
        <is>
          <t>2,08,15,57,558.85</t>
        </is>
      </c>
      <c r="M26" t="inlineStr">
        <is>
          <t>52,251</t>
        </is>
      </c>
      <c r="N26" t="inlineStr">
        <is>
          <t>14,38,780</t>
        </is>
      </c>
      <c r="O26" t="inlineStr">
        <is>
          <t>58.52</t>
        </is>
      </c>
      <c r="P26" t="inlineStr">
        <is>
          <t>2025-12-15</t>
        </is>
      </c>
      <c r="Q26" t="n">
        <v>18.10000000000002</v>
      </c>
      <c r="R26" t="n">
        <v>0.8756906077348068</v>
      </c>
      <c r="S26" t="n">
        <v>3274541.8</v>
      </c>
      <c r="T26" t="n">
        <v>19.01500000000001</v>
      </c>
      <c r="U26" t="n">
        <v>846.8074999999999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726.3</v>
      </c>
      <c r="AE26" t="n">
        <v>892.35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0.7507877896076942</v>
      </c>
      <c r="AM26" t="n">
        <v>0.9518800946621092</v>
      </c>
      <c r="AN26" t="n">
        <v>0.5</v>
      </c>
    </row>
    <row r="27">
      <c r="A27" t="inlineStr">
        <is>
          <t>INDUSINDBK</t>
        </is>
      </c>
      <c r="B27" t="inlineStr">
        <is>
          <t>EQ</t>
        </is>
      </c>
      <c r="C27" t="inlineStr">
        <is>
          <t>12-Dec-2025</t>
        </is>
      </c>
      <c r="D27" t="inlineStr">
        <is>
          <t>835.55</t>
        </is>
      </c>
      <c r="E27" t="n">
        <v>840.05</v>
      </c>
      <c r="F27" t="n">
        <v>851.2</v>
      </c>
      <c r="G27" t="n">
        <v>839</v>
      </c>
      <c r="H27" t="inlineStr">
        <is>
          <t>845.75</t>
        </is>
      </c>
      <c r="I27" t="n">
        <v>846.15</v>
      </c>
      <c r="J27" t="inlineStr">
        <is>
          <t>844.94</t>
        </is>
      </c>
      <c r="K27" t="n">
        <v>3492109</v>
      </c>
      <c r="L27" t="inlineStr">
        <is>
          <t>2,95,06,36,852.35</t>
        </is>
      </c>
      <c r="M27" t="inlineStr">
        <is>
          <t>68,805</t>
        </is>
      </c>
      <c r="N27" t="inlineStr">
        <is>
          <t>19,61,320</t>
        </is>
      </c>
      <c r="O27" t="inlineStr">
        <is>
          <t>56.16</t>
        </is>
      </c>
      <c r="P27" t="inlineStr">
        <is>
          <t>2025-12-12</t>
        </is>
      </c>
      <c r="Q27" t="n">
        <v>12.20000000000004</v>
      </c>
      <c r="R27" t="n">
        <v>0.5860655737704877</v>
      </c>
      <c r="S27" t="n">
        <v>3352584.25</v>
      </c>
      <c r="T27" t="n">
        <v>19.27250000000001</v>
      </c>
      <c r="U27" t="n">
        <v>846.9475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726</v>
      </c>
      <c r="AE27" t="n">
        <v>892.35</v>
      </c>
      <c r="AF27" t="inlineStr">
        <is>
          <t>Markup</t>
        </is>
      </c>
      <c r="AG27" t="inlineStr">
        <is>
          <t>Normal_Activity</t>
        </is>
      </c>
      <c r="AH27" t="inlineStr">
        <is>
          <t>Pending ⏳</t>
        </is>
      </c>
      <c r="AL27" t="n">
        <v>1.041617074947483</v>
      </c>
      <c r="AM27" t="n">
        <v>0.6330263328577007</v>
      </c>
      <c r="AN27" t="n">
        <v>0.5</v>
      </c>
    </row>
    <row r="28">
      <c r="A28" t="inlineStr">
        <is>
          <t>INDUSINDBK</t>
        </is>
      </c>
      <c r="B28" t="inlineStr">
        <is>
          <t>EQ</t>
        </is>
      </c>
      <c r="C28" t="inlineStr">
        <is>
          <t>11-Dec-2025</t>
        </is>
      </c>
      <c r="D28" t="inlineStr">
        <is>
          <t>833.85</t>
        </is>
      </c>
      <c r="E28" t="n">
        <v>834.45</v>
      </c>
      <c r="F28" t="n">
        <v>842.8</v>
      </c>
      <c r="G28" t="n">
        <v>827.5</v>
      </c>
      <c r="H28" t="inlineStr">
        <is>
          <t>833.85</t>
        </is>
      </c>
      <c r="I28" t="n">
        <v>835.55</v>
      </c>
      <c r="J28" t="inlineStr">
        <is>
          <t>835.79</t>
        </is>
      </c>
      <c r="K28" t="n">
        <v>2810755</v>
      </c>
      <c r="L28" t="inlineStr">
        <is>
          <t>2,34,92,13,281.15</t>
        </is>
      </c>
      <c r="M28" t="inlineStr">
        <is>
          <t>40,890</t>
        </is>
      </c>
      <c r="N28" t="inlineStr">
        <is>
          <t>14,34,926</t>
        </is>
      </c>
      <c r="O28" t="inlineStr">
        <is>
          <t>51.05</t>
        </is>
      </c>
      <c r="P28" t="inlineStr">
        <is>
          <t>2025-12-11</t>
        </is>
      </c>
      <c r="Q28" t="n">
        <v>15.29999999999996</v>
      </c>
      <c r="R28" t="n">
        <v>0.5261437908496718</v>
      </c>
      <c r="S28" t="n">
        <v>3401028.35</v>
      </c>
      <c r="T28" t="n">
        <v>19.97000000000001</v>
      </c>
      <c r="U28" t="n">
        <v>847.0525</v>
      </c>
      <c r="V28" t="n">
        <v>-1</v>
      </c>
      <c r="W28" t="b">
        <v>1</v>
      </c>
      <c r="X28" t="b">
        <v>0</v>
      </c>
      <c r="Y28" t="b">
        <v>1</v>
      </c>
      <c r="Z28" t="n">
        <v>0</v>
      </c>
      <c r="AA28" t="inlineStr">
        <is>
          <t>No Signal</t>
        </is>
      </c>
      <c r="AD28" t="n">
        <v>722.55</v>
      </c>
      <c r="AE28" t="n">
        <v>892.35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0.8264426846074364</v>
      </c>
      <c r="AM28" t="n">
        <v>0.766149223835751</v>
      </c>
      <c r="AN28" t="n">
        <v>0.5</v>
      </c>
    </row>
    <row r="29">
      <c r="A29" t="inlineStr">
        <is>
          <t>INDUSINDBK</t>
        </is>
      </c>
      <c r="B29" t="inlineStr">
        <is>
          <t>EQ</t>
        </is>
      </c>
      <c r="C29" t="inlineStr">
        <is>
          <t>10-Dec-2025</t>
        </is>
      </c>
      <c r="D29" t="inlineStr">
        <is>
          <t>844.35</t>
        </is>
      </c>
      <c r="E29" t="n">
        <v>847.8</v>
      </c>
      <c r="F29" t="n">
        <v>851.6</v>
      </c>
      <c r="G29" t="n">
        <v>828.15</v>
      </c>
      <c r="H29" t="inlineStr">
        <is>
          <t>832.00</t>
        </is>
      </c>
      <c r="I29" t="n">
        <v>833.85</v>
      </c>
      <c r="J29" t="inlineStr">
        <is>
          <t>838.72</t>
        </is>
      </c>
      <c r="K29" t="n">
        <v>2623610</v>
      </c>
      <c r="L29" t="inlineStr">
        <is>
          <t>2,20,04,66,099.10</t>
        </is>
      </c>
      <c r="M29" t="inlineStr">
        <is>
          <t>44,325</t>
        </is>
      </c>
      <c r="N29" t="inlineStr">
        <is>
          <t>13,74,485</t>
        </is>
      </c>
      <c r="O29" t="inlineStr">
        <is>
          <t>52.39</t>
        </is>
      </c>
      <c r="P29" t="inlineStr">
        <is>
          <t>2025-12-10</t>
        </is>
      </c>
      <c r="Q29" t="n">
        <v>23.45000000000005</v>
      </c>
      <c r="R29" t="n">
        <v>0.243070362473349</v>
      </c>
      <c r="S29" t="n">
        <v>3726750.8</v>
      </c>
      <c r="T29" t="n">
        <v>20.87000000000001</v>
      </c>
      <c r="U29" t="n">
        <v>848.4475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712.55</v>
      </c>
      <c r="AE29" t="n">
        <v>892.35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0.7039939456107449</v>
      </c>
      <c r="AM29" t="n">
        <v>1.123622424532824</v>
      </c>
      <c r="AN29" t="n">
        <v>0.5</v>
      </c>
    </row>
    <row r="30">
      <c r="A30" t="inlineStr">
        <is>
          <t>INDUSINDBK</t>
        </is>
      </c>
      <c r="B30" t="inlineStr">
        <is>
          <t>EQ</t>
        </is>
      </c>
      <c r="C30" t="inlineStr">
        <is>
          <t>09-Dec-2025</t>
        </is>
      </c>
      <c r="D30" t="inlineStr">
        <is>
          <t>841.40</t>
        </is>
      </c>
      <c r="E30" t="n">
        <v>841.45</v>
      </c>
      <c r="F30" t="n">
        <v>848.7</v>
      </c>
      <c r="G30" t="n">
        <v>832.15</v>
      </c>
      <c r="H30" t="inlineStr">
        <is>
          <t>846.00</t>
        </is>
      </c>
      <c r="I30" t="n">
        <v>844.35</v>
      </c>
      <c r="J30" t="inlineStr">
        <is>
          <t>842.62</t>
        </is>
      </c>
      <c r="K30" t="n">
        <v>3015385</v>
      </c>
      <c r="L30" t="inlineStr">
        <is>
          <t>2,54,08,12,982.20</t>
        </is>
      </c>
      <c r="M30" t="inlineStr">
        <is>
          <t>53,973</t>
        </is>
      </c>
      <c r="N30" t="inlineStr">
        <is>
          <t>18,07,666</t>
        </is>
      </c>
      <c r="O30" t="inlineStr">
        <is>
          <t>59.95</t>
        </is>
      </c>
      <c r="P30" t="inlineStr">
        <is>
          <t>2025-12-09</t>
        </is>
      </c>
      <c r="Q30" t="n">
        <v>16.55000000000007</v>
      </c>
      <c r="R30" t="n">
        <v>0.7371601208459212</v>
      </c>
      <c r="S30" t="n">
        <v>4181296.25</v>
      </c>
      <c r="T30" t="n">
        <v>21.99750000000001</v>
      </c>
      <c r="U30" t="n">
        <v>849.975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710.6</v>
      </c>
      <c r="AE30" t="n">
        <v>892.35</v>
      </c>
      <c r="AF30" t="inlineStr">
        <is>
          <t>Markup</t>
        </is>
      </c>
      <c r="AG30" t="inlineStr">
        <is>
          <t>Normal_Activity</t>
        </is>
      </c>
      <c r="AH30" t="inlineStr">
        <is>
          <t>Pending ⏳</t>
        </is>
      </c>
      <c r="AL30" t="n">
        <v>0.7211603339514631</v>
      </c>
      <c r="AM30" t="n">
        <v>0.7523582225252896</v>
      </c>
      <c r="AN30" t="n">
        <v>0.5</v>
      </c>
    </row>
    <row r="31">
      <c r="A31" t="inlineStr">
        <is>
          <t>INDUSINDBK</t>
        </is>
      </c>
      <c r="B31" t="inlineStr">
        <is>
          <t>EQ</t>
        </is>
      </c>
      <c r="C31" t="inlineStr">
        <is>
          <t>08-Dec-2025</t>
        </is>
      </c>
      <c r="D31" t="inlineStr">
        <is>
          <t>870.10</t>
        </is>
      </c>
      <c r="E31" t="n">
        <v>870.1</v>
      </c>
      <c r="F31" t="n">
        <v>873.6</v>
      </c>
      <c r="G31" t="n">
        <v>834.5</v>
      </c>
      <c r="H31" t="inlineStr">
        <is>
          <t>839.00</t>
        </is>
      </c>
      <c r="I31" t="n">
        <v>841.4</v>
      </c>
      <c r="J31" t="inlineStr">
        <is>
          <t>847.34</t>
        </is>
      </c>
      <c r="K31" t="n">
        <v>2015558</v>
      </c>
      <c r="L31" t="inlineStr">
        <is>
          <t>1,70,78,63,317.60</t>
        </is>
      </c>
      <c r="M31" t="inlineStr">
        <is>
          <t>46,022</t>
        </is>
      </c>
      <c r="N31" t="inlineStr">
        <is>
          <t>9,53,910</t>
        </is>
      </c>
      <c r="O31" t="inlineStr">
        <is>
          <t>47.33</t>
        </is>
      </c>
      <c r="P31" t="inlineStr">
        <is>
          <t>2025-12-08</t>
        </is>
      </c>
      <c r="Q31" t="n">
        <v>39.10000000000002</v>
      </c>
      <c r="R31" t="n">
        <v>0.1764705882352934</v>
      </c>
      <c r="S31" t="n">
        <v>4388049.45</v>
      </c>
      <c r="T31" t="n">
        <v>22.94000000000001</v>
      </c>
      <c r="U31" t="n">
        <v>849.0625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710.6</v>
      </c>
      <c r="AE31" t="n">
        <v>892.35</v>
      </c>
      <c r="AF31" t="inlineStr">
        <is>
          <t>Markup</t>
        </is>
      </c>
      <c r="AG31" t="inlineStr">
        <is>
          <t>No_Demand</t>
        </is>
      </c>
      <c r="AH31" t="inlineStr">
        <is>
          <t>Pending ⏳</t>
        </is>
      </c>
      <c r="AL31" t="n">
        <v>0.4593289166328788</v>
      </c>
      <c r="AM31" t="n">
        <v>1.704446381865736</v>
      </c>
      <c r="AN31" t="n">
        <v>0.5</v>
      </c>
    </row>
    <row r="32">
      <c r="A32" t="inlineStr">
        <is>
          <t>INDUSINDBK</t>
        </is>
      </c>
      <c r="B32" t="inlineStr">
        <is>
          <t>EQ</t>
        </is>
      </c>
      <c r="C32" t="inlineStr">
        <is>
          <t>05-Dec-2025</t>
        </is>
      </c>
      <c r="D32" t="inlineStr">
        <is>
          <t>863.00</t>
        </is>
      </c>
      <c r="E32" t="n">
        <v>863.65</v>
      </c>
      <c r="F32" t="n">
        <v>874.4</v>
      </c>
      <c r="G32" t="n">
        <v>856.1</v>
      </c>
      <c r="H32" t="inlineStr">
        <is>
          <t>869.75</t>
        </is>
      </c>
      <c r="I32" t="n">
        <v>870.1</v>
      </c>
      <c r="J32" t="inlineStr">
        <is>
          <t>864.89</t>
        </is>
      </c>
      <c r="K32" t="n">
        <v>3377823</v>
      </c>
      <c r="L32" t="inlineStr">
        <is>
          <t>2,92,14,40,335.20</t>
        </is>
      </c>
      <c r="M32" t="inlineStr">
        <is>
          <t>91,700</t>
        </is>
      </c>
      <c r="N32" t="inlineStr">
        <is>
          <t>15,66,715</t>
        </is>
      </c>
      <c r="O32" t="inlineStr">
        <is>
          <t>46.38</t>
        </is>
      </c>
      <c r="P32" t="inlineStr">
        <is>
          <t>2025-12-05</t>
        </is>
      </c>
      <c r="Q32" t="n">
        <v>18.29999999999995</v>
      </c>
      <c r="R32" t="n">
        <v>0.7650273224043734</v>
      </c>
      <c r="S32" t="n">
        <v>4382008.45</v>
      </c>
      <c r="T32" t="n">
        <v>21.82500000000001</v>
      </c>
      <c r="U32" t="n">
        <v>846.96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710.6</v>
      </c>
      <c r="AE32" t="n">
        <v>892.35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0.7708389973551968</v>
      </c>
      <c r="AM32" t="n">
        <v>0.8384879725085886</v>
      </c>
      <c r="AN32" t="n">
        <v>0.5</v>
      </c>
    </row>
    <row r="33">
      <c r="A33" t="inlineStr">
        <is>
          <t>INDUSINDBK</t>
        </is>
      </c>
      <c r="B33" t="inlineStr">
        <is>
          <t>EQ</t>
        </is>
      </c>
      <c r="C33" t="inlineStr">
        <is>
          <t>04-Dec-2025</t>
        </is>
      </c>
      <c r="D33" t="inlineStr">
        <is>
          <t>846.90</t>
        </is>
      </c>
      <c r="E33" t="n">
        <v>846</v>
      </c>
      <c r="F33" t="n">
        <v>873</v>
      </c>
      <c r="G33" t="n">
        <v>842.9</v>
      </c>
      <c r="H33" t="inlineStr">
        <is>
          <t>861.10</t>
        </is>
      </c>
      <c r="I33" t="n">
        <v>863</v>
      </c>
      <c r="J33" t="inlineStr">
        <is>
          <t>864.43</t>
        </is>
      </c>
      <c r="K33" t="n">
        <v>4259999</v>
      </c>
      <c r="L33" t="inlineStr">
        <is>
          <t>3,68,24,50,089.35</t>
        </is>
      </c>
      <c r="M33" t="inlineStr">
        <is>
          <t>81,553</t>
        </is>
      </c>
      <c r="N33" t="inlineStr">
        <is>
          <t>19,17,844</t>
        </is>
      </c>
      <c r="O33" t="inlineStr">
        <is>
          <t>45.02</t>
        </is>
      </c>
      <c r="P33" t="inlineStr">
        <is>
          <t>2025-12-04</t>
        </is>
      </c>
      <c r="Q33" t="n">
        <v>30.10000000000002</v>
      </c>
      <c r="R33" t="n">
        <v>0.6677740863787378</v>
      </c>
      <c r="S33" t="n">
        <v>4317080.1</v>
      </c>
      <c r="T33" t="n">
        <v>22.05250000000002</v>
      </c>
      <c r="U33" t="n">
        <v>843.3174999999999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710.6</v>
      </c>
      <c r="AE33" t="n">
        <v>892.35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  <c r="AL33" t="n">
        <v>0.986777845516464</v>
      </c>
      <c r="AM33" t="n">
        <v>1.364924611722027</v>
      </c>
      <c r="AN33" t="n">
        <v>0.5</v>
      </c>
    </row>
    <row r="34">
      <c r="A34" t="inlineStr">
        <is>
          <t>INDUSINDBK</t>
        </is>
      </c>
      <c r="B34" t="inlineStr">
        <is>
          <t>EQ</t>
        </is>
      </c>
      <c r="C34" t="inlineStr">
        <is>
          <t>03-Dec-2025</t>
        </is>
      </c>
      <c r="D34" t="inlineStr">
        <is>
          <t>850.30</t>
        </is>
      </c>
      <c r="E34" t="n">
        <v>854</v>
      </c>
      <c r="F34" t="n">
        <v>856.3</v>
      </c>
      <c r="G34" t="n">
        <v>841.35</v>
      </c>
      <c r="H34" t="inlineStr">
        <is>
          <t>844.60</t>
        </is>
      </c>
      <c r="I34" t="n">
        <v>846.9</v>
      </c>
      <c r="J34" t="inlineStr">
        <is>
          <t>848.24</t>
        </is>
      </c>
      <c r="K34" t="n">
        <v>2063761</v>
      </c>
      <c r="L34" t="inlineStr">
        <is>
          <t>1,75,05,74,702.25</t>
        </is>
      </c>
      <c r="M34" t="inlineStr">
        <is>
          <t>41,693</t>
        </is>
      </c>
      <c r="N34" t="inlineStr">
        <is>
          <t>10,56,327</t>
        </is>
      </c>
      <c r="O34" t="inlineStr">
        <is>
          <t>51.18</t>
        </is>
      </c>
      <c r="P34" t="inlineStr">
        <is>
          <t>2025-12-03</t>
        </is>
      </c>
      <c r="Q34" t="n">
        <v>14.94999999999993</v>
      </c>
      <c r="R34" t="n">
        <v>0.3712374581939786</v>
      </c>
      <c r="S34" t="n">
        <v>4236107.2</v>
      </c>
      <c r="T34" t="n">
        <v>21.55500000000001</v>
      </c>
      <c r="U34" t="n">
        <v>839.4775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710.6</v>
      </c>
      <c r="AE34" t="n">
        <v>892.35</v>
      </c>
      <c r="AF34" t="inlineStr">
        <is>
          <t>Markup</t>
        </is>
      </c>
      <c r="AG34" t="inlineStr">
        <is>
          <t>Normal_Activity</t>
        </is>
      </c>
      <c r="AH34" t="inlineStr">
        <is>
          <t>Pending ⏳</t>
        </is>
      </c>
      <c r="AL34" t="n">
        <v>0.4871833743961909</v>
      </c>
      <c r="AM34" t="n">
        <v>0.6935745766643434</v>
      </c>
      <c r="AN34" t="n">
        <v>0.5</v>
      </c>
    </row>
    <row r="35">
      <c r="A35" t="inlineStr">
        <is>
          <t>INDUSINDBK</t>
        </is>
      </c>
      <c r="B35" t="inlineStr">
        <is>
          <t>EQ</t>
        </is>
      </c>
      <c r="C35" t="inlineStr">
        <is>
          <t>02-Dec-2025</t>
        </is>
      </c>
      <c r="D35" t="inlineStr">
        <is>
          <t>847.15</t>
        </is>
      </c>
      <c r="E35" t="n">
        <v>847.15</v>
      </c>
      <c r="F35" t="n">
        <v>860.5</v>
      </c>
      <c r="G35" t="n">
        <v>845.4</v>
      </c>
      <c r="H35" t="inlineStr">
        <is>
          <t>850.95</t>
        </is>
      </c>
      <c r="I35" t="n">
        <v>850.3</v>
      </c>
      <c r="J35" t="inlineStr">
        <is>
          <t>851.17</t>
        </is>
      </c>
      <c r="K35" t="n">
        <v>2674933</v>
      </c>
      <c r="L35" t="inlineStr">
        <is>
          <t>2,27,68,33,346.75</t>
        </is>
      </c>
      <c r="M35" t="inlineStr">
        <is>
          <t>47,641</t>
        </is>
      </c>
      <c r="N35" t="inlineStr">
        <is>
          <t>18,05,086</t>
        </is>
      </c>
      <c r="O35" t="inlineStr">
        <is>
          <t>67.48</t>
        </is>
      </c>
      <c r="P35" t="inlineStr">
        <is>
          <t>2025-12-02</t>
        </is>
      </c>
      <c r="Q35" t="n">
        <v>15.10000000000002</v>
      </c>
      <c r="R35" t="n">
        <v>0.3245033112582761</v>
      </c>
      <c r="S35" t="n">
        <v>4308210.3</v>
      </c>
      <c r="T35" t="n">
        <v>21.51500000000001</v>
      </c>
      <c r="U35" t="n">
        <v>836.6424999999999</v>
      </c>
      <c r="V35" t="n">
        <v>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710.6</v>
      </c>
      <c r="AE35" t="n">
        <v>892.35</v>
      </c>
      <c r="AF35" t="inlineStr">
        <is>
          <t>Resistance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  <c r="AL35" t="n">
        <v>0.6208919281400911</v>
      </c>
      <c r="AM35" t="n">
        <v>0.7018359284220317</v>
      </c>
      <c r="AN35" t="n">
        <v>0.7999999999999999</v>
      </c>
    </row>
    <row r="36">
      <c r="A36" t="inlineStr">
        <is>
          <t>INDUSINDBK</t>
        </is>
      </c>
      <c r="B36" t="inlineStr">
        <is>
          <t>EQ</t>
        </is>
      </c>
      <c r="C36" t="inlineStr">
        <is>
          <t>01-Dec-2025</t>
        </is>
      </c>
      <c r="D36" t="inlineStr">
        <is>
          <t>858.55</t>
        </is>
      </c>
      <c r="E36" t="n">
        <v>860</v>
      </c>
      <c r="F36" t="n">
        <v>862.4</v>
      </c>
      <c r="G36" t="n">
        <v>842.65</v>
      </c>
      <c r="H36" t="inlineStr">
        <is>
          <t>845.45</t>
        </is>
      </c>
      <c r="I36" t="n">
        <v>847.15</v>
      </c>
      <c r="J36" t="inlineStr">
        <is>
          <t>850.14</t>
        </is>
      </c>
      <c r="K36" t="n">
        <v>3019328</v>
      </c>
      <c r="L36" t="inlineStr">
        <is>
          <t>2,56,68,39,589.30</t>
        </is>
      </c>
      <c r="M36" t="inlineStr">
        <is>
          <t>64,965</t>
        </is>
      </c>
      <c r="N36" t="inlineStr">
        <is>
          <t>18,43,832</t>
        </is>
      </c>
      <c r="O36" t="inlineStr">
        <is>
          <t>61.07</t>
        </is>
      </c>
      <c r="P36" t="inlineStr">
        <is>
          <t>2025-12-01</t>
        </is>
      </c>
      <c r="Q36" t="n">
        <v>19.75</v>
      </c>
      <c r="R36" t="n">
        <v>0.2278481012658227</v>
      </c>
      <c r="S36" t="n">
        <v>4306491.7</v>
      </c>
      <c r="T36" t="n">
        <v>21.38750000000002</v>
      </c>
      <c r="U36" t="n">
        <v>833.9725000000001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710.6</v>
      </c>
      <c r="AE36" t="n">
        <v>892.35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0.7011108369255652</v>
      </c>
      <c r="AM36" t="n">
        <v>0.9234365867913492</v>
      </c>
      <c r="AN36" t="n">
        <v>0.5</v>
      </c>
    </row>
    <row r="37">
      <c r="A37" t="inlineStr">
        <is>
          <t>INDUSINDBK</t>
        </is>
      </c>
      <c r="B37" t="inlineStr">
        <is>
          <t>EQ</t>
        </is>
      </c>
      <c r="C37" t="inlineStr">
        <is>
          <t>28-Nov-2025</t>
        </is>
      </c>
      <c r="D37" t="inlineStr">
        <is>
          <t>857.45</t>
        </is>
      </c>
      <c r="E37" t="n">
        <v>859.65</v>
      </c>
      <c r="F37" t="n">
        <v>863</v>
      </c>
      <c r="G37" t="n">
        <v>851.5</v>
      </c>
      <c r="H37" t="inlineStr">
        <is>
          <t>858.10</t>
        </is>
      </c>
      <c r="I37" t="n">
        <v>858.55</v>
      </c>
      <c r="J37" t="inlineStr">
        <is>
          <t>857.54</t>
        </is>
      </c>
      <c r="K37" t="n">
        <v>2901007</v>
      </c>
      <c r="L37" t="inlineStr">
        <is>
          <t>2,48,77,31,925.10</t>
        </is>
      </c>
      <c r="M37" t="inlineStr">
        <is>
          <t>66,685</t>
        </is>
      </c>
      <c r="N37" t="inlineStr">
        <is>
          <t>13,95,653</t>
        </is>
      </c>
      <c r="O37" t="inlineStr">
        <is>
          <t>48.11</t>
        </is>
      </c>
      <c r="P37" t="inlineStr">
        <is>
          <t>2025-11-28</t>
        </is>
      </c>
      <c r="Q37" t="n">
        <v>11.5</v>
      </c>
      <c r="R37" t="n">
        <v>0.6130434782608656</v>
      </c>
      <c r="S37" t="n">
        <v>4331096.55</v>
      </c>
      <c r="T37" t="n">
        <v>21.12500000000002</v>
      </c>
      <c r="U37" t="n">
        <v>831.3549999999999</v>
      </c>
      <c r="V37" t="n">
        <v>2</v>
      </c>
      <c r="W37" t="b">
        <v>0</v>
      </c>
      <c r="X37" t="b">
        <v>1</v>
      </c>
      <c r="Y37" t="b">
        <v>1</v>
      </c>
      <c r="Z37" t="n">
        <v>-1</v>
      </c>
      <c r="AA37" t="inlineStr">
        <is>
          <t>No Signal</t>
        </is>
      </c>
      <c r="AD37" t="n">
        <v>710.6</v>
      </c>
      <c r="AE37" t="n">
        <v>892.35</v>
      </c>
      <c r="AF37" t="inlineStr">
        <is>
          <t>Resistance</t>
        </is>
      </c>
      <c r="AG37" t="inlineStr">
        <is>
          <t>Normal_Activity</t>
        </is>
      </c>
      <c r="AH37" t="inlineStr">
        <is>
          <t>Pending ⏳</t>
        </is>
      </c>
      <c r="AL37" t="n">
        <v>0.6698088963174926</v>
      </c>
      <c r="AM37" t="n">
        <v>0.5443786982248516</v>
      </c>
      <c r="AN37" t="n">
        <v>0.5</v>
      </c>
    </row>
    <row r="38">
      <c r="A38" t="inlineStr">
        <is>
          <t>INDUSINDBK</t>
        </is>
      </c>
      <c r="B38" t="inlineStr">
        <is>
          <t>EQ</t>
        </is>
      </c>
      <c r="C38" t="inlineStr">
        <is>
          <t>27-Nov-2025</t>
        </is>
      </c>
      <c r="D38" t="inlineStr">
        <is>
          <t>850.70</t>
        </is>
      </c>
      <c r="E38" t="n">
        <v>853</v>
      </c>
      <c r="F38" t="n">
        <v>863.75</v>
      </c>
      <c r="G38" t="n">
        <v>846.55</v>
      </c>
      <c r="H38" t="inlineStr">
        <is>
          <t>857.10</t>
        </is>
      </c>
      <c r="I38" t="n">
        <v>857.45</v>
      </c>
      <c r="J38" t="inlineStr">
        <is>
          <t>855.45</t>
        </is>
      </c>
      <c r="K38" t="n">
        <v>3016014</v>
      </c>
      <c r="L38" t="inlineStr">
        <is>
          <t>2,58,00,50,526.40</t>
        </is>
      </c>
      <c r="M38" t="inlineStr">
        <is>
          <t>84,761</t>
        </is>
      </c>
      <c r="N38" t="inlineStr">
        <is>
          <t>13,89,974</t>
        </is>
      </c>
      <c r="O38" t="inlineStr">
        <is>
          <t>46.09</t>
        </is>
      </c>
      <c r="P38" t="inlineStr">
        <is>
          <t>2025-11-27</t>
        </is>
      </c>
      <c r="Q38" t="n">
        <v>17.20000000000005</v>
      </c>
      <c r="R38" t="n">
        <v>0.6337209302325617</v>
      </c>
      <c r="S38" t="n">
        <v>4391210</v>
      </c>
      <c r="T38" t="n">
        <v>21.18750000000002</v>
      </c>
      <c r="U38" t="n">
        <v>828.475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710.6</v>
      </c>
      <c r="AE38" t="n">
        <v>892.35</v>
      </c>
      <c r="AF38" t="inlineStr">
        <is>
          <t>Resistance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L38" t="n">
        <v>0.6868298259477457</v>
      </c>
      <c r="AM38" t="n">
        <v>0.8117994100295</v>
      </c>
      <c r="AN38" t="n">
        <v>0.7999999999999999</v>
      </c>
    </row>
    <row r="39">
      <c r="A39" t="inlineStr">
        <is>
          <t>INDUSINDBK</t>
        </is>
      </c>
      <c r="B39" t="inlineStr">
        <is>
          <t>EQ</t>
        </is>
      </c>
      <c r="C39" t="inlineStr">
        <is>
          <t>26-Nov-2025</t>
        </is>
      </c>
      <c r="D39" t="inlineStr">
        <is>
          <t>839.90</t>
        </is>
      </c>
      <c r="E39" t="n">
        <v>844.9</v>
      </c>
      <c r="F39" t="n">
        <v>858.7</v>
      </c>
      <c r="G39" t="n">
        <v>841</v>
      </c>
      <c r="H39" t="inlineStr">
        <is>
          <t>849.95</t>
        </is>
      </c>
      <c r="I39" t="n">
        <v>850.7</v>
      </c>
      <c r="J39" t="inlineStr">
        <is>
          <t>852.67</t>
        </is>
      </c>
      <c r="K39" t="n">
        <v>2939823</v>
      </c>
      <c r="L39" t="inlineStr">
        <is>
          <t>2,50,67,04,820.55</t>
        </is>
      </c>
      <c r="M39" t="inlineStr">
        <is>
          <t>63,886</t>
        </is>
      </c>
      <c r="N39" t="inlineStr">
        <is>
          <t>14,82,599</t>
        </is>
      </c>
      <c r="O39" t="inlineStr">
        <is>
          <t>50.43</t>
        </is>
      </c>
      <c r="P39" t="inlineStr">
        <is>
          <t>2025-11-26</t>
        </is>
      </c>
      <c r="Q39" t="n">
        <v>17.70000000000005</v>
      </c>
      <c r="R39" t="n">
        <v>0.5480225988700577</v>
      </c>
      <c r="S39" t="n">
        <v>4444290.75</v>
      </c>
      <c r="T39" t="n">
        <v>21.14000000000001</v>
      </c>
      <c r="U39" t="n">
        <v>825.975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710.6</v>
      </c>
      <c r="AE39" t="n">
        <v>892.35</v>
      </c>
      <c r="AF39" t="inlineStr">
        <is>
          <t>Resistance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0.6614830499107197</v>
      </c>
      <c r="AM39" t="n">
        <v>0.8372753074739845</v>
      </c>
      <c r="AN39" t="n">
        <v>0.7999999999999999</v>
      </c>
    </row>
    <row r="40">
      <c r="A40" t="inlineStr">
        <is>
          <t>INDUSINDBK</t>
        </is>
      </c>
      <c r="B40" t="inlineStr">
        <is>
          <t>EQ</t>
        </is>
      </c>
      <c r="C40" t="inlineStr">
        <is>
          <t>25-Nov-2025</t>
        </is>
      </c>
      <c r="D40" t="inlineStr">
        <is>
          <t>836.05</t>
        </is>
      </c>
      <c r="E40" t="n">
        <v>836.05</v>
      </c>
      <c r="F40" t="n">
        <v>844.9</v>
      </c>
      <c r="G40" t="n">
        <v>829.05</v>
      </c>
      <c r="H40" t="inlineStr">
        <is>
          <t>842.50</t>
        </is>
      </c>
      <c r="I40" t="n">
        <v>839.9</v>
      </c>
      <c r="J40" t="inlineStr">
        <is>
          <t>837.09</t>
        </is>
      </c>
      <c r="K40" t="n">
        <v>3021941</v>
      </c>
      <c r="L40" t="inlineStr">
        <is>
          <t>2,52,96,31,688.15</t>
        </is>
      </c>
      <c r="M40" t="inlineStr">
        <is>
          <t>57,064</t>
        </is>
      </c>
      <c r="N40" t="inlineStr">
        <is>
          <t>14,48,055</t>
        </is>
      </c>
      <c r="O40" t="inlineStr">
        <is>
          <t>47.92</t>
        </is>
      </c>
      <c r="P40" t="inlineStr">
        <is>
          <t>2025-11-25</t>
        </is>
      </c>
      <c r="Q40" t="n">
        <v>15.85000000000002</v>
      </c>
      <c r="R40" t="n">
        <v>0.6845425867507891</v>
      </c>
      <c r="S40" t="n">
        <v>4744717.65</v>
      </c>
      <c r="T40" t="n">
        <v>21.73000000000001</v>
      </c>
      <c r="U40" t="n">
        <v>823.4275</v>
      </c>
      <c r="V40" t="n">
        <v>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710.6</v>
      </c>
      <c r="AE40" t="n">
        <v>892.35</v>
      </c>
      <c r="AF40" t="inlineStr">
        <is>
          <t>Markup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  <c r="AL40" t="n">
        <v>0.636906392101119</v>
      </c>
      <c r="AM40" t="n">
        <v>0.7294063506672809</v>
      </c>
      <c r="AN40" t="n">
        <v>0.7999999999999999</v>
      </c>
    </row>
    <row r="41">
      <c r="A41" t="inlineStr">
        <is>
          <t>INDUSINDBK</t>
        </is>
      </c>
      <c r="B41" t="inlineStr">
        <is>
          <t>EQ</t>
        </is>
      </c>
      <c r="C41" t="inlineStr">
        <is>
          <t>24-Nov-2025</t>
        </is>
      </c>
      <c r="D41" t="inlineStr">
        <is>
          <t>846.55</t>
        </is>
      </c>
      <c r="E41" t="n">
        <v>847.1</v>
      </c>
      <c r="F41" t="n">
        <v>857.5</v>
      </c>
      <c r="G41" t="n">
        <v>832.55</v>
      </c>
      <c r="H41" t="inlineStr">
        <is>
          <t>835.00</t>
        </is>
      </c>
      <c r="I41" t="n">
        <v>836.05</v>
      </c>
      <c r="J41" t="inlineStr">
        <is>
          <t>843.41</t>
        </is>
      </c>
      <c r="K41" t="n">
        <v>5082933</v>
      </c>
      <c r="L41" t="inlineStr">
        <is>
          <t>4,28,69,73,396.55</t>
        </is>
      </c>
      <c r="M41" t="inlineStr">
        <is>
          <t>72,632</t>
        </is>
      </c>
      <c r="N41" t="inlineStr">
        <is>
          <t>29,16,356</t>
        </is>
      </c>
      <c r="O41" t="inlineStr">
        <is>
          <t>57.38</t>
        </is>
      </c>
      <c r="P41" t="inlineStr">
        <is>
          <t>2025-11-24</t>
        </is>
      </c>
      <c r="Q41" t="n">
        <v>24.95000000000005</v>
      </c>
      <c r="R41" t="n">
        <v>0.1402805611222442</v>
      </c>
      <c r="S41" t="n">
        <v>4773163.75</v>
      </c>
      <c r="T41" t="n">
        <v>21.88000000000001</v>
      </c>
      <c r="U41" t="n">
        <v>819.9350000000001</v>
      </c>
      <c r="V41" t="n">
        <v>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710.6</v>
      </c>
      <c r="AE41" t="n">
        <v>892.35</v>
      </c>
      <c r="AF41" t="inlineStr">
        <is>
          <t>Trading_Range</t>
        </is>
      </c>
      <c r="AG41" t="inlineStr">
        <is>
          <t>No_Demand</t>
        </is>
      </c>
      <c r="AH41" t="inlineStr">
        <is>
          <t>Pending ⏳</t>
        </is>
      </c>
      <c r="AL41" t="n">
        <v>1.064898098247729</v>
      </c>
      <c r="AM41" t="n">
        <v>1.140310786106034</v>
      </c>
      <c r="AN41" t="n">
        <v>0.5</v>
      </c>
    </row>
    <row r="42">
      <c r="A42" t="inlineStr">
        <is>
          <t>INDUSINDBK</t>
        </is>
      </c>
      <c r="B42" t="inlineStr">
        <is>
          <t>EQ</t>
        </is>
      </c>
      <c r="C42" t="inlineStr">
        <is>
          <t>21-Nov-2025</t>
        </is>
      </c>
      <c r="D42" t="inlineStr">
        <is>
          <t>829.40</t>
        </is>
      </c>
      <c r="E42" t="n">
        <v>832.2</v>
      </c>
      <c r="F42" t="n">
        <v>856.8</v>
      </c>
      <c r="G42" t="n">
        <v>830.55</v>
      </c>
      <c r="H42" t="inlineStr">
        <is>
          <t>846.00</t>
        </is>
      </c>
      <c r="I42" t="n">
        <v>846.55</v>
      </c>
      <c r="J42" t="inlineStr">
        <is>
          <t>844.71</t>
        </is>
      </c>
      <c r="K42" t="n">
        <v>7304707</v>
      </c>
      <c r="L42" t="inlineStr">
        <is>
          <t>6,17,03,61,547.00</t>
        </is>
      </c>
      <c r="M42" t="inlineStr">
        <is>
          <t>1,13,258</t>
        </is>
      </c>
      <c r="N42" t="inlineStr">
        <is>
          <t>31,09,200</t>
        </is>
      </c>
      <c r="O42" t="inlineStr">
        <is>
          <t>42.56</t>
        </is>
      </c>
      <c r="P42" t="inlineStr">
        <is>
          <t>2025-11-21</t>
        </is>
      </c>
      <c r="Q42" t="n">
        <v>26.25</v>
      </c>
      <c r="R42" t="n">
        <v>0.6095238095238096</v>
      </c>
      <c r="S42" t="n">
        <v>4619094.9</v>
      </c>
      <c r="T42" t="n">
        <v>21.08750000000001</v>
      </c>
      <c r="U42" t="n">
        <v>815.885</v>
      </c>
      <c r="V42" t="n">
        <v>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710.6</v>
      </c>
      <c r="AE42" t="n">
        <v>892.35</v>
      </c>
      <c r="AF42" t="inlineStr">
        <is>
          <t>Markup</t>
        </is>
      </c>
      <c r="AG42" t="inlineStr">
        <is>
          <t>Normal_Activity</t>
        </is>
      </c>
      <c r="AH42" t="inlineStr">
        <is>
          <t>Pending ⏳</t>
        </is>
      </c>
      <c r="AL42" t="n">
        <v>1.581415224874466</v>
      </c>
      <c r="AM42" t="n">
        <v>1.244813278008298</v>
      </c>
      <c r="AN42" t="n">
        <v>0.5</v>
      </c>
    </row>
    <row r="43">
      <c r="A43" t="inlineStr">
        <is>
          <t>INDUSINDBK</t>
        </is>
      </c>
      <c r="B43" t="inlineStr">
        <is>
          <t>EQ</t>
        </is>
      </c>
      <c r="C43" t="inlineStr">
        <is>
          <t>20-Nov-2025</t>
        </is>
      </c>
      <c r="D43" t="inlineStr">
        <is>
          <t>839.60</t>
        </is>
      </c>
      <c r="E43" t="n">
        <v>844</v>
      </c>
      <c r="F43" t="n">
        <v>844</v>
      </c>
      <c r="G43" t="n">
        <v>827.5</v>
      </c>
      <c r="H43" t="inlineStr">
        <is>
          <t>829.75</t>
        </is>
      </c>
      <c r="I43" t="n">
        <v>829.4</v>
      </c>
      <c r="J43" t="inlineStr">
        <is>
          <t>833.38</t>
        </is>
      </c>
      <c r="K43" t="n">
        <v>5136903</v>
      </c>
      <c r="L43" t="inlineStr">
        <is>
          <t>4,28,09,75,443.10</t>
        </is>
      </c>
      <c r="M43" t="inlineStr">
        <is>
          <t>73,546</t>
        </is>
      </c>
      <c r="N43" t="inlineStr">
        <is>
          <t>32,80,853</t>
        </is>
      </c>
      <c r="O43" t="inlineStr">
        <is>
          <t>63.87</t>
        </is>
      </c>
      <c r="P43" t="inlineStr">
        <is>
          <t>2025-11-20</t>
        </is>
      </c>
      <c r="Q43" t="n">
        <v>16.5</v>
      </c>
      <c r="R43" t="n">
        <v>0.1151515151515137</v>
      </c>
      <c r="S43" t="n">
        <v>4522034.1</v>
      </c>
      <c r="T43" t="n">
        <v>20.48500000000001</v>
      </c>
      <c r="U43" t="n">
        <v>811.5375</v>
      </c>
      <c r="V43" t="n">
        <v>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710.6</v>
      </c>
      <c r="AE43" t="n">
        <v>892.35</v>
      </c>
      <c r="AF43" t="inlineStr">
        <is>
          <t>Trading_Range</t>
        </is>
      </c>
      <c r="AG43" t="inlineStr">
        <is>
          <t>Panic_Selling</t>
        </is>
      </c>
      <c r="AH43" t="inlineStr">
        <is>
          <t>Pending ⏳</t>
        </is>
      </c>
      <c r="AL43" t="n">
        <v>1.13597175218117</v>
      </c>
      <c r="AM43" t="n">
        <v>0.8054674151818398</v>
      </c>
      <c r="AN43" t="n">
        <v>0.5</v>
      </c>
    </row>
    <row r="44">
      <c r="A44" t="inlineStr">
        <is>
          <t>INDUSINDBK</t>
        </is>
      </c>
      <c r="B44" t="inlineStr">
        <is>
          <t>EQ</t>
        </is>
      </c>
      <c r="C44" t="inlineStr">
        <is>
          <t>19-Nov-2025</t>
        </is>
      </c>
      <c r="D44" t="inlineStr">
        <is>
          <t>847.95</t>
        </is>
      </c>
      <c r="E44" t="n">
        <v>850</v>
      </c>
      <c r="F44" t="n">
        <v>850.3</v>
      </c>
      <c r="G44" t="n">
        <v>836.3</v>
      </c>
      <c r="H44" t="inlineStr">
        <is>
          <t>840.00</t>
        </is>
      </c>
      <c r="I44" t="n">
        <v>839.6</v>
      </c>
      <c r="J44" t="inlineStr">
        <is>
          <t>841.61</t>
        </is>
      </c>
      <c r="K44" t="n">
        <v>2317710</v>
      </c>
      <c r="L44" t="inlineStr">
        <is>
          <t>1,95,06,00,365.40</t>
        </is>
      </c>
      <c r="M44" t="inlineStr">
        <is>
          <t>39,143</t>
        </is>
      </c>
      <c r="N44" t="inlineStr">
        <is>
          <t>11,54,318</t>
        </is>
      </c>
      <c r="O44" t="inlineStr">
        <is>
          <t>49.80</t>
        </is>
      </c>
      <c r="P44" t="inlineStr">
        <is>
          <t>2025-11-19</t>
        </is>
      </c>
      <c r="Q44" t="n">
        <v>14</v>
      </c>
      <c r="R44" t="n">
        <v>0.2357142857142906</v>
      </c>
      <c r="S44" t="n">
        <v>4282733.75</v>
      </c>
      <c r="T44" t="n">
        <v>20.00500000000001</v>
      </c>
      <c r="U44" t="n">
        <v>807.99</v>
      </c>
      <c r="V44" t="n">
        <v>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710.6</v>
      </c>
      <c r="AE44" t="n">
        <v>892.35</v>
      </c>
      <c r="AF44" t="inlineStr">
        <is>
          <t>Markup</t>
        </is>
      </c>
      <c r="AG44" t="inlineStr">
        <is>
          <t>Normal_Activity</t>
        </is>
      </c>
      <c r="AH44" t="inlineStr">
        <is>
          <t>Pending ⏳</t>
        </is>
      </c>
      <c r="AL44" t="n">
        <v>0.5411753649173264</v>
      </c>
      <c r="AM44" t="n">
        <v>0.6998250437390647</v>
      </c>
      <c r="AN44" t="n">
        <v>0.5</v>
      </c>
    </row>
    <row r="45">
      <c r="A45" t="inlineStr">
        <is>
          <t>INDUSINDBK</t>
        </is>
      </c>
      <c r="B45" t="inlineStr">
        <is>
          <t>EQ</t>
        </is>
      </c>
      <c r="C45" t="inlineStr">
        <is>
          <t>18-Nov-2025</t>
        </is>
      </c>
      <c r="D45" t="inlineStr">
        <is>
          <t>854.05</t>
        </is>
      </c>
      <c r="E45" t="n">
        <v>854.05</v>
      </c>
      <c r="F45" t="n">
        <v>858.5</v>
      </c>
      <c r="G45" t="n">
        <v>845.05</v>
      </c>
      <c r="H45" t="inlineStr">
        <is>
          <t>847.80</t>
        </is>
      </c>
      <c r="I45" t="n">
        <v>847.95</v>
      </c>
      <c r="J45" t="inlineStr">
        <is>
          <t>850.34</t>
        </is>
      </c>
      <c r="K45" t="n">
        <v>1958051</v>
      </c>
      <c r="L45" t="inlineStr">
        <is>
          <t>1,66,50,17,232.80</t>
        </is>
      </c>
      <c r="M45" t="inlineStr">
        <is>
          <t>36,259</t>
        </is>
      </c>
      <c r="N45" t="inlineStr">
        <is>
          <t>10,40,149</t>
        </is>
      </c>
      <c r="O45" t="inlineStr">
        <is>
          <t>53.12</t>
        </is>
      </c>
      <c r="P45" t="inlineStr">
        <is>
          <t>2025-11-18</t>
        </is>
      </c>
      <c r="Q45" t="n">
        <v>13.45000000000004</v>
      </c>
      <c r="R45" t="n">
        <v>0.2156133828996342</v>
      </c>
      <c r="S45" t="n">
        <v>4626048.55</v>
      </c>
      <c r="T45" t="n">
        <v>21.52250000000001</v>
      </c>
      <c r="U45" t="n">
        <v>803.9974999999999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710.6</v>
      </c>
      <c r="AE45" t="n">
        <v>892.35</v>
      </c>
      <c r="AF45" t="inlineStr">
        <is>
          <t>Resistance</t>
        </is>
      </c>
      <c r="AG45" t="inlineStr">
        <is>
          <t>Quiet_Market</t>
        </is>
      </c>
      <c r="AH45" t="inlineStr">
        <is>
          <t>Pending ⏳</t>
        </is>
      </c>
      <c r="AL45" t="n">
        <v>0.4232664181615647</v>
      </c>
      <c r="AM45" t="n">
        <v>0.6249274015565123</v>
      </c>
      <c r="AN45" t="n">
        <v>0.5</v>
      </c>
    </row>
    <row r="46">
      <c r="A46" t="inlineStr">
        <is>
          <t>INDUSINDBK</t>
        </is>
      </c>
      <c r="B46" t="inlineStr">
        <is>
          <t>EQ</t>
        </is>
      </c>
      <c r="C46" t="inlineStr">
        <is>
          <t>17-Nov-2025</t>
        </is>
      </c>
      <c r="D46" t="inlineStr">
        <is>
          <t>848.25</t>
        </is>
      </c>
      <c r="E46" t="n">
        <v>852</v>
      </c>
      <c r="F46" t="n">
        <v>861.75</v>
      </c>
      <c r="G46" t="n">
        <v>838.5</v>
      </c>
      <c r="H46" t="inlineStr">
        <is>
          <t>854.05</t>
        </is>
      </c>
      <c r="I46" t="n">
        <v>854.05</v>
      </c>
      <c r="J46" t="inlineStr">
        <is>
          <t>852.87</t>
        </is>
      </c>
      <c r="K46" t="n">
        <v>4019335</v>
      </c>
      <c r="L46" t="inlineStr">
        <is>
          <t>3,42,79,75,074.00</t>
        </is>
      </c>
      <c r="M46" t="inlineStr">
        <is>
          <t>64,960</t>
        </is>
      </c>
      <c r="N46" t="inlineStr">
        <is>
          <t>17,38,320</t>
        </is>
      </c>
      <c r="O46" t="inlineStr">
        <is>
          <t>43.25</t>
        </is>
      </c>
      <c r="P46" t="inlineStr">
        <is>
          <t>2025-11-17</t>
        </is>
      </c>
      <c r="Q46" t="n">
        <v>23.25</v>
      </c>
      <c r="R46" t="n">
        <v>0.6688172043010733</v>
      </c>
      <c r="S46" t="n">
        <v>4766646.6</v>
      </c>
      <c r="T46" t="n">
        <v>22.17500000000001</v>
      </c>
      <c r="U46" t="n">
        <v>799.1500000000001</v>
      </c>
      <c r="V46" t="n">
        <v>2</v>
      </c>
      <c r="W46" t="b">
        <v>1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710.6</v>
      </c>
      <c r="AE46" t="n">
        <v>892.35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0.8432206826493075</v>
      </c>
      <c r="AM46" t="n">
        <v>1.048478015783539</v>
      </c>
      <c r="AN46" t="n">
        <v>0.5</v>
      </c>
    </row>
    <row r="47">
      <c r="A47" t="inlineStr">
        <is>
          <t>INDUSINDBK</t>
        </is>
      </c>
      <c r="B47" t="inlineStr">
        <is>
          <t>EQ</t>
        </is>
      </c>
      <c r="C47" t="inlineStr">
        <is>
          <t>14-Nov-2025</t>
        </is>
      </c>
      <c r="D47" t="inlineStr">
        <is>
          <t>863.45</t>
        </is>
      </c>
      <c r="E47" t="n">
        <v>864</v>
      </c>
      <c r="F47" t="n">
        <v>872</v>
      </c>
      <c r="G47" t="n">
        <v>845.85</v>
      </c>
      <c r="H47" t="inlineStr">
        <is>
          <t>848.35</t>
        </is>
      </c>
      <c r="I47" t="n">
        <v>848.25</v>
      </c>
      <c r="J47" t="inlineStr">
        <is>
          <t>856.73</t>
        </is>
      </c>
      <c r="K47" t="n">
        <v>4460991</v>
      </c>
      <c r="L47" t="inlineStr">
        <is>
          <t>3,82,18,65,283.10</t>
        </is>
      </c>
      <c r="M47" t="inlineStr">
        <is>
          <t>93,390</t>
        </is>
      </c>
      <c r="N47" t="inlineStr">
        <is>
          <t>17,97,590</t>
        </is>
      </c>
      <c r="O47" t="inlineStr">
        <is>
          <t>40.30</t>
        </is>
      </c>
      <c r="P47" t="inlineStr">
        <is>
          <t>2025-11-14</t>
        </is>
      </c>
      <c r="Q47" t="n">
        <v>26.14999999999998</v>
      </c>
      <c r="R47" t="n">
        <v>0.0917782026768634</v>
      </c>
      <c r="S47" t="n">
        <v>4718497.85</v>
      </c>
      <c r="T47" t="n">
        <v>21.50500000000001</v>
      </c>
      <c r="U47" t="n">
        <v>793.4225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710.6</v>
      </c>
      <c r="AE47" t="n">
        <v>892.35</v>
      </c>
      <c r="AF47" t="inlineStr">
        <is>
          <t>Distribution</t>
        </is>
      </c>
      <c r="AG47" t="inlineStr">
        <is>
          <t>No_Demand</t>
        </is>
      </c>
      <c r="AH47" t="inlineStr">
        <is>
          <t>Pending ⏳</t>
        </is>
      </c>
      <c r="AL47" t="n">
        <v>0.945426095722392</v>
      </c>
      <c r="AM47" t="n">
        <v>1.215996279934897</v>
      </c>
      <c r="AN47" t="n">
        <v>0.5</v>
      </c>
    </row>
    <row r="48">
      <c r="A48" t="inlineStr">
        <is>
          <t>INDUSINDBK</t>
        </is>
      </c>
      <c r="B48" t="inlineStr">
        <is>
          <t>EQ</t>
        </is>
      </c>
      <c r="C48" t="inlineStr">
        <is>
          <t>13-Nov-2025</t>
        </is>
      </c>
      <c r="D48" t="inlineStr">
        <is>
          <t>864.40</t>
        </is>
      </c>
      <c r="E48" t="n">
        <v>862</v>
      </c>
      <c r="F48" t="n">
        <v>892.35</v>
      </c>
      <c r="G48" t="n">
        <v>859.05</v>
      </c>
      <c r="H48" t="inlineStr">
        <is>
          <t>863.40</t>
        </is>
      </c>
      <c r="I48" t="n">
        <v>863.45</v>
      </c>
      <c r="J48" t="inlineStr">
        <is>
          <t>875.72</t>
        </is>
      </c>
      <c r="K48" t="n">
        <v>9325204</v>
      </c>
      <c r="L48" t="inlineStr">
        <is>
          <t>8,16,62,26,416.25</t>
        </is>
      </c>
      <c r="M48" t="inlineStr">
        <is>
          <t>1,36,126</t>
        </is>
      </c>
      <c r="N48" t="inlineStr">
        <is>
          <t>37,66,545</t>
        </is>
      </c>
      <c r="O48" t="inlineStr">
        <is>
          <t>40.39</t>
        </is>
      </c>
      <c r="P48" t="inlineStr">
        <is>
          <t>2025-11-13</t>
        </is>
      </c>
      <c r="Q48" t="n">
        <v>33.30000000000007</v>
      </c>
      <c r="R48" t="n">
        <v>0.1321321321321346</v>
      </c>
      <c r="S48" t="n">
        <v>4612135.2</v>
      </c>
      <c r="T48" t="n">
        <v>21.18750000000001</v>
      </c>
      <c r="U48" t="n">
        <v>788.015</v>
      </c>
      <c r="V48" t="n">
        <v>2</v>
      </c>
      <c r="W48" t="b">
        <v>1</v>
      </c>
      <c r="X48" t="b">
        <v>0</v>
      </c>
      <c r="Y48" t="b">
        <v>1</v>
      </c>
      <c r="Z48" t="n">
        <v>1</v>
      </c>
      <c r="AA48" t="inlineStr">
        <is>
          <t>LPSY (supply)</t>
        </is>
      </c>
      <c r="AB48" t="inlineStr">
        <is>
          <t>High volume + weak close after up-move</t>
        </is>
      </c>
      <c r="AC48" t="inlineStr">
        <is>
          <t>LPSY (supply)</t>
        </is>
      </c>
      <c r="AD48" t="n">
        <v>710.6</v>
      </c>
      <c r="AE48" t="n">
        <v>892.35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2.021884354127347</v>
      </c>
      <c r="AM48" t="n">
        <v>1.571681415929206</v>
      </c>
      <c r="AN48" t="n">
        <v>0.5</v>
      </c>
    </row>
    <row r="49">
      <c r="A49" t="inlineStr">
        <is>
          <t>INDUSINDBK</t>
        </is>
      </c>
      <c r="B49" t="inlineStr">
        <is>
          <t>EQ</t>
        </is>
      </c>
      <c r="C49" t="inlineStr">
        <is>
          <t>12-Nov-2025</t>
        </is>
      </c>
      <c r="D49" t="inlineStr">
        <is>
          <t>826.10</t>
        </is>
      </c>
      <c r="E49" t="n">
        <v>830.05</v>
      </c>
      <c r="F49" t="n">
        <v>873</v>
      </c>
      <c r="G49" t="n">
        <v>827</v>
      </c>
      <c r="H49" t="inlineStr">
        <is>
          <t>861.50</t>
        </is>
      </c>
      <c r="I49" t="n">
        <v>864.4</v>
      </c>
      <c r="J49" t="inlineStr">
        <is>
          <t>856.31</t>
        </is>
      </c>
      <c r="K49" t="n">
        <v>11714519</v>
      </c>
      <c r="L49" t="inlineStr">
        <is>
          <t>10,03,12,62,030.15</t>
        </is>
      </c>
      <c r="M49" t="inlineStr">
        <is>
          <t>1,47,424</t>
        </is>
      </c>
      <c r="N49" t="inlineStr">
        <is>
          <t>45,67,293</t>
        </is>
      </c>
      <c r="O49" t="inlineStr">
        <is>
          <t>38.99</t>
        </is>
      </c>
      <c r="P49" t="inlineStr">
        <is>
          <t>2025-11-12</t>
        </is>
      </c>
      <c r="Q49" t="n">
        <v>46</v>
      </c>
      <c r="R49" t="n">
        <v>0.8130434782608691</v>
      </c>
      <c r="S49" t="n">
        <v>4237550.8</v>
      </c>
      <c r="T49" t="n">
        <v>20.51000000000001</v>
      </c>
      <c r="U49" t="n">
        <v>782.3625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Buying Climax (Bearish Reversal)</t>
        </is>
      </c>
      <c r="AB49" t="inlineStr">
        <is>
          <t>Ultra volume + wide spread + strong close in uptrend</t>
        </is>
      </c>
      <c r="AD49" t="n">
        <v>710.6</v>
      </c>
      <c r="AE49" t="n">
        <v>873</v>
      </c>
      <c r="AF49" t="inlineStr">
        <is>
          <t>Distribution</t>
        </is>
      </c>
      <c r="AG49" t="inlineStr">
        <is>
          <t>Genuine_Buying</t>
        </is>
      </c>
      <c r="AH49" t="inlineStr">
        <is>
          <t>Confirmed ✅</t>
        </is>
      </c>
      <c r="AI49" t="inlineStr">
        <is>
          <t>Selling resumed +2</t>
        </is>
      </c>
      <c r="AJ49" t="n">
        <v>2</v>
      </c>
      <c r="AL49" t="n">
        <v>2.764455118744535</v>
      </c>
      <c r="AM49" t="n">
        <v>2.242808386153095</v>
      </c>
      <c r="AN49" t="n">
        <v>1</v>
      </c>
    </row>
    <row r="50">
      <c r="A50" t="inlineStr">
        <is>
          <t>INDUSINDBK</t>
        </is>
      </c>
      <c r="B50" t="inlineStr">
        <is>
          <t>EQ</t>
        </is>
      </c>
      <c r="C50" t="inlineStr">
        <is>
          <t>11-Nov-2025</t>
        </is>
      </c>
      <c r="D50" t="inlineStr">
        <is>
          <t>799.35</t>
        </is>
      </c>
      <c r="E50" t="n">
        <v>799.7</v>
      </c>
      <c r="F50" t="n">
        <v>828.2</v>
      </c>
      <c r="G50" t="n">
        <v>792.8</v>
      </c>
      <c r="H50" t="inlineStr">
        <is>
          <t>828.00</t>
        </is>
      </c>
      <c r="I50" t="n">
        <v>826.1</v>
      </c>
      <c r="J50" t="inlineStr">
        <is>
          <t>820.11</t>
        </is>
      </c>
      <c r="K50" t="n">
        <v>7150449</v>
      </c>
      <c r="L50" t="inlineStr">
        <is>
          <t>5,86,41,72,425.45</t>
        </is>
      </c>
      <c r="M50" t="inlineStr">
        <is>
          <t>1,17,860</t>
        </is>
      </c>
      <c r="N50" t="inlineStr">
        <is>
          <t>28,36,222</t>
        </is>
      </c>
      <c r="O50" t="inlineStr">
        <is>
          <t>39.66</t>
        </is>
      </c>
      <c r="P50" t="inlineStr">
        <is>
          <t>2025-11-11</t>
        </is>
      </c>
      <c r="Q50" t="n">
        <v>35.40000000000009</v>
      </c>
      <c r="R50" t="n">
        <v>0.9406779661016944</v>
      </c>
      <c r="S50" t="n">
        <v>3797165</v>
      </c>
      <c r="T50" t="n">
        <v>18.75500000000001</v>
      </c>
      <c r="U50" t="n">
        <v>777.1375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710.6</v>
      </c>
      <c r="AE50" t="n">
        <v>828.2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  <c r="AL50" t="n">
        <v>1.883101998464644</v>
      </c>
      <c r="AM50" t="n">
        <v>1.887496667555322</v>
      </c>
      <c r="AN50" t="n">
        <v>0.5</v>
      </c>
    </row>
    <row r="51">
      <c r="A51" t="inlineStr">
        <is>
          <t>INDUSINDBK</t>
        </is>
      </c>
      <c r="B51" t="inlineStr">
        <is>
          <t>EQ</t>
        </is>
      </c>
      <c r="C51" t="inlineStr">
        <is>
          <t>10-Nov-2025</t>
        </is>
      </c>
      <c r="D51" t="inlineStr">
        <is>
          <t>797.25</t>
        </is>
      </c>
      <c r="E51" t="n">
        <v>791</v>
      </c>
      <c r="F51" t="n">
        <v>807.8</v>
      </c>
      <c r="G51" t="n">
        <v>791</v>
      </c>
      <c r="H51" t="inlineStr">
        <is>
          <t>797.00</t>
        </is>
      </c>
      <c r="I51" t="n">
        <v>799.35</v>
      </c>
      <c r="J51" t="inlineStr">
        <is>
          <t>800.12</t>
        </is>
      </c>
      <c r="K51" t="n">
        <v>1894738</v>
      </c>
      <c r="L51" t="inlineStr">
        <is>
          <t>1,51,60,16,984.15</t>
        </is>
      </c>
      <c r="M51" t="inlineStr">
        <is>
          <t>39,320</t>
        </is>
      </c>
      <c r="N51" t="inlineStr">
        <is>
          <t>9,61,263</t>
        </is>
      </c>
      <c r="O51" t="inlineStr">
        <is>
          <t>50.73</t>
        </is>
      </c>
      <c r="P51" t="inlineStr">
        <is>
          <t>2025-11-10</t>
        </is>
      </c>
      <c r="Q51" t="n">
        <v>16.79999999999995</v>
      </c>
      <c r="R51" t="n">
        <v>0.4970238095238122</v>
      </c>
      <c r="S51" t="n">
        <v>3708978.65</v>
      </c>
      <c r="T51" t="n">
        <v>17.93500000000001</v>
      </c>
      <c r="U51" t="n">
        <v>774.0000000000001</v>
      </c>
      <c r="V51" t="n">
        <v>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710.6</v>
      </c>
      <c r="AE51" t="n">
        <v>810.05</v>
      </c>
      <c r="AF51" t="inlineStr">
        <is>
          <t>Resistance</t>
        </is>
      </c>
      <c r="AG51" t="inlineStr">
        <is>
          <t>Normal_Activity</t>
        </is>
      </c>
      <c r="AH51" t="inlineStr">
        <is>
          <t>Failed ❌</t>
        </is>
      </c>
      <c r="AI51" t="inlineStr">
        <is>
          <t>Strong buying resumed +1</t>
        </is>
      </c>
      <c r="AJ51" t="n">
        <v>1</v>
      </c>
      <c r="AL51" t="n">
        <v>0.5108516868922931</v>
      </c>
      <c r="AM51" t="n">
        <v>0.9367159185949232</v>
      </c>
      <c r="AN51" t="n">
        <v>0.4999999999999999</v>
      </c>
    </row>
    <row r="52">
      <c r="A52" t="inlineStr">
        <is>
          <t>INDUSINDBK</t>
        </is>
      </c>
      <c r="B52" t="inlineStr">
        <is>
          <t>EQ</t>
        </is>
      </c>
      <c r="C52" t="inlineStr">
        <is>
          <t>07-Nov-2025</t>
        </is>
      </c>
      <c r="D52" t="inlineStr">
        <is>
          <t>786.20</t>
        </is>
      </c>
      <c r="E52" t="n">
        <v>782.15</v>
      </c>
      <c r="F52" t="n">
        <v>801.95</v>
      </c>
      <c r="G52" t="n">
        <v>779.1</v>
      </c>
      <c r="H52" t="inlineStr">
        <is>
          <t>797.05</t>
        </is>
      </c>
      <c r="I52" t="n">
        <v>797.25</v>
      </c>
      <c r="J52" t="inlineStr">
        <is>
          <t>791.25</t>
        </is>
      </c>
      <c r="K52" t="n">
        <v>2079256</v>
      </c>
      <c r="L52" t="inlineStr">
        <is>
          <t>1,64,52,03,932.50</t>
        </is>
      </c>
      <c r="M52" t="inlineStr">
        <is>
          <t>33,393</t>
        </is>
      </c>
      <c r="N52" t="inlineStr">
        <is>
          <t>10,20,231</t>
        </is>
      </c>
      <c r="O52" t="inlineStr">
        <is>
          <t>49.07</t>
        </is>
      </c>
      <c r="P52" t="inlineStr">
        <is>
          <t>2025-11-07</t>
        </is>
      </c>
      <c r="Q52" t="n">
        <v>22.85000000000002</v>
      </c>
      <c r="R52" t="n">
        <v>0.7943107221006547</v>
      </c>
      <c r="S52" t="n">
        <v>3789590.65</v>
      </c>
      <c r="T52" t="n">
        <v>17.61000000000001</v>
      </c>
      <c r="U52" t="n">
        <v>771.49</v>
      </c>
      <c r="V52" t="n">
        <v>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710.6</v>
      </c>
      <c r="AE52" t="n">
        <v>810.05</v>
      </c>
      <c r="AF52" t="inlineStr">
        <is>
          <t>Resistance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L52" t="n">
        <v>0.548675620149105</v>
      </c>
      <c r="AM52" t="n">
        <v>1.297558205565021</v>
      </c>
      <c r="AN52" t="n">
        <v>0.7999999999999999</v>
      </c>
    </row>
    <row r="53">
      <c r="A53" t="inlineStr">
        <is>
          <t>INDUSINDBK</t>
        </is>
      </c>
      <c r="B53" t="inlineStr">
        <is>
          <t>EQ</t>
        </is>
      </c>
      <c r="C53" t="inlineStr">
        <is>
          <t>06-Nov-2025</t>
        </is>
      </c>
      <c r="D53" t="inlineStr">
        <is>
          <t>790.20</t>
        </is>
      </c>
      <c r="E53" t="n">
        <v>791</v>
      </c>
      <c r="F53" t="n">
        <v>797.5</v>
      </c>
      <c r="G53" t="n">
        <v>777.35</v>
      </c>
      <c r="H53" t="inlineStr">
        <is>
          <t>786.55</t>
        </is>
      </c>
      <c r="I53" t="n">
        <v>786.2</v>
      </c>
      <c r="J53" t="inlineStr">
        <is>
          <t>786.17</t>
        </is>
      </c>
      <c r="K53" t="n">
        <v>2640541</v>
      </c>
      <c r="L53" t="inlineStr">
        <is>
          <t>2,07,59,15,195.75</t>
        </is>
      </c>
      <c r="M53" t="inlineStr">
        <is>
          <t>51,742</t>
        </is>
      </c>
      <c r="N53" t="inlineStr">
        <is>
          <t>11,47,075</t>
        </is>
      </c>
      <c r="O53" t="inlineStr">
        <is>
          <t>43.44</t>
        </is>
      </c>
      <c r="P53" t="inlineStr">
        <is>
          <t>2025-11-06</t>
        </is>
      </c>
      <c r="Q53" t="n">
        <v>20.14999999999998</v>
      </c>
      <c r="R53" t="n">
        <v>0.4392059553349892</v>
      </c>
      <c r="S53" t="n">
        <v>3897559.15</v>
      </c>
      <c r="T53" t="n">
        <v>17.21500000000001</v>
      </c>
      <c r="U53" t="n">
        <v>768.675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710.6</v>
      </c>
      <c r="AE53" t="n">
        <v>810.05</v>
      </c>
      <c r="AF53" t="inlineStr">
        <is>
          <t>Resistance</t>
        </is>
      </c>
      <c r="AG53" t="inlineStr">
        <is>
          <t>Normal_Activity</t>
        </is>
      </c>
      <c r="AH53" t="inlineStr">
        <is>
          <t>Pending ⏳</t>
        </is>
      </c>
      <c r="AL53" t="n">
        <v>0.6774858054431323</v>
      </c>
      <c r="AM53" t="n">
        <v>1.170490851002031</v>
      </c>
      <c r="AN53" t="n">
        <v>0.5</v>
      </c>
    </row>
    <row r="54">
      <c r="A54" t="inlineStr">
        <is>
          <t>INDUSINDBK</t>
        </is>
      </c>
      <c r="B54" t="inlineStr">
        <is>
          <t>EQ</t>
        </is>
      </c>
      <c r="C54" t="inlineStr">
        <is>
          <t>04-Nov-2025</t>
        </is>
      </c>
      <c r="D54" t="inlineStr">
        <is>
          <t>796.90</t>
        </is>
      </c>
      <c r="E54" t="n">
        <v>797.05</v>
      </c>
      <c r="F54" t="n">
        <v>799.25</v>
      </c>
      <c r="G54" t="n">
        <v>785.1</v>
      </c>
      <c r="H54" t="inlineStr">
        <is>
          <t>787.10</t>
        </is>
      </c>
      <c r="I54" t="n">
        <v>790.2</v>
      </c>
      <c r="J54" t="inlineStr">
        <is>
          <t>792.59</t>
        </is>
      </c>
      <c r="K54" t="n">
        <v>3505823</v>
      </c>
      <c r="L54" t="inlineStr">
        <is>
          <t>2,77,86,72,474.75</t>
        </is>
      </c>
      <c r="M54" t="inlineStr">
        <is>
          <t>29,260</t>
        </is>
      </c>
      <c r="N54" t="inlineStr">
        <is>
          <t>23,18,554</t>
        </is>
      </c>
      <c r="O54" t="inlineStr">
        <is>
          <t>66.13</t>
        </is>
      </c>
      <c r="P54" t="inlineStr">
        <is>
          <t>2025-11-04</t>
        </is>
      </c>
      <c r="Q54" t="n">
        <v>14.14999999999998</v>
      </c>
      <c r="R54" t="n">
        <v>0.3604240282685534</v>
      </c>
      <c r="S54" t="n">
        <v>3982958</v>
      </c>
      <c r="T54" t="n">
        <v>16.80500000000001</v>
      </c>
      <c r="U54" t="n">
        <v>766.8149999999999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710.6</v>
      </c>
      <c r="AE54" t="n">
        <v>810.05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0.8802058670967657</v>
      </c>
      <c r="AM54" t="n">
        <v>0.8420113061588795</v>
      </c>
      <c r="AN54" t="n">
        <v>0.5</v>
      </c>
    </row>
    <row r="55">
      <c r="A55" t="inlineStr">
        <is>
          <t>INDUSINDBK</t>
        </is>
      </c>
      <c r="B55" t="inlineStr">
        <is>
          <t>EQ</t>
        </is>
      </c>
      <c r="C55" t="inlineStr">
        <is>
          <t>03-Nov-2025</t>
        </is>
      </c>
      <c r="D55" t="inlineStr">
        <is>
          <t>794.80</t>
        </is>
      </c>
      <c r="E55" t="n">
        <v>794.8</v>
      </c>
      <c r="F55" t="n">
        <v>803.7</v>
      </c>
      <c r="G55" t="n">
        <v>791.15</v>
      </c>
      <c r="H55" t="inlineStr">
        <is>
          <t>797.00</t>
        </is>
      </c>
      <c r="I55" t="n">
        <v>796.9</v>
      </c>
      <c r="J55" t="inlineStr">
        <is>
          <t>797.55</t>
        </is>
      </c>
      <c r="K55" t="n">
        <v>2640561</v>
      </c>
      <c r="L55" t="inlineStr">
        <is>
          <t>2,10,59,75,677.65</t>
        </is>
      </c>
      <c r="M55" t="inlineStr">
        <is>
          <t>50,593</t>
        </is>
      </c>
      <c r="N55" t="inlineStr">
        <is>
          <t>14,78,025</t>
        </is>
      </c>
      <c r="O55" t="inlineStr">
        <is>
          <t>55.97</t>
        </is>
      </c>
      <c r="P55" t="inlineStr">
        <is>
          <t>2025-11-03</t>
        </is>
      </c>
      <c r="Q55" t="n">
        <v>12.55000000000007</v>
      </c>
      <c r="R55" t="n">
        <v>0.4581673306772883</v>
      </c>
      <c r="S55" t="n">
        <v>4063606.7</v>
      </c>
      <c r="T55" t="n">
        <v>17.17250000000001</v>
      </c>
      <c r="U55" t="n">
        <v>764.2700000000001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710.6</v>
      </c>
      <c r="AE55" t="n">
        <v>810.05</v>
      </c>
      <c r="AF55" t="inlineStr">
        <is>
          <t>Resistance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0.6498072266688604</v>
      </c>
      <c r="AM55" t="n">
        <v>0.7308196243994796</v>
      </c>
      <c r="AN55" t="n">
        <v>0.7999999999999999</v>
      </c>
    </row>
    <row r="56">
      <c r="A56" t="inlineStr">
        <is>
          <t>INDUSINDBK</t>
        </is>
      </c>
      <c r="B56" t="inlineStr">
        <is>
          <t>EQ</t>
        </is>
      </c>
      <c r="C56" t="inlineStr">
        <is>
          <t>31-Oct-2025</t>
        </is>
      </c>
      <c r="D56" t="inlineStr">
        <is>
          <t>800.95</t>
        </is>
      </c>
      <c r="E56" t="n">
        <v>800.95</v>
      </c>
      <c r="F56" t="n">
        <v>806.5</v>
      </c>
      <c r="G56" t="n">
        <v>792</v>
      </c>
      <c r="H56" t="inlineStr">
        <is>
          <t>794.50</t>
        </is>
      </c>
      <c r="I56" t="n">
        <v>794.8</v>
      </c>
      <c r="J56" t="inlineStr">
        <is>
          <t>798.57</t>
        </is>
      </c>
      <c r="K56" t="n">
        <v>3511425</v>
      </c>
      <c r="L56" t="inlineStr">
        <is>
          <t>2,80,41,22,858.95</t>
        </is>
      </c>
      <c r="M56" t="inlineStr">
        <is>
          <t>88,970</t>
        </is>
      </c>
      <c r="N56" t="inlineStr">
        <is>
          <t>18,74,216</t>
        </is>
      </c>
      <c r="O56" t="inlineStr">
        <is>
          <t>53.37</t>
        </is>
      </c>
      <c r="P56" t="inlineStr">
        <is>
          <t>2025-10-31</t>
        </is>
      </c>
      <c r="Q56" t="n">
        <v>14.5</v>
      </c>
      <c r="R56" t="n">
        <v>0.1931034482758589</v>
      </c>
      <c r="S56" t="n">
        <v>4137209.15</v>
      </c>
      <c r="T56" t="n">
        <v>17.40500000000001</v>
      </c>
      <c r="U56" t="n">
        <v>761.795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710.6</v>
      </c>
      <c r="AE56" t="n">
        <v>810.05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0.8487424427164868</v>
      </c>
      <c r="AM56" t="n">
        <v>0.8330939385234124</v>
      </c>
      <c r="AN56" t="n">
        <v>0.5</v>
      </c>
    </row>
    <row r="57">
      <c r="A57" t="inlineStr">
        <is>
          <t>INDUSINDBK</t>
        </is>
      </c>
      <c r="B57" t="inlineStr">
        <is>
          <t>EQ</t>
        </is>
      </c>
      <c r="C57" t="inlineStr">
        <is>
          <t>30-Oct-2025</t>
        </is>
      </c>
      <c r="D57" t="inlineStr">
        <is>
          <t>807.45</t>
        </is>
      </c>
      <c r="E57" t="n">
        <v>807</v>
      </c>
      <c r="F57" t="n">
        <v>810</v>
      </c>
      <c r="G57" t="n">
        <v>797.25</v>
      </c>
      <c r="H57" t="inlineStr">
        <is>
          <t>800.50</t>
        </is>
      </c>
      <c r="I57" t="n">
        <v>800.95</v>
      </c>
      <c r="J57" t="inlineStr">
        <is>
          <t>802.69</t>
        </is>
      </c>
      <c r="K57" t="n">
        <v>4103276</v>
      </c>
      <c r="L57" t="inlineStr">
        <is>
          <t>3,29,36,64,405.90</t>
        </is>
      </c>
      <c r="M57" t="inlineStr">
        <is>
          <t>80,141</t>
        </is>
      </c>
      <c r="N57" t="inlineStr">
        <is>
          <t>17,79,771</t>
        </is>
      </c>
      <c r="O57" t="inlineStr">
        <is>
          <t>43.37</t>
        </is>
      </c>
      <c r="P57" t="inlineStr">
        <is>
          <t>2025-10-30</t>
        </is>
      </c>
      <c r="Q57" t="n">
        <v>12.75</v>
      </c>
      <c r="R57" t="n">
        <v>0.2901960784313761</v>
      </c>
      <c r="S57" t="n">
        <v>4167988.75</v>
      </c>
      <c r="T57" t="n">
        <v>17.65250000000001</v>
      </c>
      <c r="U57" t="n">
        <v>759.2125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710.6</v>
      </c>
      <c r="AE57" t="n">
        <v>810.05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0.984473866442178</v>
      </c>
      <c r="AM57" t="n">
        <v>0.7222772978331676</v>
      </c>
      <c r="AN57" t="n">
        <v>0.5</v>
      </c>
    </row>
    <row r="58">
      <c r="A58" t="inlineStr">
        <is>
          <t>INDUSINDBK</t>
        </is>
      </c>
      <c r="B58" t="inlineStr">
        <is>
          <t>EQ</t>
        </is>
      </c>
      <c r="C58" t="inlineStr">
        <is>
          <t>29-Oct-2025</t>
        </is>
      </c>
      <c r="D58" t="inlineStr">
        <is>
          <t>799.75</t>
        </is>
      </c>
      <c r="E58" t="n">
        <v>804</v>
      </c>
      <c r="F58" t="n">
        <v>810.05</v>
      </c>
      <c r="G58" t="n">
        <v>793.8</v>
      </c>
      <c r="H58" t="inlineStr">
        <is>
          <t>806.10</t>
        </is>
      </c>
      <c r="I58" t="n">
        <v>807.45</v>
      </c>
      <c r="J58" t="inlineStr">
        <is>
          <t>803.18</t>
        </is>
      </c>
      <c r="K58" t="n">
        <v>4077629</v>
      </c>
      <c r="L58" t="inlineStr">
        <is>
          <t>3,27,50,77,700.30</t>
        </is>
      </c>
      <c r="M58" t="inlineStr">
        <is>
          <t>58,510</t>
        </is>
      </c>
      <c r="N58" t="inlineStr">
        <is>
          <t>22,04,252</t>
        </is>
      </c>
      <c r="O58" t="inlineStr">
        <is>
          <t>54.06</t>
        </is>
      </c>
      <c r="P58" t="inlineStr">
        <is>
          <t>2025-10-29</t>
        </is>
      </c>
      <c r="Q58" t="n">
        <v>16.25</v>
      </c>
      <c r="R58" t="n">
        <v>0.8400000000000056</v>
      </c>
      <c r="S58" t="n">
        <v>4161114</v>
      </c>
      <c r="T58" t="n">
        <v>17.77250000000002</v>
      </c>
      <c r="U58" t="n">
        <v>755.9424999999999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710.6</v>
      </c>
      <c r="AE58" t="n">
        <v>810.05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  <c r="AK58" t="inlineStr">
        <is>
          <t>🔥</t>
        </is>
      </c>
      <c r="AL58" t="n">
        <v>0.97993686306119</v>
      </c>
      <c r="AM58" t="n">
        <v>0.9143339428892944</v>
      </c>
      <c r="AN58" t="n">
        <v>0.5</v>
      </c>
    </row>
    <row r="59">
      <c r="A59" t="inlineStr">
        <is>
          <t>INDUSINDBK</t>
        </is>
      </c>
      <c r="B59" t="inlineStr">
        <is>
          <t>EQ</t>
        </is>
      </c>
      <c r="C59" t="inlineStr">
        <is>
          <t>28-Oct-2025</t>
        </is>
      </c>
      <c r="D59" t="inlineStr">
        <is>
          <t>770.05</t>
        </is>
      </c>
      <c r="E59" t="n">
        <v>773.9</v>
      </c>
      <c r="F59" t="n">
        <v>801.95</v>
      </c>
      <c r="G59" t="n">
        <v>772.45</v>
      </c>
      <c r="H59" t="inlineStr">
        <is>
          <t>798.00</t>
        </is>
      </c>
      <c r="I59" t="n">
        <v>799.75</v>
      </c>
      <c r="J59" t="inlineStr">
        <is>
          <t>790.63</t>
        </is>
      </c>
      <c r="K59" t="n">
        <v>8948361</v>
      </c>
      <c r="L59" t="inlineStr">
        <is>
          <t>7,07,48,77,665.20</t>
        </is>
      </c>
      <c r="M59" t="inlineStr">
        <is>
          <t>1,38,733</t>
        </is>
      </c>
      <c r="N59" t="inlineStr">
        <is>
          <t>34,19,917</t>
        </is>
      </c>
      <c r="O59" t="inlineStr">
        <is>
          <t>38.22</t>
        </is>
      </c>
      <c r="P59" t="inlineStr">
        <is>
          <t>2025-10-28</t>
        </is>
      </c>
      <c r="Q59" t="n">
        <v>29.5</v>
      </c>
      <c r="R59" t="n">
        <v>0.9254237288135578</v>
      </c>
      <c r="S59" t="n">
        <v>6012267.05</v>
      </c>
      <c r="T59" t="n">
        <v>18.07500000000002</v>
      </c>
      <c r="U59" t="n">
        <v>751.74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710.6</v>
      </c>
      <c r="AE59" t="n">
        <v>801.95</v>
      </c>
      <c r="AF59" t="inlineStr">
        <is>
          <t>Distribution</t>
        </is>
      </c>
      <c r="AG59" t="inlineStr">
        <is>
          <t>Genuine_Buying</t>
        </is>
      </c>
      <c r="AH59" t="inlineStr">
        <is>
          <t>Pending ⏳</t>
        </is>
      </c>
      <c r="AK59" t="inlineStr">
        <is>
          <t>🔥</t>
        </is>
      </c>
      <c r="AL59" t="n">
        <v>1.488350554887611</v>
      </c>
      <c r="AM59" t="n">
        <v>1.632088520055324</v>
      </c>
      <c r="AN59" t="n">
        <v>0.5</v>
      </c>
    </row>
    <row r="60">
      <c r="A60" t="inlineStr">
        <is>
          <t>INDUSINDBK</t>
        </is>
      </c>
      <c r="B60" t="inlineStr">
        <is>
          <t>EQ</t>
        </is>
      </c>
      <c r="C60" t="inlineStr">
        <is>
          <t>27-Oct-2025</t>
        </is>
      </c>
      <c r="D60" t="inlineStr">
        <is>
          <t>755.05</t>
        </is>
      </c>
      <c r="E60" t="n">
        <v>755.7</v>
      </c>
      <c r="F60" t="n">
        <v>772</v>
      </c>
      <c r="G60" t="n">
        <v>753.15</v>
      </c>
      <c r="H60" t="inlineStr">
        <is>
          <t>770.30</t>
        </is>
      </c>
      <c r="I60" t="n">
        <v>770.05</v>
      </c>
      <c r="J60" t="inlineStr">
        <is>
          <t>764.62</t>
        </is>
      </c>
      <c r="K60" t="n">
        <v>3590863</v>
      </c>
      <c r="L60" t="inlineStr">
        <is>
          <t>2,74,56,31,361.65</t>
        </is>
      </c>
      <c r="M60" t="inlineStr">
        <is>
          <t>60,815</t>
        </is>
      </c>
      <c r="N60" t="inlineStr">
        <is>
          <t>20,97,968</t>
        </is>
      </c>
      <c r="O60" t="inlineStr">
        <is>
          <t>58.43</t>
        </is>
      </c>
      <c r="P60" t="inlineStr">
        <is>
          <t>2025-10-27</t>
        </is>
      </c>
      <c r="Q60" t="n">
        <v>18.85000000000002</v>
      </c>
      <c r="R60" t="n">
        <v>0.8965517241379287</v>
      </c>
      <c r="S60" t="n">
        <v>5853823.25</v>
      </c>
      <c r="T60" t="n">
        <v>18.20250000000001</v>
      </c>
      <c r="U60" t="n">
        <v>747.3900000000001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710.6</v>
      </c>
      <c r="AE60" t="n">
        <v>795.9</v>
      </c>
      <c r="AF60" t="inlineStr">
        <is>
          <t>Distribution</t>
        </is>
      </c>
      <c r="AG60" t="inlineStr">
        <is>
          <t>Genuine_Buying</t>
        </is>
      </c>
      <c r="AH60" t="inlineStr">
        <is>
          <t>Failed ❌</t>
        </is>
      </c>
      <c r="AI60" t="inlineStr">
        <is>
          <t>Strong buying resumed +1</t>
        </is>
      </c>
      <c r="AJ60" t="n">
        <v>1</v>
      </c>
      <c r="AK60" t="inlineStr">
        <is>
          <t>🔥</t>
        </is>
      </c>
      <c r="AL60" t="n">
        <v>0.6134218350374689</v>
      </c>
      <c r="AM60" t="n">
        <v>1.035572036808131</v>
      </c>
      <c r="AN60" t="n">
        <v>0.4999999999999999</v>
      </c>
    </row>
    <row r="61">
      <c r="A61" t="inlineStr">
        <is>
          <t>INDUSINDBK</t>
        </is>
      </c>
      <c r="B61" t="inlineStr">
        <is>
          <t>EQ</t>
        </is>
      </c>
      <c r="C61" t="inlineStr">
        <is>
          <t>24-Oct-2025</t>
        </is>
      </c>
      <c r="D61" t="inlineStr">
        <is>
          <t>759.60</t>
        </is>
      </c>
      <c r="E61" t="n">
        <v>759.95</v>
      </c>
      <c r="F61" t="n">
        <v>759.95</v>
      </c>
      <c r="G61" t="n">
        <v>750.85</v>
      </c>
      <c r="H61" t="inlineStr">
        <is>
          <t>755.80</t>
        </is>
      </c>
      <c r="I61" t="n">
        <v>755.05</v>
      </c>
      <c r="J61" t="inlineStr">
        <is>
          <t>754.20</t>
        </is>
      </c>
      <c r="K61" t="n">
        <v>2001556</v>
      </c>
      <c r="L61" t="inlineStr">
        <is>
          <t>1,50,95,83,129.65</t>
        </is>
      </c>
      <c r="M61" t="inlineStr">
        <is>
          <t>52,541</t>
        </is>
      </c>
      <c r="N61" t="inlineStr">
        <is>
          <t>11,70,157</t>
        </is>
      </c>
      <c r="O61" t="inlineStr">
        <is>
          <t>58.46</t>
        </is>
      </c>
      <c r="P61" t="inlineStr">
        <is>
          <t>2025-10-24</t>
        </is>
      </c>
      <c r="Q61" t="n">
        <v>9.100000000000025</v>
      </c>
      <c r="R61" t="n">
        <v>0.4615384615384529</v>
      </c>
      <c r="S61" t="n">
        <v>5826150.4</v>
      </c>
      <c r="T61" t="n">
        <v>17.77000000000002</v>
      </c>
      <c r="U61" t="n">
        <v>745.925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710.6</v>
      </c>
      <c r="AE61" t="n">
        <v>795.9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L61" t="n">
        <v>0.3435469156443335</v>
      </c>
      <c r="AM61" t="n">
        <v>0.5120990433314583</v>
      </c>
      <c r="AN61" t="n">
        <v>0.5</v>
      </c>
    </row>
    <row r="62">
      <c r="A62" t="inlineStr">
        <is>
          <t>INDUSINDBK</t>
        </is>
      </c>
      <c r="B62" t="inlineStr">
        <is>
          <t>EQ</t>
        </is>
      </c>
      <c r="C62" t="inlineStr">
        <is>
          <t>23-Oct-2025</t>
        </is>
      </c>
      <c r="D62" t="inlineStr">
        <is>
          <t>758.45</t>
        </is>
      </c>
      <c r="E62" t="n">
        <v>759</v>
      </c>
      <c r="F62" t="n">
        <v>766</v>
      </c>
      <c r="G62" t="n">
        <v>751.8</v>
      </c>
      <c r="H62" t="inlineStr">
        <is>
          <t>758.50</t>
        </is>
      </c>
      <c r="I62" t="n">
        <v>759.6</v>
      </c>
      <c r="J62" t="inlineStr">
        <is>
          <t>761.13</t>
        </is>
      </c>
      <c r="K62" t="n">
        <v>5363491</v>
      </c>
      <c r="L62" t="inlineStr">
        <is>
          <t>4,08,23,39,666.85</t>
        </is>
      </c>
      <c r="M62" t="inlineStr">
        <is>
          <t>81,656</t>
        </is>
      </c>
      <c r="N62" t="inlineStr">
        <is>
          <t>32,69,919</t>
        </is>
      </c>
      <c r="O62" t="inlineStr">
        <is>
          <t>60.97</t>
        </is>
      </c>
      <c r="P62" t="inlineStr">
        <is>
          <t>2025-10-23</t>
        </is>
      </c>
      <c r="Q62" t="n">
        <v>14.20000000000004</v>
      </c>
      <c r="R62" t="n">
        <v>0.5492957746478904</v>
      </c>
      <c r="S62" t="n">
        <v>5875771.7</v>
      </c>
      <c r="T62" t="n">
        <v>18.31750000000002</v>
      </c>
      <c r="U62" t="n">
        <v>745.21</v>
      </c>
      <c r="V62" t="n">
        <v>1</v>
      </c>
      <c r="W62" t="b">
        <v>1</v>
      </c>
      <c r="X62" t="b">
        <v>0</v>
      </c>
      <c r="Y62" t="b">
        <v>1</v>
      </c>
      <c r="Z62" t="n">
        <v>0</v>
      </c>
      <c r="AA62" t="inlineStr">
        <is>
          <t>No Signal</t>
        </is>
      </c>
      <c r="AD62" t="n">
        <v>710.6</v>
      </c>
      <c r="AE62" t="n">
        <v>795.9</v>
      </c>
      <c r="AF62" t="inlineStr">
        <is>
          <t>Trading_Range</t>
        </is>
      </c>
      <c r="AG62" t="inlineStr">
        <is>
          <t>Professional_Activity</t>
        </is>
      </c>
      <c r="AH62" t="inlineStr">
        <is>
          <t>Pending ⏳</t>
        </is>
      </c>
      <c r="AL62" t="n">
        <v>0.9128147371689066</v>
      </c>
      <c r="AM62" t="n">
        <v>0.7752149583731422</v>
      </c>
      <c r="AN62" t="n">
        <v>0.5</v>
      </c>
    </row>
    <row r="63">
      <c r="A63" t="inlineStr">
        <is>
          <t>INDUSINDBK</t>
        </is>
      </c>
      <c r="B63" t="inlineStr">
        <is>
          <t>EQ</t>
        </is>
      </c>
      <c r="C63" t="inlineStr">
        <is>
          <t>21-Oct-2025</t>
        </is>
      </c>
      <c r="D63" t="inlineStr">
        <is>
          <t>759.75</t>
        </is>
      </c>
      <c r="E63" t="n">
        <v>761.95</v>
      </c>
      <c r="F63" t="n">
        <v>762.9</v>
      </c>
      <c r="G63" t="n">
        <v>756</v>
      </c>
      <c r="H63" t="inlineStr">
        <is>
          <t>757.00</t>
        </is>
      </c>
      <c r="I63" t="n">
        <v>758.45</v>
      </c>
      <c r="J63" t="inlineStr">
        <is>
          <t>759.45</t>
        </is>
      </c>
      <c r="K63" t="n">
        <v>350896</v>
      </c>
      <c r="L63" t="inlineStr">
        <is>
          <t>26,64,88,884.95</t>
        </is>
      </c>
      <c r="M63" t="inlineStr">
        <is>
          <t>10,848</t>
        </is>
      </c>
      <c r="N63" t="inlineStr">
        <is>
          <t>1,34,633</t>
        </is>
      </c>
      <c r="O63" t="inlineStr">
        <is>
          <t>38.37</t>
        </is>
      </c>
      <c r="P63" t="inlineStr">
        <is>
          <t>2025-10-21</t>
        </is>
      </c>
      <c r="Q63" t="n">
        <v>6.899999999999977</v>
      </c>
      <c r="R63" t="n">
        <v>0.3550724637681237</v>
      </c>
      <c r="S63" t="n">
        <v>5832691.8</v>
      </c>
      <c r="T63" t="n">
        <v>19.00500000000002</v>
      </c>
      <c r="U63" t="n">
        <v>744.9925000000001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710.6</v>
      </c>
      <c r="AE63" t="n">
        <v>808.5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  <c r="AL63" t="n">
        <v>0.0601602162486967</v>
      </c>
      <c r="AM63" t="n">
        <v>0.3630623520126267</v>
      </c>
      <c r="AN63" t="n">
        <v>0.5</v>
      </c>
    </row>
    <row r="64">
      <c r="A64" t="inlineStr">
        <is>
          <t>INDUSINDBK</t>
        </is>
      </c>
      <c r="B64" t="inlineStr">
        <is>
          <t>EQ</t>
        </is>
      </c>
      <c r="C64" t="inlineStr">
        <is>
          <t>20-Oct-2025</t>
        </is>
      </c>
      <c r="D64" t="inlineStr">
        <is>
          <t>751.00</t>
        </is>
      </c>
      <c r="E64" t="n">
        <v>743</v>
      </c>
      <c r="F64" t="n">
        <v>770.65</v>
      </c>
      <c r="G64" t="n">
        <v>726.3</v>
      </c>
      <c r="H64" t="inlineStr">
        <is>
          <t>758.50</t>
        </is>
      </c>
      <c r="I64" t="n">
        <v>759.75</v>
      </c>
      <c r="J64" t="inlineStr">
        <is>
          <t>754.03</t>
        </is>
      </c>
      <c r="K64" t="n">
        <v>9184006</v>
      </c>
      <c r="L64" t="inlineStr">
        <is>
          <t>6,92,50,52,554.00</t>
        </is>
      </c>
      <c r="M64" t="inlineStr">
        <is>
          <t>1,11,962</t>
        </is>
      </c>
      <c r="N64" t="inlineStr">
        <is>
          <t>24,67,970</t>
        </is>
      </c>
      <c r="O64" t="inlineStr">
        <is>
          <t>26.87</t>
        </is>
      </c>
      <c r="P64" t="inlineStr">
        <is>
          <t>2025-10-20</t>
        </is>
      </c>
      <c r="Q64" t="n">
        <v>44.35000000000002</v>
      </c>
      <c r="R64" t="n">
        <v>0.7542277339346117</v>
      </c>
      <c r="S64" t="n">
        <v>5909359.5</v>
      </c>
      <c r="T64" t="n">
        <v>19.40500000000002</v>
      </c>
      <c r="U64" t="n">
        <v>743.7850000000001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No Signal</t>
        </is>
      </c>
      <c r="AD64" t="n">
        <v>710.6</v>
      </c>
      <c r="AE64" t="n">
        <v>810</v>
      </c>
      <c r="AF64" t="inlineStr">
        <is>
          <t>Trading_Range</t>
        </is>
      </c>
      <c r="AG64" t="inlineStr">
        <is>
          <t>Genuine_Buying</t>
        </is>
      </c>
      <c r="AH64" t="inlineStr">
        <is>
          <t>Pending ⏳</t>
        </is>
      </c>
      <c r="AK64" t="inlineStr">
        <is>
          <t>🔥</t>
        </is>
      </c>
      <c r="AL64" t="n">
        <v>1.554145758097811</v>
      </c>
      <c r="AM64" t="n">
        <v>2.285493429528471</v>
      </c>
      <c r="AN64" t="n">
        <v>0.5</v>
      </c>
    </row>
    <row r="65">
      <c r="A65" t="inlineStr">
        <is>
          <t>INDUSINDBK</t>
        </is>
      </c>
      <c r="B65" t="inlineStr">
        <is>
          <t>EQ</t>
        </is>
      </c>
      <c r="C65" t="inlineStr">
        <is>
          <t>17-Oct-2025</t>
        </is>
      </c>
      <c r="D65" t="inlineStr">
        <is>
          <t>739.50</t>
        </is>
      </c>
      <c r="E65" t="n">
        <v>740</v>
      </c>
      <c r="F65" t="n">
        <v>761</v>
      </c>
      <c r="G65" t="n">
        <v>734.5</v>
      </c>
      <c r="H65" t="inlineStr">
        <is>
          <t>752.80</t>
        </is>
      </c>
      <c r="I65" t="n">
        <v>751</v>
      </c>
      <c r="J65" t="inlineStr">
        <is>
          <t>750.35</t>
        </is>
      </c>
      <c r="K65" t="n">
        <v>4770012</v>
      </c>
      <c r="L65" t="inlineStr">
        <is>
          <t>3,57,91,90,857.05</t>
        </is>
      </c>
      <c r="M65" t="inlineStr">
        <is>
          <t>68,220</t>
        </is>
      </c>
      <c r="N65" t="inlineStr">
        <is>
          <t>19,02,448</t>
        </is>
      </c>
      <c r="O65" t="inlineStr">
        <is>
          <t>39.88</t>
        </is>
      </c>
      <c r="P65" t="inlineStr">
        <is>
          <t>2025-10-17</t>
        </is>
      </c>
      <c r="Q65" t="n">
        <v>26.5</v>
      </c>
      <c r="R65" t="n">
        <v>0.6226415094339622</v>
      </c>
      <c r="S65" t="n">
        <v>5859673.1</v>
      </c>
      <c r="T65" t="n">
        <v>17.72750000000002</v>
      </c>
      <c r="U65" t="n">
        <v>743.0174999999999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710.6</v>
      </c>
      <c r="AE65" t="n">
        <v>822</v>
      </c>
      <c r="AF65" t="inlineStr">
        <is>
          <t>Trading_Range</t>
        </is>
      </c>
      <c r="AG65" t="inlineStr">
        <is>
          <t>Genuine_Buying</t>
        </is>
      </c>
      <c r="AH65" t="inlineStr">
        <is>
          <t>Pending ⏳</t>
        </is>
      </c>
      <c r="AK65" t="inlineStr">
        <is>
          <t>🔥</t>
        </is>
      </c>
      <c r="AL65" t="n">
        <v>0.8140406330858286</v>
      </c>
      <c r="AM65" t="n">
        <v>1.494852630094484</v>
      </c>
      <c r="AN65" t="n">
        <v>0.5</v>
      </c>
    </row>
    <row r="66">
      <c r="A66" t="inlineStr">
        <is>
          <t>INDUSINDBK</t>
        </is>
      </c>
      <c r="B66" t="inlineStr">
        <is>
          <t>EQ</t>
        </is>
      </c>
      <c r="C66" t="inlineStr">
        <is>
          <t>16-Oct-2025</t>
        </is>
      </c>
      <c r="D66" t="inlineStr">
        <is>
          <t>740.10</t>
        </is>
      </c>
      <c r="E66" t="n">
        <v>742.9</v>
      </c>
      <c r="F66" t="n">
        <v>744.85</v>
      </c>
      <c r="G66" t="n">
        <v>735</v>
      </c>
      <c r="H66" t="inlineStr">
        <is>
          <t>738.90</t>
        </is>
      </c>
      <c r="I66" t="n">
        <v>739.5</v>
      </c>
      <c r="J66" t="inlineStr">
        <is>
          <t>739.72</t>
        </is>
      </c>
      <c r="K66" t="n">
        <v>3056360</v>
      </c>
      <c r="L66" t="inlineStr">
        <is>
          <t>2,26,08,56,841.00</t>
        </is>
      </c>
      <c r="M66" t="inlineStr">
        <is>
          <t>58,044</t>
        </is>
      </c>
      <c r="N66" t="inlineStr">
        <is>
          <t>18,06,493</t>
        </is>
      </c>
      <c r="O66" t="inlineStr">
        <is>
          <t>59.11</t>
        </is>
      </c>
      <c r="P66" t="inlineStr">
        <is>
          <t>2025-10-16</t>
        </is>
      </c>
      <c r="Q66" t="n">
        <v>9.850000000000025</v>
      </c>
      <c r="R66" t="n">
        <v>0.4568527918781715</v>
      </c>
      <c r="S66" t="n">
        <v>5735188.1</v>
      </c>
      <c r="T66" t="n">
        <v>16.92750000000002</v>
      </c>
      <c r="U66" t="n">
        <v>742.24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710.6</v>
      </c>
      <c r="AE66" t="n">
        <v>848.7</v>
      </c>
      <c r="AF66" t="inlineStr">
        <is>
          <t>Support</t>
        </is>
      </c>
      <c r="AG66" t="inlineStr">
        <is>
          <t>Normal_Activity</t>
        </is>
      </c>
      <c r="AH66" t="inlineStr">
        <is>
          <t>Confirmed ✅</t>
        </is>
      </c>
      <c r="AI66" t="inlineStr">
        <is>
          <t>Strength after test +2</t>
        </is>
      </c>
      <c r="AJ66" t="n">
        <v>2</v>
      </c>
      <c r="AK66" t="inlineStr">
        <is>
          <t>🔥</t>
        </is>
      </c>
      <c r="AL66" t="n">
        <v>0.5329136458488607</v>
      </c>
      <c r="AM66" t="n">
        <v>0.5818933687786153</v>
      </c>
      <c r="AN66" t="n">
        <v>0.7999999999999999</v>
      </c>
    </row>
    <row r="67">
      <c r="A67" t="inlineStr">
        <is>
          <t>INDUSINDBK</t>
        </is>
      </c>
      <c r="B67" t="inlineStr">
        <is>
          <t>EQ</t>
        </is>
      </c>
      <c r="C67" t="inlineStr">
        <is>
          <t>15-Oct-2025</t>
        </is>
      </c>
      <c r="D67" t="inlineStr">
        <is>
          <t>750.40</t>
        </is>
      </c>
      <c r="E67" t="n">
        <v>752.35</v>
      </c>
      <c r="F67" t="n">
        <v>753</v>
      </c>
      <c r="G67" t="n">
        <v>733.2</v>
      </c>
      <c r="H67" t="inlineStr">
        <is>
          <t>741.00</t>
        </is>
      </c>
      <c r="I67" t="n">
        <v>740.1</v>
      </c>
      <c r="J67" t="inlineStr">
        <is>
          <t>742.40</t>
        </is>
      </c>
      <c r="K67" t="n">
        <v>2333738</v>
      </c>
      <c r="L67" t="inlineStr">
        <is>
          <t>1,73,25,61,892.15</t>
        </is>
      </c>
      <c r="M67" t="inlineStr">
        <is>
          <t>54,762</t>
        </is>
      </c>
      <c r="N67" t="inlineStr">
        <is>
          <t>10,37,979</t>
        </is>
      </c>
      <c r="O67" t="inlineStr">
        <is>
          <t>44.48</t>
        </is>
      </c>
      <c r="P67" t="inlineStr">
        <is>
          <t>2025-10-15</t>
        </is>
      </c>
      <c r="Q67" t="n">
        <v>19.79999999999995</v>
      </c>
      <c r="R67" t="n">
        <v>0.3484848484848481</v>
      </c>
      <c r="S67" t="n">
        <v>5696400.35</v>
      </c>
      <c r="T67" t="n">
        <v>16.87750000000002</v>
      </c>
      <c r="U67" t="n">
        <v>742.2175</v>
      </c>
      <c r="V67" t="n">
        <v>-1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Test (Bullish)</t>
        </is>
      </c>
      <c r="AB67" t="inlineStr">
        <is>
          <t>Low volume down-bar testing support</t>
        </is>
      </c>
      <c r="AD67" t="n">
        <v>710.6</v>
      </c>
      <c r="AE67" t="n">
        <v>848.7</v>
      </c>
      <c r="AF67" t="inlineStr">
        <is>
          <t>Support</t>
        </is>
      </c>
      <c r="AG67" t="inlineStr">
        <is>
          <t>Normal_Activity</t>
        </is>
      </c>
      <c r="AH67" t="inlineStr">
        <is>
          <t>Failed ❌</t>
        </is>
      </c>
      <c r="AI67" t="inlineStr">
        <is>
          <t>Immediate weakness after test</t>
        </is>
      </c>
      <c r="AJ67" t="n">
        <v>1</v>
      </c>
      <c r="AL67" t="n">
        <v>0.4096864434747814</v>
      </c>
      <c r="AM67" t="n">
        <v>1.173159531921193</v>
      </c>
      <c r="AN67" t="n">
        <v>0.4999999999999999</v>
      </c>
    </row>
    <row r="68">
      <c r="A68" t="inlineStr">
        <is>
          <t>INDUSINDBK</t>
        </is>
      </c>
      <c r="B68" t="inlineStr">
        <is>
          <t>EQ</t>
        </is>
      </c>
      <c r="C68" t="inlineStr">
        <is>
          <t>14-Oct-2025</t>
        </is>
      </c>
      <c r="D68" t="inlineStr">
        <is>
          <t>759.90</t>
        </is>
      </c>
      <c r="E68" t="n">
        <v>758</v>
      </c>
      <c r="F68" t="n">
        <v>763.05</v>
      </c>
      <c r="G68" t="n">
        <v>743.3</v>
      </c>
      <c r="H68" t="inlineStr">
        <is>
          <t>749.00</t>
        </is>
      </c>
      <c r="I68" t="n">
        <v>750.4</v>
      </c>
      <c r="J68" t="inlineStr">
        <is>
          <t>750.42</t>
        </is>
      </c>
      <c r="K68" t="n">
        <v>1833516</v>
      </c>
      <c r="L68" t="inlineStr">
        <is>
          <t>1,37,59,10,736.80</t>
        </is>
      </c>
      <c r="M68" t="inlineStr">
        <is>
          <t>34,458</t>
        </is>
      </c>
      <c r="N68" t="inlineStr">
        <is>
          <t>8,95,077</t>
        </is>
      </c>
      <c r="O68" t="inlineStr">
        <is>
          <t>48.82</t>
        </is>
      </c>
      <c r="P68" t="inlineStr">
        <is>
          <t>2025-10-14</t>
        </is>
      </c>
      <c r="Q68" t="n">
        <v>19.75</v>
      </c>
      <c r="R68" t="n">
        <v>0.3594936708860771</v>
      </c>
      <c r="S68" t="n">
        <v>5724346.3</v>
      </c>
      <c r="T68" t="n">
        <v>16.60500000000003</v>
      </c>
      <c r="U68" t="n">
        <v>742.325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710.6</v>
      </c>
      <c r="AE68" t="n">
        <v>848.7</v>
      </c>
      <c r="AF68" t="inlineStr">
        <is>
          <t>Markdown</t>
        </is>
      </c>
      <c r="AG68" t="inlineStr">
        <is>
          <t>No_Demand</t>
        </is>
      </c>
      <c r="AH68" t="inlineStr">
        <is>
          <t>Failed ❌</t>
        </is>
      </c>
      <c r="AI68" t="inlineStr">
        <is>
          <t>Immediate weakness after test</t>
        </is>
      </c>
      <c r="AJ68" t="n">
        <v>1</v>
      </c>
      <c r="AL68" t="n">
        <v>0.3203013765956123</v>
      </c>
      <c r="AM68" t="n">
        <v>1.189400782896716</v>
      </c>
      <c r="AN68" t="n">
        <v>0.4999999999999999</v>
      </c>
    </row>
    <row r="69">
      <c r="A69" t="inlineStr">
        <is>
          <t>INDUSINDBK</t>
        </is>
      </c>
      <c r="B69" t="inlineStr">
        <is>
          <t>EQ</t>
        </is>
      </c>
      <c r="C69" t="inlineStr">
        <is>
          <t>13-Oct-2025</t>
        </is>
      </c>
      <c r="D69" t="inlineStr">
        <is>
          <t>763.35</t>
        </is>
      </c>
      <c r="E69" t="n">
        <v>758</v>
      </c>
      <c r="F69" t="n">
        <v>767.95</v>
      </c>
      <c r="G69" t="n">
        <v>757.05</v>
      </c>
      <c r="H69" t="inlineStr">
        <is>
          <t>758.25</t>
        </is>
      </c>
      <c r="I69" t="n">
        <v>759.9</v>
      </c>
      <c r="J69" t="inlineStr">
        <is>
          <t>762.12</t>
        </is>
      </c>
      <c r="K69" t="n">
        <v>2906803</v>
      </c>
      <c r="L69" t="inlineStr">
        <is>
          <t>2,21,53,41,151.25</t>
        </is>
      </c>
      <c r="M69" t="inlineStr">
        <is>
          <t>46,588</t>
        </is>
      </c>
      <c r="N69" t="inlineStr">
        <is>
          <t>15,03,215</t>
        </is>
      </c>
      <c r="O69" t="inlineStr">
        <is>
          <t>51.71</t>
        </is>
      </c>
      <c r="P69" t="inlineStr">
        <is>
          <t>2025-10-13</t>
        </is>
      </c>
      <c r="Q69" t="n">
        <v>10.90000000000009</v>
      </c>
      <c r="R69" t="n">
        <v>0.2614678899082568</v>
      </c>
      <c r="S69" t="n">
        <v>5707624.05</v>
      </c>
      <c r="T69" t="n">
        <v>15.93250000000002</v>
      </c>
      <c r="U69" t="n">
        <v>741.8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710.6</v>
      </c>
      <c r="AE69" t="n">
        <v>848.7</v>
      </c>
      <c r="AF69" t="inlineStr">
        <is>
          <t>Distribution</t>
        </is>
      </c>
      <c r="AG69" t="inlineStr">
        <is>
          <t>Quiet_Market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L69" t="n">
        <v>0.5092842441155528</v>
      </c>
      <c r="AM69" t="n">
        <v>0.6841361995920336</v>
      </c>
      <c r="AN69" t="n">
        <v>0.7999999999999999</v>
      </c>
    </row>
    <row r="70">
      <c r="A70" t="inlineStr">
        <is>
          <t>INDUSINDBK</t>
        </is>
      </c>
      <c r="B70" t="inlineStr">
        <is>
          <t>EQ</t>
        </is>
      </c>
      <c r="C70" t="inlineStr">
        <is>
          <t>10-Oct-2025</t>
        </is>
      </c>
      <c r="D70" t="inlineStr">
        <is>
          <t>749.15</t>
        </is>
      </c>
      <c r="E70" t="n">
        <v>749.6</v>
      </c>
      <c r="F70" t="n">
        <v>766.75</v>
      </c>
      <c r="G70" t="n">
        <v>747.75</v>
      </c>
      <c r="H70" t="inlineStr">
        <is>
          <t>763.50</t>
        </is>
      </c>
      <c r="I70" t="n">
        <v>763.35</v>
      </c>
      <c r="J70" t="inlineStr">
        <is>
          <t>759.73</t>
        </is>
      </c>
      <c r="K70" t="n">
        <v>5386722</v>
      </c>
      <c r="L70" t="inlineStr">
        <is>
          <t>4,09,24,71,061.65</t>
        </is>
      </c>
      <c r="M70" t="inlineStr">
        <is>
          <t>58,071</t>
        </is>
      </c>
      <c r="N70" t="inlineStr">
        <is>
          <t>31,91,755</t>
        </is>
      </c>
      <c r="O70" t="inlineStr">
        <is>
          <t>59.25</t>
        </is>
      </c>
      <c r="P70" t="inlineStr">
        <is>
          <t>2025-10-10</t>
        </is>
      </c>
      <c r="Q70" t="n">
        <v>19</v>
      </c>
      <c r="R70" t="n">
        <v>0.8210526315789486</v>
      </c>
      <c r="S70" t="n">
        <v>5654942.15</v>
      </c>
      <c r="T70" t="n">
        <v>16.14250000000002</v>
      </c>
      <c r="U70" t="n">
        <v>740.8299999999999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710.6</v>
      </c>
      <c r="AE70" t="n">
        <v>848.7</v>
      </c>
      <c r="AF70" t="inlineStr">
        <is>
          <t>Trading_Range</t>
        </is>
      </c>
      <c r="AG70" t="inlineStr">
        <is>
          <t>Genuine_Buying</t>
        </is>
      </c>
      <c r="AH70" t="inlineStr">
        <is>
          <t>Pending ⏳</t>
        </is>
      </c>
      <c r="AL70" t="n">
        <v>0.952568895863948</v>
      </c>
      <c r="AM70" t="n">
        <v>1.177017190645809</v>
      </c>
      <c r="AN70" t="n">
        <v>0.5</v>
      </c>
    </row>
    <row r="71">
      <c r="A71" t="inlineStr">
        <is>
          <t>INDUSINDBK</t>
        </is>
      </c>
      <c r="B71" t="inlineStr">
        <is>
          <t>EQ</t>
        </is>
      </c>
      <c r="C71" t="inlineStr">
        <is>
          <t>09-Oct-2025</t>
        </is>
      </c>
      <c r="D71" t="inlineStr">
        <is>
          <t>740.95</t>
        </is>
      </c>
      <c r="E71" t="n">
        <v>744</v>
      </c>
      <c r="F71" t="n">
        <v>753.3</v>
      </c>
      <c r="G71" t="n">
        <v>743</v>
      </c>
      <c r="H71" t="inlineStr">
        <is>
          <t>749.55</t>
        </is>
      </c>
      <c r="I71" t="n">
        <v>749.15</v>
      </c>
      <c r="J71" t="inlineStr">
        <is>
          <t>748.46</t>
        </is>
      </c>
      <c r="K71" t="n">
        <v>3506978</v>
      </c>
      <c r="L71" t="inlineStr">
        <is>
          <t>2,62,48,41,813.75</t>
        </is>
      </c>
      <c r="M71" t="inlineStr">
        <is>
          <t>40,268</t>
        </is>
      </c>
      <c r="N71" t="inlineStr">
        <is>
          <t>21,23,015</t>
        </is>
      </c>
      <c r="O71" t="inlineStr">
        <is>
          <t>60.54</t>
        </is>
      </c>
      <c r="P71" t="inlineStr">
        <is>
          <t>2025-10-09</t>
        </is>
      </c>
      <c r="Q71" t="n">
        <v>10.29999999999996</v>
      </c>
      <c r="R71" t="n">
        <v>0.5970873786407771</v>
      </c>
      <c r="S71" t="n">
        <v>5434371.75</v>
      </c>
      <c r="T71" t="n">
        <v>15.53250000000002</v>
      </c>
      <c r="U71" t="n">
        <v>740.0925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710.6</v>
      </c>
      <c r="AE71" t="n">
        <v>848.7</v>
      </c>
      <c r="AF71" t="inlineStr">
        <is>
          <t>Markdown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Strong buying resumed +1</t>
        </is>
      </c>
      <c r="AJ71" t="n">
        <v>1</v>
      </c>
      <c r="AL71" t="n">
        <v>0.6453327378643171</v>
      </c>
      <c r="AM71" t="n">
        <v>0.6631257041686749</v>
      </c>
      <c r="AN71" t="n">
        <v>0.4999999999999999</v>
      </c>
    </row>
    <row r="72">
      <c r="A72" t="inlineStr">
        <is>
          <t>INDUSINDBK</t>
        </is>
      </c>
      <c r="B72" t="inlineStr">
        <is>
          <t>EQ</t>
        </is>
      </c>
      <c r="C72" t="inlineStr">
        <is>
          <t>08-Oct-2025</t>
        </is>
      </c>
      <c r="D72" t="inlineStr">
        <is>
          <t>749.00</t>
        </is>
      </c>
      <c r="E72" t="n">
        <v>747.05</v>
      </c>
      <c r="F72" t="n">
        <v>754.1</v>
      </c>
      <c r="G72" t="n">
        <v>739.15</v>
      </c>
      <c r="H72" t="inlineStr">
        <is>
          <t>742.40</t>
        </is>
      </c>
      <c r="I72" t="n">
        <v>740.95</v>
      </c>
      <c r="J72" t="inlineStr">
        <is>
          <t>745.85</t>
        </is>
      </c>
      <c r="K72" t="n">
        <v>4238626</v>
      </c>
      <c r="L72" t="inlineStr">
        <is>
          <t>3,16,13,66,662.05</t>
        </is>
      </c>
      <c r="M72" t="inlineStr">
        <is>
          <t>67,471</t>
        </is>
      </c>
      <c r="N72" t="inlineStr">
        <is>
          <t>26,36,223</t>
        </is>
      </c>
      <c r="O72" t="inlineStr">
        <is>
          <t>62.20</t>
        </is>
      </c>
      <c r="P72" t="inlineStr">
        <is>
          <t>2025-10-08</t>
        </is>
      </c>
      <c r="Q72" t="n">
        <v>14.95000000000004</v>
      </c>
      <c r="R72" t="n">
        <v>0.1204013377926463</v>
      </c>
      <c r="S72" t="n">
        <v>5326543.85</v>
      </c>
      <c r="T72" t="n">
        <v>15.50500000000002</v>
      </c>
      <c r="U72" t="n">
        <v>740.1975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710.6</v>
      </c>
      <c r="AE72" t="n">
        <v>848.7</v>
      </c>
      <c r="AF72" t="inlineStr">
        <is>
          <t>Support</t>
        </is>
      </c>
      <c r="AG72" t="inlineStr">
        <is>
          <t>Normal_Activity</t>
        </is>
      </c>
      <c r="AH72" t="inlineStr">
        <is>
          <t>Pending ⏳</t>
        </is>
      </c>
      <c r="AL72" t="n">
        <v>0.7957553939971789</v>
      </c>
      <c r="AM72" t="n">
        <v>0.9642050951306048</v>
      </c>
      <c r="AN72" t="n">
        <v>0.5</v>
      </c>
    </row>
    <row r="73">
      <c r="A73" t="inlineStr">
        <is>
          <t>INDUSINDBK</t>
        </is>
      </c>
      <c r="B73" t="inlineStr">
        <is>
          <t>EQ</t>
        </is>
      </c>
      <c r="C73" t="inlineStr">
        <is>
          <t>07-Oct-2025</t>
        </is>
      </c>
      <c r="D73" t="inlineStr">
        <is>
          <t>739.30</t>
        </is>
      </c>
      <c r="E73" t="n">
        <v>742.95</v>
      </c>
      <c r="F73" t="n">
        <v>752.4</v>
      </c>
      <c r="G73" t="n">
        <v>740.45</v>
      </c>
      <c r="H73" t="inlineStr">
        <is>
          <t>747.10</t>
        </is>
      </c>
      <c r="I73" t="n">
        <v>749</v>
      </c>
      <c r="J73" t="inlineStr">
        <is>
          <t>748.49</t>
        </is>
      </c>
      <c r="K73" t="n">
        <v>4348518</v>
      </c>
      <c r="L73" t="inlineStr">
        <is>
          <t>3,25,48,21,360.35</t>
        </is>
      </c>
      <c r="M73" t="inlineStr">
        <is>
          <t>45,180</t>
        </is>
      </c>
      <c r="N73" t="inlineStr">
        <is>
          <t>22,72,706</t>
        </is>
      </c>
      <c r="O73" t="inlineStr">
        <is>
          <t>52.26</t>
        </is>
      </c>
      <c r="P73" t="inlineStr">
        <is>
          <t>2025-10-07</t>
        </is>
      </c>
      <c r="Q73" t="n">
        <v>11.94999999999993</v>
      </c>
      <c r="R73" t="n">
        <v>0.7154811715481174</v>
      </c>
      <c r="S73" t="n">
        <v>5181985.6</v>
      </c>
      <c r="T73" t="n">
        <v>15.25750000000002</v>
      </c>
      <c r="U73" t="n">
        <v>740.4575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710.6</v>
      </c>
      <c r="AE73" t="n">
        <v>848.7</v>
      </c>
      <c r="AF73" t="inlineStr">
        <is>
          <t>Markdown</t>
        </is>
      </c>
      <c r="AG73" t="inlineStr">
        <is>
          <t>Normal_Activity</t>
        </is>
      </c>
      <c r="AH73" t="inlineStr">
        <is>
          <t>Pending ⏳</t>
        </is>
      </c>
      <c r="AL73" t="n">
        <v>0.8391605719629943</v>
      </c>
      <c r="AM73" t="n">
        <v>0.7832213665410401</v>
      </c>
      <c r="AN73" t="n">
        <v>0.5</v>
      </c>
    </row>
    <row r="74">
      <c r="A74" t="inlineStr">
        <is>
          <t>INDUSINDBK</t>
        </is>
      </c>
      <c r="B74" t="inlineStr">
        <is>
          <t>EQ</t>
        </is>
      </c>
      <c r="C74" t="inlineStr">
        <is>
          <t>06-Oct-2025</t>
        </is>
      </c>
      <c r="D74" t="inlineStr">
        <is>
          <t>747.40</t>
        </is>
      </c>
      <c r="E74" t="n">
        <v>742</v>
      </c>
      <c r="F74" t="n">
        <v>755.6</v>
      </c>
      <c r="G74" t="n">
        <v>734.1</v>
      </c>
      <c r="H74" t="inlineStr">
        <is>
          <t>741.30</t>
        </is>
      </c>
      <c r="I74" t="n">
        <v>739.3</v>
      </c>
      <c r="J74" t="inlineStr">
        <is>
          <t>743.85</t>
        </is>
      </c>
      <c r="K74" t="n">
        <v>5118797</v>
      </c>
      <c r="L74" t="inlineStr">
        <is>
          <t>3,80,76,26,251.05</t>
        </is>
      </c>
      <c r="M74" t="inlineStr">
        <is>
          <t>65,268</t>
        </is>
      </c>
      <c r="N74" t="inlineStr">
        <is>
          <t>23,22,638</t>
        </is>
      </c>
      <c r="O74" t="inlineStr">
        <is>
          <t>45.37</t>
        </is>
      </c>
      <c r="P74" t="inlineStr">
        <is>
          <t>2025-10-06</t>
        </is>
      </c>
      <c r="Q74" t="n">
        <v>21.5</v>
      </c>
      <c r="R74" t="n">
        <v>0.2418604651162759</v>
      </c>
      <c r="S74" t="n">
        <v>5081092.05</v>
      </c>
      <c r="T74" t="n">
        <v>15.36000000000002</v>
      </c>
      <c r="U74" t="n">
        <v>740.545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710.6</v>
      </c>
      <c r="AE74" t="n">
        <v>860.8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1.00742063903369</v>
      </c>
      <c r="AM74" t="n">
        <v>1.399739583333332</v>
      </c>
      <c r="AN74" t="n">
        <v>0.5</v>
      </c>
    </row>
    <row r="75">
      <c r="A75" t="inlineStr">
        <is>
          <t>INDUSINDBK</t>
        </is>
      </c>
      <c r="B75" t="inlineStr">
        <is>
          <t>EQ</t>
        </is>
      </c>
      <c r="C75" t="inlineStr">
        <is>
          <t>03-Oct-2025</t>
        </is>
      </c>
      <c r="D75" t="inlineStr">
        <is>
          <t>743.15</t>
        </is>
      </c>
      <c r="E75" t="n">
        <v>743.2</v>
      </c>
      <c r="F75" t="n">
        <v>758.95</v>
      </c>
      <c r="G75" t="n">
        <v>741.75</v>
      </c>
      <c r="H75" t="inlineStr">
        <is>
          <t>748.00</t>
        </is>
      </c>
      <c r="I75" t="n">
        <v>747.4</v>
      </c>
      <c r="J75" t="inlineStr">
        <is>
          <t>747.14</t>
        </is>
      </c>
      <c r="K75" t="n">
        <v>4112610</v>
      </c>
      <c r="L75" t="inlineStr">
        <is>
          <t>3,07,26,75,874.60</t>
        </is>
      </c>
      <c r="M75" t="inlineStr">
        <is>
          <t>56,240</t>
        </is>
      </c>
      <c r="N75" t="inlineStr">
        <is>
          <t>21,11,156</t>
        </is>
      </c>
      <c r="O75" t="inlineStr">
        <is>
          <t>51.33</t>
        </is>
      </c>
      <c r="P75" t="inlineStr">
        <is>
          <t>2025-10-03</t>
        </is>
      </c>
      <c r="Q75" t="n">
        <v>17.20000000000005</v>
      </c>
      <c r="R75" t="n">
        <v>0.328488372093021</v>
      </c>
      <c r="S75" t="n">
        <v>4968836.65</v>
      </c>
      <c r="T75" t="n">
        <v>14.76000000000002</v>
      </c>
      <c r="U75" t="n">
        <v>741.4325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710.6</v>
      </c>
      <c r="AE75" t="n">
        <v>860.8</v>
      </c>
      <c r="AF75" t="inlineStr">
        <is>
          <t>Support</t>
        </is>
      </c>
      <c r="AG75" t="inlineStr">
        <is>
          <t>Normal_Activity</t>
        </is>
      </c>
      <c r="AH75" t="inlineStr">
        <is>
          <t>Pending ⏳</t>
        </is>
      </c>
      <c r="AL75" t="n">
        <v>0.827680660421791</v>
      </c>
      <c r="AM75" t="n">
        <v>1.165311653116533</v>
      </c>
      <c r="AN75" t="n">
        <v>0.5</v>
      </c>
    </row>
    <row r="76">
      <c r="A76" t="inlineStr">
        <is>
          <t>INDUSINDBK</t>
        </is>
      </c>
      <c r="B76" t="inlineStr">
        <is>
          <t>EQ</t>
        </is>
      </c>
      <c r="C76" t="inlineStr">
        <is>
          <t>01-Oct-2025</t>
        </is>
      </c>
      <c r="D76" t="inlineStr">
        <is>
          <t>735.55</t>
        </is>
      </c>
      <c r="E76" t="n">
        <v>732.2</v>
      </c>
      <c r="F76" t="n">
        <v>745.45</v>
      </c>
      <c r="G76" t="n">
        <v>726</v>
      </c>
      <c r="H76" t="inlineStr">
        <is>
          <t>743.00</t>
        </is>
      </c>
      <c r="I76" t="n">
        <v>743.15</v>
      </c>
      <c r="J76" t="inlineStr">
        <is>
          <t>738.37</t>
        </is>
      </c>
      <c r="K76" t="n">
        <v>4127017</v>
      </c>
      <c r="L76" t="inlineStr">
        <is>
          <t>3,04,72,58,960.25</t>
        </is>
      </c>
      <c r="M76" t="inlineStr">
        <is>
          <t>71,147</t>
        </is>
      </c>
      <c r="N76" t="inlineStr">
        <is>
          <t>19,24,141</t>
        </is>
      </c>
      <c r="O76" t="inlineStr">
        <is>
          <t>46.62</t>
        </is>
      </c>
      <c r="P76" t="inlineStr">
        <is>
          <t>2025-10-01</t>
        </is>
      </c>
      <c r="Q76" t="n">
        <v>19.45000000000005</v>
      </c>
      <c r="R76" t="n">
        <v>0.8817480719794312</v>
      </c>
      <c r="S76" t="n">
        <v>4833277.2</v>
      </c>
      <c r="T76" t="n">
        <v>14.92750000000001</v>
      </c>
      <c r="U76" t="n">
        <v>741.8050000000001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710.6</v>
      </c>
      <c r="AE76" t="n">
        <v>884.65</v>
      </c>
      <c r="AF76" t="inlineStr">
        <is>
          <t>Support</t>
        </is>
      </c>
      <c r="AG76" t="inlineStr">
        <is>
          <t>Normal_Activity</t>
        </is>
      </c>
      <c r="AH76" t="inlineStr">
        <is>
          <t>Pending ⏳</t>
        </is>
      </c>
      <c r="AL76" t="n">
        <v>0.8538755029403238</v>
      </c>
      <c r="AM76" t="n">
        <v>1.302964327583321</v>
      </c>
      <c r="AN76" t="n">
        <v>0.5</v>
      </c>
    </row>
    <row r="77">
      <c r="A77" t="inlineStr">
        <is>
          <t>INDUSINDBK</t>
        </is>
      </c>
      <c r="B77" t="inlineStr">
        <is>
          <t>EQ</t>
        </is>
      </c>
      <c r="C77" t="inlineStr">
        <is>
          <t>30-Sep-2025</t>
        </is>
      </c>
      <c r="D77" t="inlineStr">
        <is>
          <t>723.40</t>
        </is>
      </c>
      <c r="E77" t="n">
        <v>730</v>
      </c>
      <c r="F77" t="n">
        <v>737.7</v>
      </c>
      <c r="G77" t="n">
        <v>722.55</v>
      </c>
      <c r="H77" t="inlineStr">
        <is>
          <t>735.90</t>
        </is>
      </c>
      <c r="I77" t="n">
        <v>735.55</v>
      </c>
      <c r="J77" t="inlineStr">
        <is>
          <t>731.05</t>
        </is>
      </c>
      <c r="K77" t="n">
        <v>3965781</v>
      </c>
      <c r="L77" t="inlineStr">
        <is>
          <t>2,89,92,02,882.40</t>
        </is>
      </c>
      <c r="M77" t="inlineStr">
        <is>
          <t>74,562</t>
        </is>
      </c>
      <c r="N77" t="inlineStr">
        <is>
          <t>21,21,161</t>
        </is>
      </c>
      <c r="O77" t="inlineStr">
        <is>
          <t>53.49</t>
        </is>
      </c>
      <c r="P77" t="inlineStr">
        <is>
          <t>2025-09-30</t>
        </is>
      </c>
      <c r="Q77" t="n">
        <v>15.15000000000009</v>
      </c>
      <c r="R77" t="n">
        <v>0.8580858085808529</v>
      </c>
      <c r="S77" t="n">
        <v>4723594.45</v>
      </c>
      <c r="T77" t="n">
        <v>14.94500000000001</v>
      </c>
      <c r="U77" t="n">
        <v>743.0525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710.6</v>
      </c>
      <c r="AE77" t="n">
        <v>884.65</v>
      </c>
      <c r="AF77" t="inlineStr">
        <is>
          <t>Accumulation</t>
        </is>
      </c>
      <c r="AG77" t="inlineStr">
        <is>
          <t>No_Supply</t>
        </is>
      </c>
      <c r="AH77" t="inlineStr">
        <is>
          <t>Pending ⏳</t>
        </is>
      </c>
      <c r="AL77" t="n">
        <v>0.8395684773488545</v>
      </c>
      <c r="AM77" t="n">
        <v>1.013716962194719</v>
      </c>
      <c r="AN77" t="n">
        <v>0.5</v>
      </c>
    </row>
    <row r="78">
      <c r="A78" t="inlineStr">
        <is>
          <t>INDUSINDBK</t>
        </is>
      </c>
      <c r="B78" t="inlineStr">
        <is>
          <t>EQ</t>
        </is>
      </c>
      <c r="C78" t="inlineStr">
        <is>
          <t>29-Sep-2025</t>
        </is>
      </c>
      <c r="D78" t="inlineStr">
        <is>
          <t>712.75</t>
        </is>
      </c>
      <c r="E78" t="n">
        <v>717.75</v>
      </c>
      <c r="F78" t="n">
        <v>734.85</v>
      </c>
      <c r="G78" t="n">
        <v>712.55</v>
      </c>
      <c r="H78" t="inlineStr">
        <is>
          <t>734.60</t>
        </is>
      </c>
      <c r="I78" t="n">
        <v>723.4</v>
      </c>
      <c r="J78" t="inlineStr">
        <is>
          <t>723.88</t>
        </is>
      </c>
      <c r="K78" t="n">
        <v>41100690</v>
      </c>
      <c r="L78" t="inlineStr">
        <is>
          <t>29,75,18,33,934.20</t>
        </is>
      </c>
      <c r="M78" t="inlineStr">
        <is>
          <t>1,93,068</t>
        </is>
      </c>
      <c r="N78" t="inlineStr">
        <is>
          <t>3,27,75,748</t>
        </is>
      </c>
      <c r="O78" t="inlineStr">
        <is>
          <t>79.75</t>
        </is>
      </c>
      <c r="P78" t="inlineStr">
        <is>
          <t>2025-09-29</t>
        </is>
      </c>
      <c r="Q78" t="n">
        <v>22.30000000000007</v>
      </c>
      <c r="R78" t="n">
        <v>0.4865470852017932</v>
      </c>
      <c r="S78" t="n">
        <v>4591835.7</v>
      </c>
      <c r="T78" t="n">
        <v>14.75</v>
      </c>
      <c r="U78" t="n">
        <v>743.835</v>
      </c>
      <c r="V78" t="n">
        <v>-2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710.6</v>
      </c>
      <c r="AE78" t="n">
        <v>884.65</v>
      </c>
      <c r="AF78" t="inlineStr">
        <is>
          <t>Accumulation</t>
        </is>
      </c>
      <c r="AG78" t="inlineStr">
        <is>
          <t>Hidden_Buying</t>
        </is>
      </c>
      <c r="AH78" t="inlineStr">
        <is>
          <t>Pending ⏳</t>
        </is>
      </c>
      <c r="AL78" t="n">
        <v>8.950818950251204</v>
      </c>
      <c r="AM78" t="n">
        <v>1.511864406779665</v>
      </c>
      <c r="AN78" t="n">
        <v>0.5</v>
      </c>
    </row>
    <row r="79">
      <c r="A79" t="inlineStr">
        <is>
          <t>INDUSINDBK</t>
        </is>
      </c>
      <c r="B79" t="inlineStr">
        <is>
          <t>EQ</t>
        </is>
      </c>
      <c r="C79" t="inlineStr">
        <is>
          <t>26-Sep-2025</t>
        </is>
      </c>
      <c r="D79" t="inlineStr">
        <is>
          <t>740.75</t>
        </is>
      </c>
      <c r="E79" t="n">
        <v>742</v>
      </c>
      <c r="F79" t="n">
        <v>742.65</v>
      </c>
      <c r="G79" t="n">
        <v>710.6</v>
      </c>
      <c r="H79" t="inlineStr">
        <is>
          <t>712.00</t>
        </is>
      </c>
      <c r="I79" t="n">
        <v>712.75</v>
      </c>
      <c r="J79" t="inlineStr">
        <is>
          <t>721.00</t>
        </is>
      </c>
      <c r="K79" t="n">
        <v>5779485</v>
      </c>
      <c r="L79" t="inlineStr">
        <is>
          <t>4,16,69,91,602.40</t>
        </is>
      </c>
      <c r="M79" t="inlineStr">
        <is>
          <t>1,13,719</t>
        </is>
      </c>
      <c r="N79" t="inlineStr">
        <is>
          <t>30,54,093</t>
        </is>
      </c>
      <c r="O79" t="inlineStr">
        <is>
          <t>52.84</t>
        </is>
      </c>
      <c r="P79" t="inlineStr">
        <is>
          <t>2025-09-26</t>
        </is>
      </c>
      <c r="Q79" t="n">
        <v>32.04999999999995</v>
      </c>
      <c r="R79" t="n">
        <v>0.06708268330733159</v>
      </c>
      <c r="S79" t="n">
        <v>2608605.3</v>
      </c>
      <c r="T79" t="n">
        <v>14.26</v>
      </c>
      <c r="U79" t="n">
        <v>745.3075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710.6</v>
      </c>
      <c r="AE79" t="n">
        <v>890.9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L79" t="n">
        <v>2.215545985435205</v>
      </c>
      <c r="AM79" t="n">
        <v>2.247545582047682</v>
      </c>
      <c r="AN79" t="n">
        <v>0.5</v>
      </c>
    </row>
    <row r="80">
      <c r="A80" t="inlineStr">
        <is>
          <t>INDUSINDBK</t>
        </is>
      </c>
      <c r="B80" t="inlineStr">
        <is>
          <t>EQ</t>
        </is>
      </c>
      <c r="C80" t="inlineStr">
        <is>
          <t>25-Sep-2025</t>
        </is>
      </c>
      <c r="D80" t="inlineStr">
        <is>
          <t>740.75</t>
        </is>
      </c>
      <c r="E80" t="n">
        <v>740.95</v>
      </c>
      <c r="F80" t="n">
        <v>745.6</v>
      </c>
      <c r="G80" t="n">
        <v>735.4</v>
      </c>
      <c r="H80" t="inlineStr">
        <is>
          <t>740.60</t>
        </is>
      </c>
      <c r="I80" t="n">
        <v>740.75</v>
      </c>
      <c r="J80" t="inlineStr">
        <is>
          <t>740.99</t>
        </is>
      </c>
      <c r="K80" t="n">
        <v>3037406</v>
      </c>
      <c r="L80" t="inlineStr">
        <is>
          <t>2,25,06,84,043.95</t>
        </is>
      </c>
      <c r="M80" t="inlineStr">
        <is>
          <t>80,270</t>
        </is>
      </c>
      <c r="N80" t="inlineStr">
        <is>
          <t>17,74,686</t>
        </is>
      </c>
      <c r="O80" t="inlineStr">
        <is>
          <t>58.43</t>
        </is>
      </c>
      <c r="P80" t="inlineStr">
        <is>
          <t>2025-09-25</t>
        </is>
      </c>
      <c r="Q80" t="n">
        <v>10.20000000000004</v>
      </c>
      <c r="R80" t="n">
        <v>0.5245098039215685</v>
      </c>
      <c r="S80" t="n">
        <v>2446558.2</v>
      </c>
      <c r="T80" t="n">
        <v>13.27500000000001</v>
      </c>
      <c r="U80" t="n">
        <v>746.645</v>
      </c>
      <c r="V80" t="n">
        <v>-1</v>
      </c>
      <c r="W80" t="b">
        <v>0</v>
      </c>
      <c r="X80" t="b">
        <v>1</v>
      </c>
      <c r="Y80" t="b">
        <v>1</v>
      </c>
      <c r="Z80" t="n">
        <v>0</v>
      </c>
      <c r="AA80" t="inlineStr">
        <is>
          <t>No Signal</t>
        </is>
      </c>
      <c r="AD80" t="n">
        <v>729.05</v>
      </c>
      <c r="AE80" t="n">
        <v>890.9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1.241501632783557</v>
      </c>
      <c r="AM80" t="n">
        <v>0.7683615819209071</v>
      </c>
      <c r="AN80" t="n">
        <v>0.5</v>
      </c>
    </row>
    <row r="81">
      <c r="A81" t="inlineStr">
        <is>
          <t>INDUSINDBK</t>
        </is>
      </c>
      <c r="B81" t="inlineStr">
        <is>
          <t>EQ</t>
        </is>
      </c>
      <c r="C81" t="inlineStr">
        <is>
          <t>24-Sep-2025</t>
        </is>
      </c>
      <c r="D81" t="inlineStr">
        <is>
          <t>755.25</t>
        </is>
      </c>
      <c r="E81" t="n">
        <v>755.25</v>
      </c>
      <c r="F81" t="n">
        <v>758.95</v>
      </c>
      <c r="G81" t="n">
        <v>738.9</v>
      </c>
      <c r="H81" t="inlineStr">
        <is>
          <t>741.90</t>
        </is>
      </c>
      <c r="I81" t="n">
        <v>740.75</v>
      </c>
      <c r="J81" t="inlineStr">
        <is>
          <t>747.62</t>
        </is>
      </c>
      <c r="K81" t="n">
        <v>2993982</v>
      </c>
      <c r="L81" t="inlineStr">
        <is>
          <t>2,23,83,61,252.05</t>
        </is>
      </c>
      <c r="M81" t="inlineStr">
        <is>
          <t>94,508</t>
        </is>
      </c>
      <c r="N81" t="inlineStr">
        <is>
          <t>12,72,020</t>
        </is>
      </c>
      <c r="O81" t="inlineStr">
        <is>
          <t>42.49</t>
        </is>
      </c>
      <c r="P81" t="inlineStr">
        <is>
          <t>2025-09-24</t>
        </is>
      </c>
      <c r="Q81" t="n">
        <v>20.05000000000007</v>
      </c>
      <c r="R81" t="n">
        <v>0.0922693266832925</v>
      </c>
      <c r="S81" t="n">
        <v>2448970.95</v>
      </c>
      <c r="T81" t="n">
        <v>13.6425</v>
      </c>
      <c r="U81" t="n">
        <v>746.9375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729.05</v>
      </c>
      <c r="AE81" t="n">
        <v>890.9</v>
      </c>
      <c r="AF81" t="inlineStr">
        <is>
          <t>Accumulation</t>
        </is>
      </c>
      <c r="AG81" t="inlineStr">
        <is>
          <t>No_Demand</t>
        </is>
      </c>
      <c r="AH81" t="inlineStr">
        <is>
          <t>Pending ⏳</t>
        </is>
      </c>
      <c r="AL81" t="n">
        <v>1.222546964062599</v>
      </c>
      <c r="AM81" t="n">
        <v>1.469671980941914</v>
      </c>
      <c r="AN81" t="n">
        <v>0.5</v>
      </c>
    </row>
    <row r="82">
      <c r="A82" t="inlineStr">
        <is>
          <t>INDUSINDBK</t>
        </is>
      </c>
      <c r="B82" t="inlineStr">
        <is>
          <t>EQ</t>
        </is>
      </c>
      <c r="C82" t="inlineStr">
        <is>
          <t>23-Sep-2025</t>
        </is>
      </c>
      <c r="D82" t="inlineStr">
        <is>
          <t>734.30</t>
        </is>
      </c>
      <c r="E82" t="n">
        <v>735</v>
      </c>
      <c r="F82" t="n">
        <v>757</v>
      </c>
      <c r="G82" t="n">
        <v>729.05</v>
      </c>
      <c r="H82" t="inlineStr">
        <is>
          <t>755.00</t>
        </is>
      </c>
      <c r="I82" t="n">
        <v>755.25</v>
      </c>
      <c r="J82" t="inlineStr">
        <is>
          <t>747.41</t>
        </is>
      </c>
      <c r="K82" t="n">
        <v>4501893</v>
      </c>
      <c r="L82" t="inlineStr">
        <is>
          <t>3,36,47,76,813.25</t>
        </is>
      </c>
      <c r="M82" t="inlineStr">
        <is>
          <t>90,640</t>
        </is>
      </c>
      <c r="N82" t="inlineStr">
        <is>
          <t>15,45,401</t>
        </is>
      </c>
      <c r="O82" t="inlineStr">
        <is>
          <t>34.33</t>
        </is>
      </c>
      <c r="P82" t="inlineStr">
        <is>
          <t>2025-09-23</t>
        </is>
      </c>
      <c r="Q82" t="n">
        <v>27.95000000000005</v>
      </c>
      <c r="R82" t="n">
        <v>0.9373881932021468</v>
      </c>
      <c r="S82" t="n">
        <v>2464591.7</v>
      </c>
      <c r="T82" t="n">
        <v>13.5825</v>
      </c>
      <c r="U82" t="n">
        <v>747.72</v>
      </c>
      <c r="V82" t="n">
        <v>1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729.05</v>
      </c>
      <c r="AE82" t="n">
        <v>890.9</v>
      </c>
      <c r="AF82" t="inlineStr">
        <is>
          <t>Support</t>
        </is>
      </c>
      <c r="AG82" t="inlineStr">
        <is>
          <t>Genuine_Buying</t>
        </is>
      </c>
      <c r="AH82" t="inlineStr">
        <is>
          <t>Pending ⏳</t>
        </is>
      </c>
      <c r="AL82" t="n">
        <v>1.826628321437583</v>
      </c>
      <c r="AM82" t="n">
        <v>2.057794956745816</v>
      </c>
      <c r="AN82" t="n">
        <v>0.5</v>
      </c>
    </row>
    <row r="83">
      <c r="A83" t="inlineStr">
        <is>
          <t>INDUSINDBK</t>
        </is>
      </c>
      <c r="B83" t="inlineStr">
        <is>
          <t>EQ</t>
        </is>
      </c>
      <c r="C83" t="inlineStr">
        <is>
          <t>22-Sep-2025</t>
        </is>
      </c>
      <c r="D83" t="inlineStr">
        <is>
          <t>744.40</t>
        </is>
      </c>
      <c r="E83" t="n">
        <v>744.4</v>
      </c>
      <c r="F83" t="n">
        <v>748.3</v>
      </c>
      <c r="G83" t="n">
        <v>733.4</v>
      </c>
      <c r="H83" t="inlineStr">
        <is>
          <t>734.10</t>
        </is>
      </c>
      <c r="I83" t="n">
        <v>734.3</v>
      </c>
      <c r="J83" t="inlineStr">
        <is>
          <t>740.26</t>
        </is>
      </c>
      <c r="K83" t="n">
        <v>1884250</v>
      </c>
      <c r="L83" t="inlineStr">
        <is>
          <t>1,39,48,38,201.70</t>
        </is>
      </c>
      <c r="M83" t="inlineStr">
        <is>
          <t>46,891</t>
        </is>
      </c>
      <c r="N83" t="inlineStr">
        <is>
          <t>9,15,486</t>
        </is>
      </c>
      <c r="O83" t="inlineStr">
        <is>
          <t>48.59</t>
        </is>
      </c>
      <c r="P83" t="inlineStr">
        <is>
          <t>2025-09-22</t>
        </is>
      </c>
      <c r="Q83" t="n">
        <v>14.89999999999998</v>
      </c>
      <c r="R83" t="n">
        <v>0.0604026845637569</v>
      </c>
      <c r="S83" t="n">
        <v>2379035.15</v>
      </c>
      <c r="T83" t="n">
        <v>12.86</v>
      </c>
      <c r="U83" t="n">
        <v>748.5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732.5</v>
      </c>
      <c r="AE83" t="n">
        <v>890.9</v>
      </c>
      <c r="AF83" t="inlineStr">
        <is>
          <t>Accumulation</t>
        </is>
      </c>
      <c r="AG83" t="inlineStr">
        <is>
          <t>No_Demand</t>
        </is>
      </c>
      <c r="AH83" t="inlineStr">
        <is>
          <t>Pending ⏳</t>
        </is>
      </c>
      <c r="AL83" t="n">
        <v>0.7920227660360546</v>
      </c>
      <c r="AM83" t="n">
        <v>1.158631415241056</v>
      </c>
      <c r="AN83" t="n">
        <v>0.5</v>
      </c>
    </row>
    <row r="84">
      <c r="A84" t="inlineStr">
        <is>
          <t>INDUSINDBK</t>
        </is>
      </c>
      <c r="B84" t="inlineStr">
        <is>
          <t>EQ</t>
        </is>
      </c>
      <c r="C84" t="inlineStr">
        <is>
          <t>19-Sep-2025</t>
        </is>
      </c>
      <c r="D84" t="inlineStr">
        <is>
          <t>735.45</t>
        </is>
      </c>
      <c r="E84" t="n">
        <v>738</v>
      </c>
      <c r="F84" t="n">
        <v>746.95</v>
      </c>
      <c r="G84" t="n">
        <v>736.15</v>
      </c>
      <c r="H84" t="inlineStr">
        <is>
          <t>744.00</t>
        </is>
      </c>
      <c r="I84" t="n">
        <v>744.4</v>
      </c>
      <c r="J84" t="inlineStr">
        <is>
          <t>743.46</t>
        </is>
      </c>
      <c r="K84" t="n">
        <v>8190278</v>
      </c>
      <c r="L84" t="inlineStr">
        <is>
          <t>6,08,91,65,169.05</t>
        </is>
      </c>
      <c r="M84" t="inlineStr">
        <is>
          <t>62,666</t>
        </is>
      </c>
      <c r="N84" t="inlineStr">
        <is>
          <t>56,59,287</t>
        </is>
      </c>
      <c r="O84" t="inlineStr">
        <is>
          <t>69.10</t>
        </is>
      </c>
      <c r="P84" t="inlineStr">
        <is>
          <t>2025-09-19</t>
        </is>
      </c>
      <c r="Q84" t="n">
        <v>10.80000000000007</v>
      </c>
      <c r="R84" t="n">
        <v>0.7638888888888841</v>
      </c>
      <c r="S84" t="n">
        <v>2409002</v>
      </c>
      <c r="T84" t="n">
        <v>12.8125</v>
      </c>
      <c r="U84" t="n">
        <v>749.79</v>
      </c>
      <c r="V84" t="n">
        <v>-1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732.5</v>
      </c>
      <c r="AE84" t="n">
        <v>890.9</v>
      </c>
      <c r="AF84" t="inlineStr">
        <is>
          <t>Accumulation</t>
        </is>
      </c>
      <c r="AG84" t="inlineStr">
        <is>
          <t>Genuine_Buying</t>
        </is>
      </c>
      <c r="AH84" t="inlineStr">
        <is>
          <t>Pending ⏳</t>
        </is>
      </c>
      <c r="AL84" t="n">
        <v>3.39986351194395</v>
      </c>
      <c r="AM84" t="n">
        <v>0.842926829268298</v>
      </c>
      <c r="AN84" t="n">
        <v>0.5</v>
      </c>
    </row>
    <row r="85">
      <c r="A85" t="inlineStr">
        <is>
          <t>INDUSINDBK</t>
        </is>
      </c>
      <c r="B85" t="inlineStr">
        <is>
          <t>EQ</t>
        </is>
      </c>
      <c r="C85" t="inlineStr">
        <is>
          <t>18-Sep-2025</t>
        </is>
      </c>
      <c r="D85" t="inlineStr">
        <is>
          <t>739.05</t>
        </is>
      </c>
      <c r="E85" t="n">
        <v>742.45</v>
      </c>
      <c r="F85" t="n">
        <v>743</v>
      </c>
      <c r="G85" t="n">
        <v>732.5</v>
      </c>
      <c r="H85" t="inlineStr">
        <is>
          <t>735.60</t>
        </is>
      </c>
      <c r="I85" t="n">
        <v>735.45</v>
      </c>
      <c r="J85" t="inlineStr">
        <is>
          <t>737.06</t>
        </is>
      </c>
      <c r="K85" t="n">
        <v>2280312</v>
      </c>
      <c r="L85" t="inlineStr">
        <is>
          <t>1,68,07,33,073.95</t>
        </is>
      </c>
      <c r="M85" t="inlineStr">
        <is>
          <t>42,202</t>
        </is>
      </c>
      <c r="N85" t="inlineStr">
        <is>
          <t>9,27,133</t>
        </is>
      </c>
      <c r="O85" t="inlineStr">
        <is>
          <t>40.66</t>
        </is>
      </c>
      <c r="P85" t="inlineStr">
        <is>
          <t>2025-09-18</t>
        </is>
      </c>
      <c r="Q85" t="n">
        <v>10.5</v>
      </c>
      <c r="R85" t="n">
        <v>0.2809523809523853</v>
      </c>
      <c r="S85" t="n">
        <v>2165689.2</v>
      </c>
      <c r="T85" t="n">
        <v>13.04</v>
      </c>
      <c r="U85" t="n">
        <v>750.9425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732.5</v>
      </c>
      <c r="AE85" t="n">
        <v>890.9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  <c r="AL85" t="n">
        <v>1.052926708042872</v>
      </c>
      <c r="AM85" t="n">
        <v>0.8052147239263805</v>
      </c>
      <c r="AN85" t="n">
        <v>0.5</v>
      </c>
    </row>
    <row r="86">
      <c r="A86" t="inlineStr">
        <is>
          <t>INDUSINDBK</t>
        </is>
      </c>
      <c r="B86" t="inlineStr">
        <is>
          <t>EQ</t>
        </is>
      </c>
      <c r="C86" t="inlineStr">
        <is>
          <t>17-Sep-2025</t>
        </is>
      </c>
      <c r="D86" t="inlineStr">
        <is>
          <t>742.25</t>
        </is>
      </c>
      <c r="E86" t="n">
        <v>745</v>
      </c>
      <c r="F86" t="n">
        <v>745.9</v>
      </c>
      <c r="G86" t="n">
        <v>737.05</v>
      </c>
      <c r="H86" t="inlineStr">
        <is>
          <t>739.95</t>
        </is>
      </c>
      <c r="I86" t="n">
        <v>739.05</v>
      </c>
      <c r="J86" t="inlineStr">
        <is>
          <t>739.96</t>
        </is>
      </c>
      <c r="K86" t="n">
        <v>2280605</v>
      </c>
      <c r="L86" t="inlineStr">
        <is>
          <t>1,68,75,48,072.75</t>
        </is>
      </c>
      <c r="M86" t="inlineStr">
        <is>
          <t>47,815</t>
        </is>
      </c>
      <c r="N86" t="inlineStr">
        <is>
          <t>10,87,839</t>
        </is>
      </c>
      <c r="O86" t="inlineStr">
        <is>
          <t>47.70</t>
        </is>
      </c>
      <c r="P86" t="inlineStr">
        <is>
          <t>2025-09-17</t>
        </is>
      </c>
      <c r="Q86" t="n">
        <v>8.850000000000023</v>
      </c>
      <c r="R86" t="n">
        <v>0.2259887005649711</v>
      </c>
      <c r="S86" t="n">
        <v>2168281.35</v>
      </c>
      <c r="T86" t="n">
        <v>13.175</v>
      </c>
      <c r="U86" t="n">
        <v>753.08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734.6</v>
      </c>
      <c r="AE86" t="n">
        <v>890.9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1.051803078968511</v>
      </c>
      <c r="AM86" t="n">
        <v>0.671726755218218</v>
      </c>
      <c r="AN86" t="n">
        <v>0.5</v>
      </c>
    </row>
    <row r="87">
      <c r="A87" t="inlineStr">
        <is>
          <t>INDUSINDBK</t>
        </is>
      </c>
      <c r="B87" t="inlineStr">
        <is>
          <t>EQ</t>
        </is>
      </c>
      <c r="C87" t="inlineStr">
        <is>
          <t>16-Sep-2025</t>
        </is>
      </c>
      <c r="D87" t="inlineStr">
        <is>
          <t>739.90</t>
        </is>
      </c>
      <c r="E87" t="n">
        <v>740.7</v>
      </c>
      <c r="F87" t="n">
        <v>748.95</v>
      </c>
      <c r="G87" t="n">
        <v>734.6</v>
      </c>
      <c r="H87" t="inlineStr">
        <is>
          <t>743.75</t>
        </is>
      </c>
      <c r="I87" t="n">
        <v>742.25</v>
      </c>
      <c r="J87" t="inlineStr">
        <is>
          <t>741.84</t>
        </is>
      </c>
      <c r="K87" t="n">
        <v>2892657</v>
      </c>
      <c r="L87" t="inlineStr">
        <is>
          <t>2,14,58,87,695.50</t>
        </is>
      </c>
      <c r="M87" t="inlineStr">
        <is>
          <t>58,612</t>
        </is>
      </c>
      <c r="N87" t="inlineStr">
        <is>
          <t>12,29,108</t>
        </is>
      </c>
      <c r="O87" t="inlineStr">
        <is>
          <t>42.49</t>
        </is>
      </c>
      <c r="P87" t="inlineStr">
        <is>
          <t>2025-09-16</t>
        </is>
      </c>
      <c r="Q87" t="n">
        <v>14.35000000000002</v>
      </c>
      <c r="R87" t="n">
        <v>0.5331010452961649</v>
      </c>
      <c r="S87" t="n">
        <v>2194644.7</v>
      </c>
      <c r="T87" t="n">
        <v>13.225</v>
      </c>
      <c r="U87" t="n">
        <v>755.4025</v>
      </c>
      <c r="V87" t="n">
        <v>-1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734.6</v>
      </c>
      <c r="AE87" t="n">
        <v>890.9</v>
      </c>
      <c r="AF87" t="inlineStr">
        <is>
          <t>Accumulation</t>
        </is>
      </c>
      <c r="AG87" t="inlineStr">
        <is>
          <t>Professional_Activity</t>
        </is>
      </c>
      <c r="AH87" t="inlineStr">
        <is>
          <t>Pending ⏳</t>
        </is>
      </c>
      <c r="AL87" t="n">
        <v>1.318052530325296</v>
      </c>
      <c r="AM87" t="n">
        <v>1.08506616257089</v>
      </c>
      <c r="AN87" t="n">
        <v>0.5</v>
      </c>
    </row>
    <row r="88">
      <c r="A88" t="inlineStr">
        <is>
          <t>INDUSINDBK</t>
        </is>
      </c>
      <c r="B88" t="inlineStr">
        <is>
          <t>EQ</t>
        </is>
      </c>
      <c r="C88" t="inlineStr">
        <is>
          <t>15-Sep-2025</t>
        </is>
      </c>
      <c r="D88" t="inlineStr">
        <is>
          <t>740.50</t>
        </is>
      </c>
      <c r="E88" t="n">
        <v>741</v>
      </c>
      <c r="F88" t="n">
        <v>744.4</v>
      </c>
      <c r="G88" t="n">
        <v>738.1</v>
      </c>
      <c r="H88" t="inlineStr">
        <is>
          <t>739.80</t>
        </is>
      </c>
      <c r="I88" t="n">
        <v>739.9</v>
      </c>
      <c r="J88" t="inlineStr">
        <is>
          <t>740.87</t>
        </is>
      </c>
      <c r="K88" t="n">
        <v>1499071</v>
      </c>
      <c r="L88" t="inlineStr">
        <is>
          <t>1,11,06,22,841.10</t>
        </is>
      </c>
      <c r="M88" t="inlineStr">
        <is>
          <t>42,657</t>
        </is>
      </c>
      <c r="N88" t="inlineStr">
        <is>
          <t>5,84,142</t>
        </is>
      </c>
      <c r="O88" t="inlineStr">
        <is>
          <t>38.97</t>
        </is>
      </c>
      <c r="P88" t="inlineStr">
        <is>
          <t>2025-09-15</t>
        </is>
      </c>
      <c r="Q88" t="n">
        <v>6.299999999999955</v>
      </c>
      <c r="R88" t="n">
        <v>0.2857142857142805</v>
      </c>
      <c r="S88" t="n">
        <v>2201496.3</v>
      </c>
      <c r="T88" t="n">
        <v>13.4275</v>
      </c>
      <c r="U88" t="n">
        <v>757.7225000000001</v>
      </c>
      <c r="V88" t="n">
        <v>-2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738</v>
      </c>
      <c r="AE88" t="n">
        <v>890.9</v>
      </c>
      <c r="AF88" t="inlineStr">
        <is>
          <t>Support</t>
        </is>
      </c>
      <c r="AG88" t="inlineStr">
        <is>
          <t>Normal_Activity</t>
        </is>
      </c>
      <c r="AH88" t="inlineStr">
        <is>
          <t>Pending ⏳</t>
        </is>
      </c>
      <c r="AL88" t="n">
        <v>0.6809327819447165</v>
      </c>
      <c r="AM88" t="n">
        <v>0.4691863712530221</v>
      </c>
      <c r="AN88" t="n">
        <v>0.7</v>
      </c>
    </row>
    <row r="89">
      <c r="A89" t="inlineStr">
        <is>
          <t>INDUSINDBK</t>
        </is>
      </c>
      <c r="B89" t="inlineStr">
        <is>
          <t>EQ</t>
        </is>
      </c>
      <c r="C89" t="inlineStr">
        <is>
          <t>12-Sep-2025</t>
        </is>
      </c>
      <c r="D89" t="inlineStr">
        <is>
          <t>748.60</t>
        </is>
      </c>
      <c r="E89" t="n">
        <v>753</v>
      </c>
      <c r="F89" t="n">
        <v>754.35</v>
      </c>
      <c r="G89" t="n">
        <v>739.25</v>
      </c>
      <c r="H89" t="inlineStr">
        <is>
          <t>741.00</t>
        </is>
      </c>
      <c r="I89" t="n">
        <v>740.5</v>
      </c>
      <c r="J89" t="inlineStr">
        <is>
          <t>744.11</t>
        </is>
      </c>
      <c r="K89" t="n">
        <v>1853165</v>
      </c>
      <c r="L89" t="inlineStr">
        <is>
          <t>1,37,89,64,940.15</t>
        </is>
      </c>
      <c r="M89" t="inlineStr">
        <is>
          <t>47,649</t>
        </is>
      </c>
      <c r="N89" t="inlineStr">
        <is>
          <t>8,72,874</t>
        </is>
      </c>
      <c r="O89" t="inlineStr">
        <is>
          <t>47.10</t>
        </is>
      </c>
      <c r="P89" t="inlineStr">
        <is>
          <t>2025-09-12</t>
        </is>
      </c>
      <c r="Q89" t="n">
        <v>15.10000000000002</v>
      </c>
      <c r="R89" t="n">
        <v>0.0827814569536422</v>
      </c>
      <c r="S89" t="n">
        <v>2219521.4</v>
      </c>
      <c r="T89" t="n">
        <v>13.8175</v>
      </c>
      <c r="U89" t="n">
        <v>759.215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738</v>
      </c>
      <c r="AE89" t="n">
        <v>890.9</v>
      </c>
      <c r="AF89" t="inlineStr">
        <is>
          <t>Accumulation</t>
        </is>
      </c>
      <c r="AG89" t="inlineStr">
        <is>
          <t>Panic_Selling</t>
        </is>
      </c>
      <c r="AH89" t="inlineStr">
        <is>
          <t>Pending ⏳</t>
        </is>
      </c>
      <c r="AL89" t="n">
        <v>0.8349390098243703</v>
      </c>
      <c r="AM89" t="n">
        <v>1.092817079790123</v>
      </c>
      <c r="AN89" t="n">
        <v>0.5</v>
      </c>
    </row>
    <row r="90">
      <c r="A90" t="inlineStr">
        <is>
          <t>INDUSINDBK</t>
        </is>
      </c>
      <c r="B90" t="inlineStr">
        <is>
          <t>EQ</t>
        </is>
      </c>
      <c r="C90" t="inlineStr">
        <is>
          <t>11-Sep-2025</t>
        </is>
      </c>
      <c r="D90" t="inlineStr">
        <is>
          <t>751.25</t>
        </is>
      </c>
      <c r="E90" t="n">
        <v>751.5</v>
      </c>
      <c r="F90" t="n">
        <v>754.3</v>
      </c>
      <c r="G90" t="n">
        <v>747.5</v>
      </c>
      <c r="H90" t="inlineStr">
        <is>
          <t>749.00</t>
        </is>
      </c>
      <c r="I90" t="n">
        <v>748.6</v>
      </c>
      <c r="J90" t="inlineStr">
        <is>
          <t>750.37</t>
        </is>
      </c>
      <c r="K90" t="n">
        <v>975314</v>
      </c>
      <c r="L90" t="inlineStr">
        <is>
          <t>73,18,47,679.60</t>
        </is>
      </c>
      <c r="M90" t="inlineStr">
        <is>
          <t>29,664</t>
        </is>
      </c>
      <c r="N90" t="inlineStr">
        <is>
          <t>3,76,809</t>
        </is>
      </c>
      <c r="O90" t="inlineStr">
        <is>
          <t>38.63</t>
        </is>
      </c>
      <c r="P90" t="inlineStr">
        <is>
          <t>2025-09-11</t>
        </is>
      </c>
      <c r="Q90" t="n">
        <v>6.799999999999955</v>
      </c>
      <c r="R90" t="n">
        <v>0.1617647058823573</v>
      </c>
      <c r="S90" t="n">
        <v>2332573.4</v>
      </c>
      <c r="T90" t="n">
        <v>14.11749999999999</v>
      </c>
      <c r="U90" t="n">
        <v>760.8625000000001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738</v>
      </c>
      <c r="AE90" t="n">
        <v>890.9</v>
      </c>
      <c r="AF90" t="inlineStr">
        <is>
          <t>Support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L90" t="n">
        <v>0.4181278925670678</v>
      </c>
      <c r="AM90" t="n">
        <v>0.4816716840800396</v>
      </c>
      <c r="AN90" t="n">
        <v>0.4999999999999999</v>
      </c>
    </row>
    <row r="91">
      <c r="A91" t="inlineStr">
        <is>
          <t>INDUSINDBK</t>
        </is>
      </c>
      <c r="B91" t="inlineStr">
        <is>
          <t>EQ</t>
        </is>
      </c>
      <c r="C91" t="inlineStr">
        <is>
          <t>10-Sep-2025</t>
        </is>
      </c>
      <c r="D91" t="inlineStr">
        <is>
          <t>746.15</t>
        </is>
      </c>
      <c r="E91" t="n">
        <v>750.2</v>
      </c>
      <c r="F91" t="n">
        <v>755.85</v>
      </c>
      <c r="G91" t="n">
        <v>746.1</v>
      </c>
      <c r="H91" t="inlineStr">
        <is>
          <t>752.30</t>
        </is>
      </c>
      <c r="I91" t="n">
        <v>751.25</v>
      </c>
      <c r="J91" t="inlineStr">
        <is>
          <t>750.93</t>
        </is>
      </c>
      <c r="K91" t="n">
        <v>1350420</v>
      </c>
      <c r="L91" t="inlineStr">
        <is>
          <t>1,01,40,72,693.45</t>
        </is>
      </c>
      <c r="M91" t="inlineStr">
        <is>
          <t>36,434</t>
        </is>
      </c>
      <c r="N91" t="inlineStr">
        <is>
          <t>4,17,459</t>
        </is>
      </c>
      <c r="O91" t="inlineStr">
        <is>
          <t>30.91</t>
        </is>
      </c>
      <c r="P91" t="inlineStr">
        <is>
          <t>2025-09-10</t>
        </is>
      </c>
      <c r="Q91" t="n">
        <v>9.75</v>
      </c>
      <c r="R91" t="n">
        <v>0.5282051282051259</v>
      </c>
      <c r="S91" t="n">
        <v>2356933.8</v>
      </c>
      <c r="T91" t="n">
        <v>14.305</v>
      </c>
      <c r="U91" t="n">
        <v>762.585</v>
      </c>
      <c r="V91" t="n">
        <v>-1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Signal</t>
        </is>
      </c>
      <c r="AD91" t="n">
        <v>738</v>
      </c>
      <c r="AE91" t="n">
        <v>892.8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  <c r="AL91" t="n">
        <v>0.5729562705579597</v>
      </c>
      <c r="AM91" t="n">
        <v>0.6815798671793081</v>
      </c>
      <c r="AN91" t="n">
        <v>0.5</v>
      </c>
    </row>
    <row r="92">
      <c r="A92" t="inlineStr">
        <is>
          <t>INDUSINDBK</t>
        </is>
      </c>
      <c r="B92" t="inlineStr">
        <is>
          <t>EQ</t>
        </is>
      </c>
      <c r="C92" t="inlineStr">
        <is>
          <t>09-Sep-2025</t>
        </is>
      </c>
      <c r="D92" t="inlineStr">
        <is>
          <t>750.75</t>
        </is>
      </c>
      <c r="E92" t="n">
        <v>753.65</v>
      </c>
      <c r="F92" t="n">
        <v>755.1</v>
      </c>
      <c r="G92" t="n">
        <v>745.1</v>
      </c>
      <c r="H92" t="inlineStr">
        <is>
          <t>746.00</t>
        </is>
      </c>
      <c r="I92" t="n">
        <v>746.15</v>
      </c>
      <c r="J92" t="inlineStr">
        <is>
          <t>748.36</t>
        </is>
      </c>
      <c r="K92" t="n">
        <v>1347461</v>
      </c>
      <c r="L92" t="inlineStr">
        <is>
          <t>1,00,83,85,520.15</t>
        </is>
      </c>
      <c r="M92" t="inlineStr">
        <is>
          <t>36,648</t>
        </is>
      </c>
      <c r="N92" t="inlineStr">
        <is>
          <t>4,92,290</t>
        </is>
      </c>
      <c r="O92" t="inlineStr">
        <is>
          <t>36.53</t>
        </is>
      </c>
      <c r="P92" t="inlineStr">
        <is>
          <t>2025-09-09</t>
        </is>
      </c>
      <c r="Q92" t="n">
        <v>10</v>
      </c>
      <c r="R92" t="n">
        <v>0.1049999999999954</v>
      </c>
      <c r="S92" t="n">
        <v>2370874.25</v>
      </c>
      <c r="T92" t="n">
        <v>14.43</v>
      </c>
      <c r="U92" t="n">
        <v>764.1850000000001</v>
      </c>
      <c r="V92" t="n">
        <v>-2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738</v>
      </c>
      <c r="AE92" t="n">
        <v>892.8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  <c r="AL92" t="n">
        <v>0.5683392950933606</v>
      </c>
      <c r="AM92" t="n">
        <v>0.6930006930006932</v>
      </c>
      <c r="AN92" t="n">
        <v>0.7</v>
      </c>
    </row>
    <row r="93">
      <c r="A93" t="inlineStr">
        <is>
          <t>INDUSINDBK</t>
        </is>
      </c>
      <c r="B93" t="inlineStr">
        <is>
          <t>EQ</t>
        </is>
      </c>
      <c r="C93" t="inlineStr">
        <is>
          <t>08-Sep-2025</t>
        </is>
      </c>
      <c r="D93" t="inlineStr">
        <is>
          <t>757.05</t>
        </is>
      </c>
      <c r="E93" t="n">
        <v>759.5</v>
      </c>
      <c r="F93" t="n">
        <v>760.5</v>
      </c>
      <c r="G93" t="n">
        <v>746.5</v>
      </c>
      <c r="H93" t="inlineStr">
        <is>
          <t>754.00</t>
        </is>
      </c>
      <c r="I93" t="n">
        <v>750.75</v>
      </c>
      <c r="J93" t="inlineStr">
        <is>
          <t>751.36</t>
        </is>
      </c>
      <c r="K93" t="n">
        <v>2330647</v>
      </c>
      <c r="L93" t="inlineStr">
        <is>
          <t>1,75,11,57,464.00</t>
        </is>
      </c>
      <c r="M93" t="inlineStr">
        <is>
          <t>41,114</t>
        </is>
      </c>
      <c r="N93" t="inlineStr">
        <is>
          <t>8,98,878</t>
        </is>
      </c>
      <c r="O93" t="inlineStr">
        <is>
          <t>38.57</t>
        </is>
      </c>
      <c r="P93" t="inlineStr">
        <is>
          <t>2025-09-08</t>
        </is>
      </c>
      <c r="Q93" t="n">
        <v>14</v>
      </c>
      <c r="R93" t="n">
        <v>0.3035714285714285</v>
      </c>
      <c r="S93" t="n">
        <v>2428029.9</v>
      </c>
      <c r="T93" t="n">
        <v>15.405</v>
      </c>
      <c r="U93" t="n">
        <v>766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738</v>
      </c>
      <c r="AE93" t="n">
        <v>892.8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0.9598922154953692</v>
      </c>
      <c r="AM93" t="n">
        <v>0.9087958455047064</v>
      </c>
      <c r="AN93" t="n">
        <v>0.5</v>
      </c>
    </row>
    <row r="94">
      <c r="A94" t="inlineStr">
        <is>
          <t>INDUSINDBK</t>
        </is>
      </c>
      <c r="B94" t="inlineStr">
        <is>
          <t>EQ</t>
        </is>
      </c>
      <c r="C94" t="inlineStr">
        <is>
          <t>05-Sep-2025</t>
        </is>
      </c>
      <c r="D94" t="inlineStr">
        <is>
          <t>754.85</t>
        </is>
      </c>
      <c r="E94" t="n">
        <v>756.35</v>
      </c>
      <c r="F94" t="n">
        <v>759.5</v>
      </c>
      <c r="G94" t="n">
        <v>750</v>
      </c>
      <c r="H94" t="inlineStr">
        <is>
          <t>758.25</t>
        </is>
      </c>
      <c r="I94" t="n">
        <v>757.05</v>
      </c>
      <c r="J94" t="inlineStr">
        <is>
          <t>755.31</t>
        </is>
      </c>
      <c r="K94" t="n">
        <v>2873689</v>
      </c>
      <c r="L94" t="inlineStr">
        <is>
          <t>2,17,05,18,734.80</t>
        </is>
      </c>
      <c r="M94" t="inlineStr">
        <is>
          <t>58,311</t>
        </is>
      </c>
      <c r="N94" t="inlineStr">
        <is>
          <t>17,33,381</t>
        </is>
      </c>
      <c r="O94" t="inlineStr">
        <is>
          <t>60.32</t>
        </is>
      </c>
      <c r="P94" t="inlineStr">
        <is>
          <t>2025-09-05</t>
        </is>
      </c>
      <c r="Q94" t="n">
        <v>9.5</v>
      </c>
      <c r="R94" t="n">
        <v>0.7421052631578899</v>
      </c>
      <c r="S94" t="n">
        <v>2439162.7</v>
      </c>
      <c r="T94" t="n">
        <v>15.75</v>
      </c>
      <c r="U94" t="n">
        <v>768.83</v>
      </c>
      <c r="V94" t="n">
        <v>-1</v>
      </c>
      <c r="W94" t="b">
        <v>1</v>
      </c>
      <c r="X94" t="b">
        <v>0</v>
      </c>
      <c r="Y94" t="b">
        <v>1</v>
      </c>
      <c r="Z94" t="n">
        <v>0</v>
      </c>
      <c r="AA94" t="inlineStr">
        <is>
          <t>No Signal</t>
        </is>
      </c>
      <c r="AD94" t="n">
        <v>738</v>
      </c>
      <c r="AE94" t="n">
        <v>892.8</v>
      </c>
      <c r="AF94" t="inlineStr">
        <is>
          <t>Accumulation</t>
        </is>
      </c>
      <c r="AG94" t="inlineStr">
        <is>
          <t>Absorption_Bullish</t>
        </is>
      </c>
      <c r="AH94" t="inlineStr">
        <is>
          <t>Pending ⏳</t>
        </is>
      </c>
      <c r="AL94" t="n">
        <v>1.178145680892873</v>
      </c>
      <c r="AM94" t="n">
        <v>0.6031746031746034</v>
      </c>
      <c r="AN94" t="n">
        <v>0.5</v>
      </c>
    </row>
    <row r="95">
      <c r="A95" t="inlineStr">
        <is>
          <t>INDUSINDBK</t>
        </is>
      </c>
      <c r="B95" t="inlineStr">
        <is>
          <t>EQ</t>
        </is>
      </c>
      <c r="C95" t="inlineStr">
        <is>
          <t>04-Sep-2025</t>
        </is>
      </c>
      <c r="D95" t="inlineStr">
        <is>
          <t>768.10</t>
        </is>
      </c>
      <c r="E95" t="n">
        <v>771.8</v>
      </c>
      <c r="F95" t="n">
        <v>773.4</v>
      </c>
      <c r="G95" t="n">
        <v>752.85</v>
      </c>
      <c r="H95" t="inlineStr">
        <is>
          <t>755.00</t>
        </is>
      </c>
      <c r="I95" t="n">
        <v>754.85</v>
      </c>
      <c r="J95" t="inlineStr">
        <is>
          <t>760.67</t>
        </is>
      </c>
      <c r="K95" t="n">
        <v>1401421</v>
      </c>
      <c r="L95" t="inlineStr">
        <is>
          <t>1,06,60,12,945.50</t>
        </is>
      </c>
      <c r="M95" t="inlineStr">
        <is>
          <t>42,234</t>
        </is>
      </c>
      <c r="N95" t="inlineStr">
        <is>
          <t>5,64,287</t>
        </is>
      </c>
      <c r="O95" t="inlineStr">
        <is>
          <t>40.27</t>
        </is>
      </c>
      <c r="P95" t="inlineStr">
        <is>
          <t>2025-09-04</t>
        </is>
      </c>
      <c r="Q95" t="n">
        <v>20.54999999999995</v>
      </c>
      <c r="R95" t="n">
        <v>0.0973236009732362</v>
      </c>
      <c r="S95" t="n">
        <v>2557973.85</v>
      </c>
      <c r="T95" t="n">
        <v>16.605</v>
      </c>
      <c r="U95" t="n">
        <v>771.145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738</v>
      </c>
      <c r="AE95" t="n">
        <v>892.8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0.5478636929771584</v>
      </c>
      <c r="AM95" t="n">
        <v>1.237579042457089</v>
      </c>
      <c r="AN95" t="n">
        <v>0.7</v>
      </c>
    </row>
    <row r="96">
      <c r="A96" t="inlineStr">
        <is>
          <t>INDUSINDBK</t>
        </is>
      </c>
      <c r="B96" t="inlineStr">
        <is>
          <t>EQ</t>
        </is>
      </c>
      <c r="C96" t="inlineStr">
        <is>
          <t>03-Sep-2025</t>
        </is>
      </c>
      <c r="D96" t="inlineStr">
        <is>
          <t>751.20</t>
        </is>
      </c>
      <c r="E96" t="n">
        <v>750</v>
      </c>
      <c r="F96" t="n">
        <v>769</v>
      </c>
      <c r="G96" t="n">
        <v>749.2</v>
      </c>
      <c r="H96" t="inlineStr">
        <is>
          <t>767.80</t>
        </is>
      </c>
      <c r="I96" t="n">
        <v>768.1</v>
      </c>
      <c r="J96" t="inlineStr">
        <is>
          <t>762.62</t>
        </is>
      </c>
      <c r="K96" t="n">
        <v>1933362</v>
      </c>
      <c r="L96" t="inlineStr">
        <is>
          <t>1,47,44,23,785.50</t>
        </is>
      </c>
      <c r="M96" t="inlineStr">
        <is>
          <t>49,424</t>
        </is>
      </c>
      <c r="N96" t="inlineStr">
        <is>
          <t>8,28,907</t>
        </is>
      </c>
      <c r="O96" t="inlineStr">
        <is>
          <t>42.87</t>
        </is>
      </c>
      <c r="P96" t="inlineStr">
        <is>
          <t>2025-09-03</t>
        </is>
      </c>
      <c r="Q96" t="n">
        <v>19.79999999999995</v>
      </c>
      <c r="R96" t="n">
        <v>0.9545454545454556</v>
      </c>
      <c r="S96" t="n">
        <v>3437041.3</v>
      </c>
      <c r="T96" t="n">
        <v>17.51</v>
      </c>
      <c r="U96" t="n">
        <v>774.3599999999999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738</v>
      </c>
      <c r="AE96" t="n">
        <v>892.8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  <c r="AL96" t="n">
        <v>0.5625076428380421</v>
      </c>
      <c r="AM96" t="n">
        <v>1.130782410051397</v>
      </c>
      <c r="AN96" t="n">
        <v>0.5</v>
      </c>
    </row>
    <row r="97">
      <c r="A97" t="inlineStr">
        <is>
          <t>INDUSINDBK</t>
        </is>
      </c>
      <c r="B97" t="inlineStr">
        <is>
          <t>EQ</t>
        </is>
      </c>
      <c r="C97" t="inlineStr">
        <is>
          <t>02-Sep-2025</t>
        </is>
      </c>
      <c r="D97" t="inlineStr">
        <is>
          <t>752.85</t>
        </is>
      </c>
      <c r="E97" t="n">
        <v>753</v>
      </c>
      <c r="F97" t="n">
        <v>758.75</v>
      </c>
      <c r="G97" t="n">
        <v>747.5</v>
      </c>
      <c r="H97" t="inlineStr">
        <is>
          <t>751.45</t>
        </is>
      </c>
      <c r="I97" t="n">
        <v>751.2</v>
      </c>
      <c r="J97" t="inlineStr">
        <is>
          <t>753.05</t>
        </is>
      </c>
      <c r="K97" t="n">
        <v>1330606</v>
      </c>
      <c r="L97" t="inlineStr">
        <is>
          <t>1,00,20,08,404.10</t>
        </is>
      </c>
      <c r="M97" t="inlineStr">
        <is>
          <t>48,974</t>
        </is>
      </c>
      <c r="N97" t="inlineStr">
        <is>
          <t>3,23,871</t>
        </is>
      </c>
      <c r="O97" t="inlineStr">
        <is>
          <t>24.34</t>
        </is>
      </c>
      <c r="P97" t="inlineStr">
        <is>
          <t>2025-09-02</t>
        </is>
      </c>
      <c r="Q97" t="n">
        <v>11.25</v>
      </c>
      <c r="R97" t="n">
        <v>0.3288888888888929</v>
      </c>
      <c r="S97" t="n">
        <v>3489417.6</v>
      </c>
      <c r="T97" t="n">
        <v>17.75000000000001</v>
      </c>
      <c r="U97" t="n">
        <v>776.1575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738</v>
      </c>
      <c r="AE97" t="n">
        <v>892.8</v>
      </c>
      <c r="AF97" t="inlineStr">
        <is>
          <t>Support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Strength after test +1</t>
        </is>
      </c>
      <c r="AJ97" t="n">
        <v>1</v>
      </c>
      <c r="AL97" t="n">
        <v>0.3813260986589853</v>
      </c>
      <c r="AM97" t="n">
        <v>0.6338028169014082</v>
      </c>
      <c r="AN97" t="n">
        <v>0.7999999999999999</v>
      </c>
    </row>
    <row r="98">
      <c r="A98" t="inlineStr">
        <is>
          <t>INDUSINDBK</t>
        </is>
      </c>
      <c r="B98" t="inlineStr">
        <is>
          <t>EQ</t>
        </is>
      </c>
      <c r="C98" t="inlineStr">
        <is>
          <t>01-Sep-2025</t>
        </is>
      </c>
      <c r="D98" t="inlineStr">
        <is>
          <t>739.50</t>
        </is>
      </c>
      <c r="E98" t="n">
        <v>742.4</v>
      </c>
      <c r="F98" t="n">
        <v>754</v>
      </c>
      <c r="G98" t="n">
        <v>741.5</v>
      </c>
      <c r="H98" t="inlineStr">
        <is>
          <t>752.25</t>
        </is>
      </c>
      <c r="I98" t="n">
        <v>752.85</v>
      </c>
      <c r="J98" t="inlineStr">
        <is>
          <t>748.35</t>
        </is>
      </c>
      <c r="K98" t="n">
        <v>1436082</v>
      </c>
      <c r="L98" t="inlineStr">
        <is>
          <t>1,07,46,99,130.95</t>
        </is>
      </c>
      <c r="M98" t="inlineStr">
        <is>
          <t>52,985</t>
        </is>
      </c>
      <c r="N98" t="inlineStr">
        <is>
          <t>4,35,623</t>
        </is>
      </c>
      <c r="O98" t="inlineStr">
        <is>
          <t>30.33</t>
        </is>
      </c>
      <c r="P98" t="inlineStr">
        <is>
          <t>2025-09-01</t>
        </is>
      </c>
      <c r="Q98" t="n">
        <v>12.5</v>
      </c>
      <c r="R98" t="n">
        <v>0.9080000000000018</v>
      </c>
      <c r="S98" t="n">
        <v>3659849.8</v>
      </c>
      <c r="T98" t="n">
        <v>18.135</v>
      </c>
      <c r="U98" t="n">
        <v>777.7825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Secondary Test (Bullish)</t>
        </is>
      </c>
      <c r="AB98" t="inlineStr">
        <is>
          <t>Low volume retest of Spring level</t>
        </is>
      </c>
      <c r="AC98" t="inlineStr">
        <is>
          <t>Spring→Secondary_Test</t>
        </is>
      </c>
      <c r="AD98" t="n">
        <v>738</v>
      </c>
      <c r="AE98" t="n">
        <v>892.8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  <c r="AL98" t="n">
        <v>0.392388234074524</v>
      </c>
      <c r="AM98" t="n">
        <v>0.6892748828232699</v>
      </c>
      <c r="AN98" t="n">
        <v>0.5</v>
      </c>
    </row>
    <row r="99">
      <c r="A99" t="inlineStr">
        <is>
          <t>INDUSINDBK</t>
        </is>
      </c>
      <c r="B99" t="inlineStr">
        <is>
          <t>EQ</t>
        </is>
      </c>
      <c r="C99" t="inlineStr">
        <is>
          <t>29-Aug-2025</t>
        </is>
      </c>
      <c r="D99" t="inlineStr">
        <is>
          <t>746.60</t>
        </is>
      </c>
      <c r="E99" t="n">
        <v>743</v>
      </c>
      <c r="F99" t="n">
        <v>750.35</v>
      </c>
      <c r="G99" t="n">
        <v>738</v>
      </c>
      <c r="H99" t="inlineStr">
        <is>
          <t>740.90</t>
        </is>
      </c>
      <c r="I99" t="n">
        <v>739.5</v>
      </c>
      <c r="J99" t="inlineStr">
        <is>
          <t>742.79</t>
        </is>
      </c>
      <c r="K99" t="n">
        <v>2538543</v>
      </c>
      <c r="L99" t="inlineStr">
        <is>
          <t>1,88,56,03,612.90</t>
        </is>
      </c>
      <c r="M99" t="inlineStr">
        <is>
          <t>64,559</t>
        </is>
      </c>
      <c r="N99" t="inlineStr">
        <is>
          <t>11,80,761</t>
        </is>
      </c>
      <c r="O99" t="inlineStr">
        <is>
          <t>46.51</t>
        </is>
      </c>
      <c r="P99" t="inlineStr">
        <is>
          <t>2025-08-29</t>
        </is>
      </c>
      <c r="Q99" t="n">
        <v>12.35000000000002</v>
      </c>
      <c r="R99" t="n">
        <v>0.1214574898785422</v>
      </c>
      <c r="S99" t="n">
        <v>3812067.15</v>
      </c>
      <c r="T99" t="n">
        <v>18.355</v>
      </c>
      <c r="U99" t="n">
        <v>780.085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Secondary Test (Bullish)</t>
        </is>
      </c>
      <c r="AB99" t="inlineStr">
        <is>
          <t>Low volume retest of Spring level</t>
        </is>
      </c>
      <c r="AC99" t="inlineStr">
        <is>
          <t>Spring→Secondary_Test</t>
        </is>
      </c>
      <c r="AD99" t="n">
        <v>738</v>
      </c>
      <c r="AE99" t="n">
        <v>892.8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  <c r="AL99" t="n">
        <v>0.665922949442273</v>
      </c>
      <c r="AM99" t="n">
        <v>0.6728411876872799</v>
      </c>
      <c r="AN99" t="n">
        <v>0.5</v>
      </c>
    </row>
    <row r="100">
      <c r="A100" t="inlineStr">
        <is>
          <t>INDUSINDBK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756.40</t>
        </is>
      </c>
      <c r="E100" t="n">
        <v>756.4</v>
      </c>
      <c r="F100" t="n">
        <v>762.4</v>
      </c>
      <c r="G100" t="n">
        <v>744.85</v>
      </c>
      <c r="H100" t="inlineStr">
        <is>
          <t>748.00</t>
        </is>
      </c>
      <c r="I100" t="n">
        <v>746.6</v>
      </c>
      <c r="J100" t="inlineStr">
        <is>
          <t>750.64</t>
        </is>
      </c>
      <c r="K100" t="n">
        <v>3085661</v>
      </c>
      <c r="L100" t="inlineStr">
        <is>
          <t>2,31,62,19,201.55</t>
        </is>
      </c>
      <c r="M100" t="inlineStr">
        <is>
          <t>96,606</t>
        </is>
      </c>
      <c r="N100" t="inlineStr">
        <is>
          <t>12,91,271</t>
        </is>
      </c>
      <c r="O100" t="inlineStr">
        <is>
          <t>41.85</t>
        </is>
      </c>
      <c r="P100" t="inlineStr">
        <is>
          <t>2025-08-28</t>
        </is>
      </c>
      <c r="Q100" t="n">
        <v>17.54999999999995</v>
      </c>
      <c r="R100" t="n">
        <v>0.0997150997150999</v>
      </c>
      <c r="S100" t="n">
        <v>3846072.15</v>
      </c>
      <c r="T100" t="n">
        <v>18.7</v>
      </c>
      <c r="U100" t="n">
        <v>783.205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744.85</v>
      </c>
      <c r="AE100" t="n">
        <v>892.8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0.802288901418555</v>
      </c>
      <c r="AM100" t="n">
        <v>0.9385026737967892</v>
      </c>
      <c r="AN100" t="n">
        <v>0.5</v>
      </c>
    </row>
    <row r="101">
      <c r="A101" t="inlineStr">
        <is>
          <t>INDUSINDBK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770.85</t>
        </is>
      </c>
      <c r="E101" t="n">
        <v>770.85</v>
      </c>
      <c r="F101" t="n">
        <v>773</v>
      </c>
      <c r="G101" t="n">
        <v>754.15</v>
      </c>
      <c r="H101" t="inlineStr">
        <is>
          <t>758.35</t>
        </is>
      </c>
      <c r="I101" t="n">
        <v>756.4</v>
      </c>
      <c r="J101" t="inlineStr">
        <is>
          <t>758.19</t>
        </is>
      </c>
      <c r="K101" t="n">
        <v>3306397</v>
      </c>
      <c r="L101" t="inlineStr">
        <is>
          <t>2,50,68,68,047.95</t>
        </is>
      </c>
      <c r="M101" t="inlineStr">
        <is>
          <t>59,689</t>
        </is>
      </c>
      <c r="N101" t="inlineStr">
        <is>
          <t>18,76,722</t>
        </is>
      </c>
      <c r="O101" t="inlineStr">
        <is>
          <t>56.76</t>
        </is>
      </c>
      <c r="P101" t="inlineStr">
        <is>
          <t>2025-08-26</t>
        </is>
      </c>
      <c r="Q101" t="n">
        <v>18.85000000000002</v>
      </c>
      <c r="R101" t="n">
        <v>0.119363395225464</v>
      </c>
      <c r="S101" t="n">
        <v>4530122.4</v>
      </c>
      <c r="T101" t="n">
        <v>19.265</v>
      </c>
      <c r="U101" t="n">
        <v>786.285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754.15</v>
      </c>
      <c r="AE101" t="n">
        <v>892.8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0.7298692415021721</v>
      </c>
      <c r="AM101" t="n">
        <v>0.9784583441474186</v>
      </c>
      <c r="AN101" t="n">
        <v>0.5</v>
      </c>
    </row>
    <row r="102">
      <c r="A102" t="inlineStr">
        <is>
          <t>INDUSINDBK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760.10</t>
        </is>
      </c>
      <c r="E102" t="n">
        <v>767.95</v>
      </c>
      <c r="F102" t="n">
        <v>775</v>
      </c>
      <c r="G102" t="n">
        <v>761.5</v>
      </c>
      <c r="H102" t="inlineStr">
        <is>
          <t>772.00</t>
        </is>
      </c>
      <c r="I102" t="n">
        <v>770.85</v>
      </c>
      <c r="J102" t="inlineStr">
        <is>
          <t>768.94</t>
        </is>
      </c>
      <c r="K102" t="n">
        <v>2790762</v>
      </c>
      <c r="L102" t="inlineStr">
        <is>
          <t>2,14,59,34,243.20</t>
        </is>
      </c>
      <c r="M102" t="inlineStr">
        <is>
          <t>59,678</t>
        </is>
      </c>
      <c r="N102" t="inlineStr">
        <is>
          <t>11,03,075</t>
        </is>
      </c>
      <c r="O102" t="inlineStr">
        <is>
          <t>39.53</t>
        </is>
      </c>
      <c r="P102" t="inlineStr">
        <is>
          <t>2025-08-25</t>
        </is>
      </c>
      <c r="Q102" t="n">
        <v>13.5</v>
      </c>
      <c r="R102" t="n">
        <v>0.6925925925925943</v>
      </c>
      <c r="S102" t="n">
        <v>4660922.95</v>
      </c>
      <c r="T102" t="n">
        <v>19.86</v>
      </c>
      <c r="U102" t="n">
        <v>788.5675</v>
      </c>
      <c r="V102" t="n">
        <v>-2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Secondary Test (Bullish)</t>
        </is>
      </c>
      <c r="AB102" t="inlineStr">
        <is>
          <t>Low volume retest of Spring level</t>
        </is>
      </c>
      <c r="AC102" t="inlineStr">
        <is>
          <t>Spring→Secondary_Test</t>
        </is>
      </c>
      <c r="AD102" t="n">
        <v>758.75</v>
      </c>
      <c r="AE102" t="n">
        <v>892.8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  <c r="AL102" t="n">
        <v>0.5987573770126365</v>
      </c>
      <c r="AM102" t="n">
        <v>0.6797583081570996</v>
      </c>
      <c r="AN102" t="n">
        <v>0.5</v>
      </c>
    </row>
    <row r="103">
      <c r="A103" t="inlineStr">
        <is>
          <t>INDUSINDBK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767.45</t>
        </is>
      </c>
      <c r="E103" t="n">
        <v>767.45</v>
      </c>
      <c r="F103" t="n">
        <v>772.7</v>
      </c>
      <c r="G103" t="n">
        <v>758.75</v>
      </c>
      <c r="H103" t="inlineStr">
        <is>
          <t>761.90</t>
        </is>
      </c>
      <c r="I103" t="n">
        <v>760.1</v>
      </c>
      <c r="J103" t="inlineStr">
        <is>
          <t>764.40</t>
        </is>
      </c>
      <c r="K103" t="n">
        <v>2483587</v>
      </c>
      <c r="L103" t="inlineStr">
        <is>
          <t>1,89,84,47,238.80</t>
        </is>
      </c>
      <c r="M103" t="inlineStr">
        <is>
          <t>66,431</t>
        </is>
      </c>
      <c r="N103" t="inlineStr">
        <is>
          <t>10,63,024</t>
        </is>
      </c>
      <c r="O103" t="inlineStr">
        <is>
          <t>42.80</t>
        </is>
      </c>
      <c r="P103" t="inlineStr">
        <is>
          <t>2025-08-22</t>
        </is>
      </c>
      <c r="Q103" t="n">
        <v>13.95000000000004</v>
      </c>
      <c r="R103" t="n">
        <v>0.0967741935483884</v>
      </c>
      <c r="S103" t="n">
        <v>4661646.35</v>
      </c>
      <c r="T103" t="n">
        <v>20.535</v>
      </c>
      <c r="U103" t="n">
        <v>791.2099999999999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Secondary Test (Bullish)</t>
        </is>
      </c>
      <c r="AB103" t="inlineStr">
        <is>
          <t>Low volume retest of Spring level</t>
        </is>
      </c>
      <c r="AC103" t="inlineStr">
        <is>
          <t>Spring→Secondary_Test</t>
        </is>
      </c>
      <c r="AD103" t="n">
        <v>758.75</v>
      </c>
      <c r="AE103" t="n">
        <v>892.8</v>
      </c>
      <c r="AF103" t="inlineStr">
        <is>
          <t>Support</t>
        </is>
      </c>
      <c r="AG103" t="inlineStr">
        <is>
          <t>Normal_Activity</t>
        </is>
      </c>
      <c r="AH103" t="inlineStr">
        <is>
          <t>Pending ⏳</t>
        </is>
      </c>
      <c r="AL103" t="n">
        <v>0.5327703591243038</v>
      </c>
      <c r="AM103" t="n">
        <v>0.679327976625276</v>
      </c>
      <c r="AN103" t="n">
        <v>0.5</v>
      </c>
    </row>
    <row r="104">
      <c r="A104" t="inlineStr">
        <is>
          <t>INDUSINDBK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778.20</t>
        </is>
      </c>
      <c r="E104" t="n">
        <v>781</v>
      </c>
      <c r="F104" t="n">
        <v>781.85</v>
      </c>
      <c r="G104" t="n">
        <v>766.5</v>
      </c>
      <c r="H104" t="inlineStr">
        <is>
          <t>767.60</t>
        </is>
      </c>
      <c r="I104" t="n">
        <v>767.45</v>
      </c>
      <c r="J104" t="inlineStr">
        <is>
          <t>770.41</t>
        </is>
      </c>
      <c r="K104" t="n">
        <v>3324022</v>
      </c>
      <c r="L104" t="inlineStr">
        <is>
          <t>2,56,08,72,635.75</t>
        </is>
      </c>
      <c r="M104" t="inlineStr">
        <is>
          <t>70,042</t>
        </is>
      </c>
      <c r="N104" t="inlineStr">
        <is>
          <t>15,11,871</t>
        </is>
      </c>
      <c r="O104" t="inlineStr">
        <is>
          <t>45.48</t>
        </is>
      </c>
      <c r="P104" t="inlineStr">
        <is>
          <t>2025-08-21</t>
        </is>
      </c>
      <c r="Q104" t="n">
        <v>15.35000000000002</v>
      </c>
      <c r="R104" t="n">
        <v>0.0618892508143351</v>
      </c>
      <c r="S104" t="n">
        <v>4637816.2</v>
      </c>
      <c r="T104" t="n">
        <v>20.6275</v>
      </c>
      <c r="U104" t="n">
        <v>795.6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765.7</v>
      </c>
      <c r="AE104" t="n">
        <v>892.8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0.7167213741674368</v>
      </c>
      <c r="AM104" t="n">
        <v>0.744152223972853</v>
      </c>
      <c r="AN104" t="n">
        <v>0.5</v>
      </c>
    </row>
    <row r="105">
      <c r="A105" t="inlineStr">
        <is>
          <t>INDUSINDBK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785.50</t>
        </is>
      </c>
      <c r="E105" t="n">
        <v>786.45</v>
      </c>
      <c r="F105" t="n">
        <v>790.2</v>
      </c>
      <c r="G105" t="n">
        <v>777</v>
      </c>
      <c r="H105" t="inlineStr">
        <is>
          <t>778.00</t>
        </is>
      </c>
      <c r="I105" t="n">
        <v>778.2</v>
      </c>
      <c r="J105" t="inlineStr">
        <is>
          <t>781.22</t>
        </is>
      </c>
      <c r="K105" t="n">
        <v>2332155</v>
      </c>
      <c r="L105" t="inlineStr">
        <is>
          <t>1,82,19,31,961.50</t>
        </is>
      </c>
      <c r="M105" t="inlineStr">
        <is>
          <t>42,986</t>
        </is>
      </c>
      <c r="N105" t="inlineStr">
        <is>
          <t>11,63,540</t>
        </is>
      </c>
      <c r="O105" t="inlineStr">
        <is>
          <t>49.89</t>
        </is>
      </c>
      <c r="P105" t="inlineStr">
        <is>
          <t>2025-08-20</t>
        </is>
      </c>
      <c r="Q105" t="n">
        <v>13.20000000000004</v>
      </c>
      <c r="R105" t="n">
        <v>0.09090909090909401</v>
      </c>
      <c r="S105" t="n">
        <v>4602812.1</v>
      </c>
      <c r="T105" t="n">
        <v>20.47</v>
      </c>
      <c r="U105" t="n">
        <v>799.7850000000001</v>
      </c>
      <c r="V105" t="n">
        <v>-2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Secondary Test (Bullish)</t>
        </is>
      </c>
      <c r="AB105" t="inlineStr">
        <is>
          <t>Low volume retest of Spring level</t>
        </is>
      </c>
      <c r="AC105" t="inlineStr">
        <is>
          <t>Spring→Secondary_Test</t>
        </is>
      </c>
      <c r="AD105" t="n">
        <v>765.7</v>
      </c>
      <c r="AE105" t="n">
        <v>892.8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  <c r="AL105" t="n">
        <v>0.5066804704019963</v>
      </c>
      <c r="AM105" t="n">
        <v>0.644846116267711</v>
      </c>
      <c r="AN105" t="n">
        <v>0.5</v>
      </c>
    </row>
    <row r="106">
      <c r="A106" t="inlineStr">
        <is>
          <t>INDUSINDBK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788.65</t>
        </is>
      </c>
      <c r="E106" t="n">
        <v>787.25</v>
      </c>
      <c r="F106" t="n">
        <v>790.7</v>
      </c>
      <c r="G106" t="n">
        <v>780.85</v>
      </c>
      <c r="H106" t="inlineStr">
        <is>
          <t>786.00</t>
        </is>
      </c>
      <c r="I106" t="n">
        <v>785.5</v>
      </c>
      <c r="J106" t="inlineStr">
        <is>
          <t>785.56</t>
        </is>
      </c>
      <c r="K106" t="n">
        <v>2807872</v>
      </c>
      <c r="L106" t="inlineStr">
        <is>
          <t>2,20,57,64,978.05</t>
        </is>
      </c>
      <c r="M106" t="inlineStr">
        <is>
          <t>59,031</t>
        </is>
      </c>
      <c r="N106" t="inlineStr">
        <is>
          <t>14,63,427</t>
        </is>
      </c>
      <c r="O106" t="inlineStr">
        <is>
          <t>52.12</t>
        </is>
      </c>
      <c r="P106" t="inlineStr">
        <is>
          <t>2025-08-19</t>
        </is>
      </c>
      <c r="Q106" t="n">
        <v>9.850000000000025</v>
      </c>
      <c r="R106" t="n">
        <v>0.4720812182741082</v>
      </c>
      <c r="S106" t="n">
        <v>4870542.45</v>
      </c>
      <c r="T106" t="n">
        <v>21.9875</v>
      </c>
      <c r="U106" t="n">
        <v>803.035</v>
      </c>
      <c r="V106" t="n">
        <v>-2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Secondary Test (Bullish)</t>
        </is>
      </c>
      <c r="AB106" t="inlineStr">
        <is>
          <t>Low volume retest of Spring level</t>
        </is>
      </c>
      <c r="AC106" t="inlineStr">
        <is>
          <t>Spring→Secondary_Test</t>
        </is>
      </c>
      <c r="AD106" t="n">
        <v>765.7</v>
      </c>
      <c r="AE106" t="n">
        <v>892.8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  <c r="AL106" t="n">
        <v>0.5765008782543307</v>
      </c>
      <c r="AM106" t="n">
        <v>0.4479818078453678</v>
      </c>
      <c r="AN106" t="n">
        <v>0.5</v>
      </c>
    </row>
    <row r="107">
      <c r="A107" t="inlineStr">
        <is>
          <t>INDUSINDBK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769.75</t>
        </is>
      </c>
      <c r="E107" t="n">
        <v>777.5</v>
      </c>
      <c r="F107" t="n">
        <v>795.9</v>
      </c>
      <c r="G107" t="n">
        <v>777.5</v>
      </c>
      <c r="H107" t="inlineStr">
        <is>
          <t>787.50</t>
        </is>
      </c>
      <c r="I107" t="n">
        <v>788.65</v>
      </c>
      <c r="J107" t="inlineStr">
        <is>
          <t>789.49</t>
        </is>
      </c>
      <c r="K107" t="n">
        <v>3029689</v>
      </c>
      <c r="L107" t="inlineStr">
        <is>
          <t>2,39,19,12,566.70</t>
        </is>
      </c>
      <c r="M107" t="inlineStr">
        <is>
          <t>51,211</t>
        </is>
      </c>
      <c r="N107" t="inlineStr">
        <is>
          <t>13,37,946</t>
        </is>
      </c>
      <c r="O107" t="inlineStr">
        <is>
          <t>44.16</t>
        </is>
      </c>
      <c r="P107" t="inlineStr">
        <is>
          <t>2025-08-18</t>
        </is>
      </c>
      <c r="Q107" t="n">
        <v>18.39999999999998</v>
      </c>
      <c r="R107" t="n">
        <v>0.6059782608695647</v>
      </c>
      <c r="S107" t="n">
        <v>5068441.65</v>
      </c>
      <c r="T107" t="n">
        <v>23.46749999999999</v>
      </c>
      <c r="U107" t="n">
        <v>806.7</v>
      </c>
      <c r="V107" t="n">
        <v>-2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Secondary Test (Bullish)</t>
        </is>
      </c>
      <c r="AB107" t="inlineStr">
        <is>
          <t>Low volume retest of Spring level</t>
        </is>
      </c>
      <c r="AC107" t="inlineStr">
        <is>
          <t>Spring→Secondary_Test</t>
        </is>
      </c>
      <c r="AD107" t="n">
        <v>765.7</v>
      </c>
      <c r="AE107" t="n">
        <v>892.8</v>
      </c>
      <c r="AF107" t="inlineStr">
        <is>
          <t>Support</t>
        </is>
      </c>
      <c r="AG107" t="inlineStr">
        <is>
          <t>Genuine_Buying</t>
        </is>
      </c>
      <c r="AH107" t="inlineStr">
        <is>
          <t>Pending ⏳</t>
        </is>
      </c>
      <c r="AL107" t="n">
        <v>0.5977555251129308</v>
      </c>
      <c r="AM107" t="n">
        <v>0.7840630659422599</v>
      </c>
      <c r="AN107" t="n">
        <v>0.5</v>
      </c>
    </row>
    <row r="108">
      <c r="A108" t="inlineStr">
        <is>
          <t>INDUSINDBK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773.45</t>
        </is>
      </c>
      <c r="E108" t="n">
        <v>773.45</v>
      </c>
      <c r="F108" t="n">
        <v>779.8</v>
      </c>
      <c r="G108" t="n">
        <v>765.7</v>
      </c>
      <c r="H108" t="inlineStr">
        <is>
          <t>769.75</t>
        </is>
      </c>
      <c r="I108" t="n">
        <v>769.75</v>
      </c>
      <c r="J108" t="inlineStr">
        <is>
          <t>772.31</t>
        </is>
      </c>
      <c r="K108" t="n">
        <v>1859573</v>
      </c>
      <c r="L108" t="inlineStr">
        <is>
          <t>1,43,61,68,646.00</t>
        </is>
      </c>
      <c r="M108" t="inlineStr">
        <is>
          <t>41,390</t>
        </is>
      </c>
      <c r="N108" t="inlineStr">
        <is>
          <t>5,77,565</t>
        </is>
      </c>
      <c r="O108" t="inlineStr">
        <is>
          <t>31.06</t>
        </is>
      </c>
      <c r="P108" t="inlineStr">
        <is>
          <t>2025-08-14</t>
        </is>
      </c>
      <c r="Q108" t="n">
        <v>14.09999999999991</v>
      </c>
      <c r="R108" t="n">
        <v>0.2872340425531901</v>
      </c>
      <c r="S108" t="n">
        <v>5048092.9</v>
      </c>
      <c r="T108" t="n">
        <v>23.3075</v>
      </c>
      <c r="U108" t="n">
        <v>810.77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Spring (Bullish)</t>
        </is>
      </c>
      <c r="AB108" t="inlineStr">
        <is>
          <t>Support break + immediate recovery</t>
        </is>
      </c>
      <c r="AC108" t="inlineStr">
        <is>
          <t>Spring→Recovery</t>
        </is>
      </c>
      <c r="AD108" t="n">
        <v>765.7</v>
      </c>
      <c r="AE108" t="n">
        <v>892.8</v>
      </c>
      <c r="AF108" t="inlineStr">
        <is>
          <t>Support</t>
        </is>
      </c>
      <c r="AG108" t="inlineStr">
        <is>
          <t>Quiet_Market</t>
        </is>
      </c>
      <c r="AH108" t="inlineStr">
        <is>
          <t>Pending ⏳</t>
        </is>
      </c>
      <c r="AL108" t="n">
        <v>0.3683713903125673</v>
      </c>
      <c r="AM108" t="n">
        <v>0.6049554864314025</v>
      </c>
      <c r="AN108" t="n">
        <v>0.8</v>
      </c>
    </row>
    <row r="109">
      <c r="A109" t="inlineStr">
        <is>
          <t>INDUSINDBK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783.05</t>
        </is>
      </c>
      <c r="E109" t="n">
        <v>787</v>
      </c>
      <c r="F109" t="n">
        <v>787.8</v>
      </c>
      <c r="G109" t="n">
        <v>766.7</v>
      </c>
      <c r="H109" t="inlineStr">
        <is>
          <t>773.20</t>
        </is>
      </c>
      <c r="I109" t="n">
        <v>773.45</v>
      </c>
      <c r="J109" t="inlineStr">
        <is>
          <t>774.43</t>
        </is>
      </c>
      <c r="K109" t="n">
        <v>4114205</v>
      </c>
      <c r="L109" t="inlineStr">
        <is>
          <t>3,18,61,54,965.30</t>
        </is>
      </c>
      <c r="M109" t="inlineStr">
        <is>
          <t>87,942</t>
        </is>
      </c>
      <c r="N109" t="inlineStr">
        <is>
          <t>16,76,930</t>
        </is>
      </c>
      <c r="O109" t="inlineStr">
        <is>
          <t>40.76</t>
        </is>
      </c>
      <c r="P109" t="inlineStr">
        <is>
          <t>2025-08-13</t>
        </is>
      </c>
      <c r="Q109" t="n">
        <v>21.09999999999991</v>
      </c>
      <c r="R109" t="n">
        <v>0.3199052132701435</v>
      </c>
      <c r="S109" t="n">
        <v>5164370.15</v>
      </c>
      <c r="T109" t="n">
        <v>24.01</v>
      </c>
      <c r="U109" t="n">
        <v>815.5375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766.7</v>
      </c>
      <c r="AE109" t="n">
        <v>892.8</v>
      </c>
      <c r="AF109" t="inlineStr">
        <is>
          <t>Accumulation</t>
        </is>
      </c>
      <c r="AG109" t="inlineStr">
        <is>
          <t>Panic_Selling</t>
        </is>
      </c>
      <c r="AH109" t="inlineStr">
        <is>
          <t>Pending ⏳</t>
        </is>
      </c>
      <c r="AL109" t="n">
        <v>0.7966518434004967</v>
      </c>
      <c r="AM109" t="n">
        <v>0.8788004997917497</v>
      </c>
      <c r="AN109" t="n">
        <v>0.5</v>
      </c>
    </row>
    <row r="110">
      <c r="A110" t="inlineStr">
        <is>
          <t>INDUSINDBK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783.25</t>
        </is>
      </c>
      <c r="E110" t="n">
        <v>784.05</v>
      </c>
      <c r="F110" t="n">
        <v>791.35</v>
      </c>
      <c r="G110" t="n">
        <v>780.8</v>
      </c>
      <c r="H110" t="inlineStr">
        <is>
          <t>782.00</t>
        </is>
      </c>
      <c r="I110" t="n">
        <v>783.05</v>
      </c>
      <c r="J110" t="inlineStr">
        <is>
          <t>785.60</t>
        </is>
      </c>
      <c r="K110" t="n">
        <v>1462522</v>
      </c>
      <c r="L110" t="inlineStr">
        <is>
          <t>1,14,89,59,181.35</t>
        </is>
      </c>
      <c r="M110" t="inlineStr">
        <is>
          <t>46,506</t>
        </is>
      </c>
      <c r="N110" t="inlineStr">
        <is>
          <t>3,62,027</t>
        </is>
      </c>
      <c r="O110" t="inlineStr">
        <is>
          <t>24.75</t>
        </is>
      </c>
      <c r="P110" t="inlineStr">
        <is>
          <t>2025-08-12</t>
        </is>
      </c>
      <c r="Q110" t="n">
        <v>10.55000000000007</v>
      </c>
      <c r="R110" t="n">
        <v>0.2132701421800934</v>
      </c>
      <c r="S110" t="n">
        <v>5101832.2</v>
      </c>
      <c r="T110" t="n">
        <v>23.6025</v>
      </c>
      <c r="U110" t="n">
        <v>820.8525</v>
      </c>
      <c r="V110" t="n">
        <v>-2</v>
      </c>
      <c r="W110" t="b">
        <v>0</v>
      </c>
      <c r="X110" t="b">
        <v>1</v>
      </c>
      <c r="Y110" t="b">
        <v>1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777.85</v>
      </c>
      <c r="AE110" t="n">
        <v>892.8</v>
      </c>
      <c r="AF110" t="inlineStr">
        <is>
          <t>Support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0.2866660334301077</v>
      </c>
      <c r="AM110" t="n">
        <v>0.4469865480351686</v>
      </c>
      <c r="AN110" t="n">
        <v>0.4999999999999999</v>
      </c>
    </row>
    <row r="111">
      <c r="A111" t="inlineStr">
        <is>
          <t>INDUSINDBK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782.45</t>
        </is>
      </c>
      <c r="E111" t="n">
        <v>784.5</v>
      </c>
      <c r="F111" t="n">
        <v>790.1</v>
      </c>
      <c r="G111" t="n">
        <v>777.85</v>
      </c>
      <c r="H111" t="inlineStr">
        <is>
          <t>784.80</t>
        </is>
      </c>
      <c r="I111" t="n">
        <v>783.25</v>
      </c>
      <c r="J111" t="inlineStr">
        <is>
          <t>783.66</t>
        </is>
      </c>
      <c r="K111" t="n">
        <v>1629229</v>
      </c>
      <c r="L111" t="inlineStr">
        <is>
          <t>1,27,67,65,827.65</t>
        </is>
      </c>
      <c r="M111" t="inlineStr">
        <is>
          <t>46,572</t>
        </is>
      </c>
      <c r="N111" t="inlineStr">
        <is>
          <t>3,09,418</t>
        </is>
      </c>
      <c r="O111" t="inlineStr">
        <is>
          <t>18.99</t>
        </is>
      </c>
      <c r="P111" t="inlineStr">
        <is>
          <t>2025-08-11</t>
        </is>
      </c>
      <c r="Q111" t="n">
        <v>12.25</v>
      </c>
      <c r="R111" t="n">
        <v>0.4408163265306103</v>
      </c>
      <c r="S111" t="n">
        <v>5205343.6</v>
      </c>
      <c r="T111" t="n">
        <v>23.93</v>
      </c>
      <c r="U111" t="n">
        <v>825.75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777.85</v>
      </c>
      <c r="AE111" t="n">
        <v>892.8</v>
      </c>
      <c r="AF111" t="inlineStr">
        <is>
          <t>Support</t>
        </is>
      </c>
      <c r="AG111" t="inlineStr">
        <is>
          <t>Quiet_Market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0.3129916342121969</v>
      </c>
      <c r="AM111" t="n">
        <v>0.5119097367321354</v>
      </c>
      <c r="AN111" t="n">
        <v>0.4999999999999999</v>
      </c>
    </row>
    <row r="112">
      <c r="A112" t="inlineStr">
        <is>
          <t>INDUSINDBK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807.35</t>
        </is>
      </c>
      <c r="E112" t="n">
        <v>806.6</v>
      </c>
      <c r="F112" t="n">
        <v>808.5</v>
      </c>
      <c r="G112" t="n">
        <v>779</v>
      </c>
      <c r="H112" t="inlineStr">
        <is>
          <t>780.55</t>
        </is>
      </c>
      <c r="I112" t="n">
        <v>782.45</v>
      </c>
      <c r="J112" t="inlineStr">
        <is>
          <t>792.17</t>
        </is>
      </c>
      <c r="K112" t="n">
        <v>2490574</v>
      </c>
      <c r="L112" t="inlineStr">
        <is>
          <t>1,97,29,47,818.40</t>
        </is>
      </c>
      <c r="M112" t="inlineStr">
        <is>
          <t>64,214</t>
        </is>
      </c>
      <c r="N112" t="inlineStr">
        <is>
          <t>7,89,675</t>
        </is>
      </c>
      <c r="O112" t="inlineStr">
        <is>
          <t>31.71</t>
        </is>
      </c>
      <c r="P112" t="inlineStr">
        <is>
          <t>2025-08-08</t>
        </is>
      </c>
      <c r="Q112" t="n">
        <v>29.5</v>
      </c>
      <c r="R112" t="n">
        <v>0.1169491525423744</v>
      </c>
      <c r="S112" t="n">
        <v>5304170.65</v>
      </c>
      <c r="T112" t="n">
        <v>24.12</v>
      </c>
      <c r="U112" t="n">
        <v>829.9675000000001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779</v>
      </c>
      <c r="AE112" t="n">
        <v>892.8</v>
      </c>
      <c r="AF112" t="inlineStr">
        <is>
          <t>Support</t>
        </is>
      </c>
      <c r="AG112" t="inlineStr">
        <is>
          <t>Normal_Activity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  <c r="AL112" t="n">
        <v>0.4695501265593707</v>
      </c>
      <c r="AM112" t="n">
        <v>1.223051409618574</v>
      </c>
      <c r="AN112" t="n">
        <v>0.4999999999999999</v>
      </c>
    </row>
    <row r="113">
      <c r="A113" t="inlineStr">
        <is>
          <t>INDUSINDBK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803.35</t>
        </is>
      </c>
      <c r="E113" t="n">
        <v>801.85</v>
      </c>
      <c r="F113" t="n">
        <v>810</v>
      </c>
      <c r="G113" t="n">
        <v>789.1</v>
      </c>
      <c r="H113" t="inlineStr">
        <is>
          <t>808.60</t>
        </is>
      </c>
      <c r="I113" t="n">
        <v>807.35</v>
      </c>
      <c r="J113" t="inlineStr">
        <is>
          <t>800.33</t>
        </is>
      </c>
      <c r="K113" t="n">
        <v>2553303</v>
      </c>
      <c r="L113" t="inlineStr">
        <is>
          <t>2,04,34,84,349.30</t>
        </is>
      </c>
      <c r="M113" t="inlineStr">
        <is>
          <t>50,476</t>
        </is>
      </c>
      <c r="N113" t="inlineStr">
        <is>
          <t>7,21,960</t>
        </is>
      </c>
      <c r="O113" t="inlineStr">
        <is>
          <t>28.28</t>
        </is>
      </c>
      <c r="P113" t="inlineStr">
        <is>
          <t>2025-08-07</t>
        </is>
      </c>
      <c r="Q113" t="n">
        <v>20.89999999999998</v>
      </c>
      <c r="R113" t="n">
        <v>0.8732057416267952</v>
      </c>
      <c r="S113" t="n">
        <v>5372119.15</v>
      </c>
      <c r="T113" t="n">
        <v>23.55</v>
      </c>
      <c r="U113" t="n">
        <v>833.7875</v>
      </c>
      <c r="V113" t="n">
        <v>-2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779.7</v>
      </c>
      <c r="AE113" t="n">
        <v>892.8</v>
      </c>
      <c r="AF113" t="inlineStr">
        <is>
          <t>Support</t>
        </is>
      </c>
      <c r="AG113" t="inlineStr">
        <is>
          <t>Quiet_Market</t>
        </is>
      </c>
      <c r="AH113" t="inlineStr">
        <is>
          <t>Pending ⏳</t>
        </is>
      </c>
      <c r="AL113" t="n">
        <v>0.4752878573067389</v>
      </c>
      <c r="AM113" t="n">
        <v>0.8874734607218674</v>
      </c>
      <c r="AN113" t="n">
        <v>0.5</v>
      </c>
    </row>
    <row r="114">
      <c r="A114" t="inlineStr">
        <is>
          <t>INDUSINDBK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819.15</t>
        </is>
      </c>
      <c r="E114" t="n">
        <v>822</v>
      </c>
      <c r="F114" t="n">
        <v>822</v>
      </c>
      <c r="G114" t="n">
        <v>795.4</v>
      </c>
      <c r="H114" t="inlineStr">
        <is>
          <t>803.00</t>
        </is>
      </c>
      <c r="I114" t="n">
        <v>803.35</v>
      </c>
      <c r="J114" t="inlineStr">
        <is>
          <t>806.18</t>
        </is>
      </c>
      <c r="K114" t="n">
        <v>5249912</v>
      </c>
      <c r="L114" t="inlineStr">
        <is>
          <t>4,23,23,97,708.05</t>
        </is>
      </c>
      <c r="M114" t="inlineStr">
        <is>
          <t>1,11,064</t>
        </is>
      </c>
      <c r="N114" t="inlineStr">
        <is>
          <t>20,59,409</t>
        </is>
      </c>
      <c r="O114" t="inlineStr">
        <is>
          <t>39.23</t>
        </is>
      </c>
      <c r="P114" t="inlineStr">
        <is>
          <t>2025-08-06</t>
        </is>
      </c>
      <c r="Q114" t="n">
        <v>26.60000000000002</v>
      </c>
      <c r="R114" t="n">
        <v>0.2988721804511293</v>
      </c>
      <c r="S114" t="n">
        <v>5372494.3</v>
      </c>
      <c r="T114" t="n">
        <v>23.2425</v>
      </c>
      <c r="U114" t="n">
        <v>836.0625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779.7</v>
      </c>
      <c r="AE114" t="n">
        <v>892.8</v>
      </c>
      <c r="AF114" t="inlineStr">
        <is>
          <t>Accumulation</t>
        </is>
      </c>
      <c r="AG114" t="inlineStr">
        <is>
          <t>No_Demand</t>
        </is>
      </c>
      <c r="AH114" t="inlineStr">
        <is>
          <t>Pending ⏳</t>
        </is>
      </c>
      <c r="AL114" t="n">
        <v>0.9771833541079792</v>
      </c>
      <c r="AM114" t="n">
        <v>1.144455200602346</v>
      </c>
      <c r="AN114" t="n">
        <v>0.5</v>
      </c>
    </row>
    <row r="115">
      <c r="A115" t="inlineStr">
        <is>
          <t>INDUSINDBK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804.05</t>
        </is>
      </c>
      <c r="E115" t="n">
        <v>820</v>
      </c>
      <c r="F115" t="n">
        <v>848.7</v>
      </c>
      <c r="G115" t="n">
        <v>810.05</v>
      </c>
      <c r="H115" t="inlineStr">
        <is>
          <t>817.40</t>
        </is>
      </c>
      <c r="I115" t="n">
        <v>819.15</v>
      </c>
      <c r="J115" t="inlineStr">
        <is>
          <t>827.11</t>
        </is>
      </c>
      <c r="K115" t="n">
        <v>18982770</v>
      </c>
      <c r="L115" t="inlineStr">
        <is>
          <t>15,70,08,27,420.05</t>
        </is>
      </c>
      <c r="M115" t="inlineStr">
        <is>
          <t>2,25,558</t>
        </is>
      </c>
      <c r="N115" t="inlineStr">
        <is>
          <t>49,79,787</t>
        </is>
      </c>
      <c r="O115" t="inlineStr">
        <is>
          <t>26.23</t>
        </is>
      </c>
      <c r="P115" t="inlineStr">
        <is>
          <t>2025-08-05</t>
        </is>
      </c>
      <c r="Q115" t="n">
        <v>38.65000000000009</v>
      </c>
      <c r="R115" t="n">
        <v>0.2354463130659767</v>
      </c>
      <c r="S115" t="n">
        <v>5230305.8</v>
      </c>
      <c r="T115" t="n">
        <v>22.68</v>
      </c>
      <c r="U115" t="n">
        <v>837.9324999999999</v>
      </c>
      <c r="V115" t="n">
        <v>-2</v>
      </c>
      <c r="W115" t="b">
        <v>0</v>
      </c>
      <c r="X115" t="b">
        <v>1</v>
      </c>
      <c r="Y115" t="b">
        <v>1</v>
      </c>
      <c r="Z115" t="n">
        <v>1</v>
      </c>
      <c r="AA115" t="inlineStr">
        <is>
          <t>No Signal</t>
        </is>
      </c>
      <c r="AD115" t="n">
        <v>779.7</v>
      </c>
      <c r="AE115" t="n">
        <v>892.8</v>
      </c>
      <c r="AF115" t="inlineStr">
        <is>
          <t>Trading_Range</t>
        </is>
      </c>
      <c r="AG115" t="inlineStr">
        <is>
          <t>Genuine_Buying</t>
        </is>
      </c>
      <c r="AH115" t="inlineStr">
        <is>
          <t>Pending ⏳</t>
        </is>
      </c>
      <c r="AL115" t="n">
        <v>3.629380523027927</v>
      </c>
      <c r="AM115" t="n">
        <v>1.704144620811292</v>
      </c>
      <c r="AN115" t="n">
        <v>0.5</v>
      </c>
    </row>
    <row r="116">
      <c r="A116" t="inlineStr">
        <is>
          <t>INDUSINDBK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783.70</t>
        </is>
      </c>
      <c r="E116" t="n">
        <v>783</v>
      </c>
      <c r="F116" t="n">
        <v>805.6</v>
      </c>
      <c r="G116" t="n">
        <v>781</v>
      </c>
      <c r="H116" t="inlineStr">
        <is>
          <t>802.95</t>
        </is>
      </c>
      <c r="I116" t="n">
        <v>804.05</v>
      </c>
      <c r="J116" t="inlineStr">
        <is>
          <t>796.63</t>
        </is>
      </c>
      <c r="K116" t="n">
        <v>2980888</v>
      </c>
      <c r="L116" t="inlineStr">
        <is>
          <t>2,37,46,76,247.60</t>
        </is>
      </c>
      <c r="M116" t="inlineStr">
        <is>
          <t>59,610</t>
        </is>
      </c>
      <c r="N116" t="inlineStr">
        <is>
          <t>13,06,808</t>
        </is>
      </c>
      <c r="O116" t="inlineStr">
        <is>
          <t>43.84</t>
        </is>
      </c>
      <c r="P116" t="inlineStr">
        <is>
          <t>2025-08-04</t>
        </is>
      </c>
      <c r="Q116" t="n">
        <v>24.60000000000002</v>
      </c>
      <c r="R116" t="n">
        <v>0.9369918699186964</v>
      </c>
      <c r="S116" t="n">
        <v>4398387.3</v>
      </c>
      <c r="T116" t="n">
        <v>21.46999999999999</v>
      </c>
      <c r="U116" t="n">
        <v>839.49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779.7</v>
      </c>
      <c r="AE116" t="n">
        <v>892.8</v>
      </c>
      <c r="AF116" t="inlineStr">
        <is>
          <t>Support</t>
        </is>
      </c>
      <c r="AG116" t="inlineStr">
        <is>
          <t>No_Supply</t>
        </is>
      </c>
      <c r="AH116" t="inlineStr">
        <is>
          <t>Pending ⏳</t>
        </is>
      </c>
      <c r="AL116" t="n">
        <v>0.677722946317165</v>
      </c>
      <c r="AM116" t="n">
        <v>1.145784816022358</v>
      </c>
      <c r="AN116" t="n">
        <v>0.5</v>
      </c>
    </row>
    <row r="117">
      <c r="A117" t="inlineStr">
        <is>
          <t>INDUSINDBK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798.90</t>
        </is>
      </c>
      <c r="E117" t="n">
        <v>792.5</v>
      </c>
      <c r="F117" t="n">
        <v>798.65</v>
      </c>
      <c r="G117" t="n">
        <v>779.7</v>
      </c>
      <c r="H117" t="inlineStr">
        <is>
          <t>783.95</t>
        </is>
      </c>
      <c r="I117" t="n">
        <v>783.7</v>
      </c>
      <c r="J117" t="inlineStr">
        <is>
          <t>788.26</t>
        </is>
      </c>
      <c r="K117" t="n">
        <v>4739250</v>
      </c>
      <c r="L117" t="inlineStr">
        <is>
          <t>3,73,57,65,154.35</t>
        </is>
      </c>
      <c r="M117" t="inlineStr">
        <is>
          <t>91,979</t>
        </is>
      </c>
      <c r="N117" t="inlineStr">
        <is>
          <t>21,02,288</t>
        </is>
      </c>
      <c r="O117" t="inlineStr">
        <is>
          <t>44.36</t>
        </is>
      </c>
      <c r="P117" t="inlineStr">
        <is>
          <t>2025-08-01</t>
        </is>
      </c>
      <c r="Q117" t="n">
        <v>18.94999999999993</v>
      </c>
      <c r="R117" t="n">
        <v>0.2110817941952514</v>
      </c>
      <c r="S117" t="n">
        <v>4414096.15</v>
      </c>
      <c r="T117" t="n">
        <v>21.3275</v>
      </c>
      <c r="U117" t="n">
        <v>842.01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779.7</v>
      </c>
      <c r="AE117" t="n">
        <v>892.8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1.07366261154053</v>
      </c>
      <c r="AM117" t="n">
        <v>0.8885242058375308</v>
      </c>
      <c r="AN117" t="n">
        <v>0.5</v>
      </c>
    </row>
    <row r="118">
      <c r="A118" t="inlineStr">
        <is>
          <t>INDUSINDBK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801.90</t>
        </is>
      </c>
      <c r="E118" t="n">
        <v>795.6</v>
      </c>
      <c r="F118" t="n">
        <v>806</v>
      </c>
      <c r="G118" t="n">
        <v>789.1</v>
      </c>
      <c r="H118" t="inlineStr">
        <is>
          <t>798.00</t>
        </is>
      </c>
      <c r="I118" t="n">
        <v>798.9</v>
      </c>
      <c r="J118" t="inlineStr">
        <is>
          <t>798.75</t>
        </is>
      </c>
      <c r="K118" t="n">
        <v>4480429</v>
      </c>
      <c r="L118" t="inlineStr">
        <is>
          <t>3,57,87,32,303.70</t>
        </is>
      </c>
      <c r="M118" t="inlineStr">
        <is>
          <t>81,608</t>
        </is>
      </c>
      <c r="N118" t="inlineStr">
        <is>
          <t>23,78,272</t>
        </is>
      </c>
      <c r="O118" t="inlineStr">
        <is>
          <t>53.08</t>
        </is>
      </c>
      <c r="P118" t="inlineStr">
        <is>
          <t>2025-07-31</t>
        </is>
      </c>
      <c r="Q118" t="n">
        <v>16.89999999999998</v>
      </c>
      <c r="R118" t="n">
        <v>0.5798816568047318</v>
      </c>
      <c r="S118" t="n">
        <v>4310074.25</v>
      </c>
      <c r="T118" t="n">
        <v>21.105</v>
      </c>
      <c r="U118" t="n">
        <v>845.6375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777.3</v>
      </c>
      <c r="AE118" t="n">
        <v>892.8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1.039524783128736</v>
      </c>
      <c r="AM118" t="n">
        <v>0.800758114190949</v>
      </c>
      <c r="AN118" t="n">
        <v>0.5</v>
      </c>
    </row>
    <row r="119">
      <c r="A119" t="inlineStr">
        <is>
          <t>INDUSINDBK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808.20</t>
        </is>
      </c>
      <c r="E119" t="n">
        <v>811</v>
      </c>
      <c r="F119" t="n">
        <v>814.8</v>
      </c>
      <c r="G119" t="n">
        <v>795.55</v>
      </c>
      <c r="H119" t="inlineStr">
        <is>
          <t>801.95</t>
        </is>
      </c>
      <c r="I119" t="n">
        <v>801.9</v>
      </c>
      <c r="J119" t="inlineStr">
        <is>
          <t>803.47</t>
        </is>
      </c>
      <c r="K119" t="n">
        <v>3218643</v>
      </c>
      <c r="L119" t="inlineStr">
        <is>
          <t>2,58,60,94,091.05</t>
        </is>
      </c>
      <c r="M119" t="inlineStr">
        <is>
          <t>67,762</t>
        </is>
      </c>
      <c r="N119" t="inlineStr">
        <is>
          <t>12,05,156</t>
        </is>
      </c>
      <c r="O119" t="inlineStr">
        <is>
          <t>37.44</t>
        </is>
      </c>
      <c r="P119" t="inlineStr">
        <is>
          <t>2025-07-30</t>
        </is>
      </c>
      <c r="Q119" t="n">
        <v>19.25</v>
      </c>
      <c r="R119" t="n">
        <v>0.329870129870131</v>
      </c>
      <c r="S119" t="n">
        <v>4278806.3</v>
      </c>
      <c r="T119" t="n">
        <v>21.2825</v>
      </c>
      <c r="U119" t="n">
        <v>848.8125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725.8</v>
      </c>
      <c r="AE119" t="n">
        <v>892.8</v>
      </c>
      <c r="AF119" t="inlineStr">
        <is>
          <t>Trading_Range</t>
        </is>
      </c>
      <c r="AG119" t="inlineStr">
        <is>
          <t>Quiet_Market</t>
        </is>
      </c>
      <c r="AH119" t="inlineStr">
        <is>
          <t>Pending ⏳</t>
        </is>
      </c>
      <c r="AL119" t="n">
        <v>0.7522291906506728</v>
      </c>
      <c r="AM119" t="n">
        <v>0.9044990015270764</v>
      </c>
      <c r="AN119" t="n">
        <v>0.5</v>
      </c>
    </row>
    <row r="120">
      <c r="A120" t="inlineStr">
        <is>
          <t>INDUSINDBK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802.05</t>
        </is>
      </c>
      <c r="E120" t="n">
        <v>800</v>
      </c>
      <c r="F120" t="n">
        <v>818.85</v>
      </c>
      <c r="G120" t="n">
        <v>790</v>
      </c>
      <c r="H120" t="inlineStr">
        <is>
          <t>813.80</t>
        </is>
      </c>
      <c r="I120" t="n">
        <v>808.2</v>
      </c>
      <c r="J120" t="inlineStr">
        <is>
          <t>804.42</t>
        </is>
      </c>
      <c r="K120" t="n">
        <v>16766666</v>
      </c>
      <c r="L120" t="inlineStr">
        <is>
          <t>13,48,74,01,593.15</t>
        </is>
      </c>
      <c r="M120" t="inlineStr">
        <is>
          <t>1,96,381</t>
        </is>
      </c>
      <c r="N120" t="inlineStr">
        <is>
          <t>81,60,572</t>
        </is>
      </c>
      <c r="O120" t="inlineStr">
        <is>
          <t>48.67</t>
        </is>
      </c>
      <c r="P120" t="inlineStr">
        <is>
          <t>2025-07-29</t>
        </is>
      </c>
      <c r="Q120" t="n">
        <v>28.85000000000002</v>
      </c>
      <c r="R120" t="n">
        <v>0.6308492201039873</v>
      </c>
      <c r="S120" t="n">
        <v>4627031.5</v>
      </c>
      <c r="T120" t="n">
        <v>21.71</v>
      </c>
      <c r="U120" t="n">
        <v>851.6</v>
      </c>
      <c r="V120" t="n">
        <v>-2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725.8</v>
      </c>
      <c r="AE120" t="n">
        <v>892.8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3.623633424583343</v>
      </c>
      <c r="AM120" t="n">
        <v>1.328880700138186</v>
      </c>
      <c r="AN120" t="n">
        <v>0.5</v>
      </c>
    </row>
    <row r="121">
      <c r="A121" t="inlineStr">
        <is>
          <t>INDUSINDBK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823.70</t>
        </is>
      </c>
      <c r="E121" t="n">
        <v>825</v>
      </c>
      <c r="F121" t="n">
        <v>828.75</v>
      </c>
      <c r="G121" t="n">
        <v>798</v>
      </c>
      <c r="H121" t="inlineStr">
        <is>
          <t>799.60</t>
        </is>
      </c>
      <c r="I121" t="n">
        <v>802.05</v>
      </c>
      <c r="J121" t="inlineStr">
        <is>
          <t>815.09</t>
        </is>
      </c>
      <c r="K121" t="n">
        <v>5922408</v>
      </c>
      <c r="L121" t="inlineStr">
        <is>
          <t>4,82,73,05,016.30</t>
        </is>
      </c>
      <c r="M121" t="inlineStr">
        <is>
          <t>1,04,947</t>
        </is>
      </c>
      <c r="N121" t="inlineStr">
        <is>
          <t>26,97,527</t>
        </is>
      </c>
      <c r="O121" t="inlineStr">
        <is>
          <t>45.55</t>
        </is>
      </c>
      <c r="P121" t="inlineStr">
        <is>
          <t>2025-07-28</t>
        </is>
      </c>
      <c r="Q121" t="n">
        <v>30.75</v>
      </c>
      <c r="R121" t="n">
        <v>0.1317073170731692</v>
      </c>
      <c r="S121" t="n">
        <v>4075171.9</v>
      </c>
      <c r="T121" t="n">
        <v>21.605</v>
      </c>
      <c r="U121" t="n">
        <v>855.1450000000001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725.8</v>
      </c>
      <c r="AE121" t="n">
        <v>892.8</v>
      </c>
      <c r="AF121" t="inlineStr">
        <is>
          <t>Trading_Range</t>
        </is>
      </c>
      <c r="AG121" t="inlineStr">
        <is>
          <t>Panic_Selling</t>
        </is>
      </c>
      <c r="AH121" t="inlineStr">
        <is>
          <t>Pending ⏳</t>
        </is>
      </c>
      <c r="AL121" t="n">
        <v>1.453290350770233</v>
      </c>
      <c r="AM121" t="n">
        <v>1.423281647766721</v>
      </c>
      <c r="AN121" t="n">
        <v>0.5</v>
      </c>
    </row>
    <row r="122">
      <c r="A122" t="inlineStr">
        <is>
          <t>INDUSINDBK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847.90</t>
        </is>
      </c>
      <c r="E122" t="n">
        <v>846.4</v>
      </c>
      <c r="F122" t="n">
        <v>848.4</v>
      </c>
      <c r="G122" t="n">
        <v>821.4</v>
      </c>
      <c r="H122" t="inlineStr">
        <is>
          <t>825.50</t>
        </is>
      </c>
      <c r="I122" t="n">
        <v>823.7</v>
      </c>
      <c r="J122" t="inlineStr">
        <is>
          <t>829.59</t>
        </is>
      </c>
      <c r="K122" t="n">
        <v>2805230</v>
      </c>
      <c r="L122" t="inlineStr">
        <is>
          <t>2,32,71,87,973.80</t>
        </is>
      </c>
      <c r="M122" t="inlineStr">
        <is>
          <t>69,948</t>
        </is>
      </c>
      <c r="N122" t="inlineStr">
        <is>
          <t>8,20,976</t>
        </is>
      </c>
      <c r="O122" t="inlineStr">
        <is>
          <t>29.27</t>
        </is>
      </c>
      <c r="P122" t="inlineStr">
        <is>
          <t>2025-07-25</t>
        </is>
      </c>
      <c r="Q122" t="n">
        <v>27</v>
      </c>
      <c r="R122" t="n">
        <v>0.0851851851851877</v>
      </c>
      <c r="S122" t="n">
        <v>3996709.45</v>
      </c>
      <c r="T122" t="n">
        <v>20.96999999999999</v>
      </c>
      <c r="U122" t="n">
        <v>858.6475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725.8</v>
      </c>
      <c r="AE122" t="n">
        <v>892.8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0.7018848968368215</v>
      </c>
      <c r="AM122" t="n">
        <v>1.28755364806867</v>
      </c>
      <c r="AN122" t="n">
        <v>0.5</v>
      </c>
    </row>
    <row r="123">
      <c r="A123" t="inlineStr">
        <is>
          <t>INDUSINDBK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851.15</t>
        </is>
      </c>
      <c r="E123" t="n">
        <v>855.25</v>
      </c>
      <c r="F123" t="n">
        <v>860.8</v>
      </c>
      <c r="G123" t="n">
        <v>845</v>
      </c>
      <c r="H123" t="inlineStr">
        <is>
          <t>847.90</t>
        </is>
      </c>
      <c r="I123" t="n">
        <v>847.9</v>
      </c>
      <c r="J123" t="inlineStr">
        <is>
          <t>852.39</t>
        </is>
      </c>
      <c r="K123" t="n">
        <v>2006984</v>
      </c>
      <c r="L123" t="inlineStr">
        <is>
          <t>1,71,07,37,901.65</t>
        </is>
      </c>
      <c r="M123" t="inlineStr">
        <is>
          <t>41,919</t>
        </is>
      </c>
      <c r="N123" t="inlineStr">
        <is>
          <t>4,23,939</t>
        </is>
      </c>
      <c r="O123" t="inlineStr">
        <is>
          <t>21.12</t>
        </is>
      </c>
      <c r="P123" t="inlineStr">
        <is>
          <t>2025-07-24</t>
        </is>
      </c>
      <c r="Q123" t="n">
        <v>15.79999999999996</v>
      </c>
      <c r="R123" t="n">
        <v>0.1835443037974674</v>
      </c>
      <c r="S123" t="n">
        <v>4488840.75</v>
      </c>
      <c r="T123" t="n">
        <v>22.09499999999999</v>
      </c>
      <c r="U123" t="n">
        <v>860.3475000000001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725.8</v>
      </c>
      <c r="AE123" t="n">
        <v>892.8</v>
      </c>
      <c r="AF123" t="inlineStr">
        <is>
          <t>Markup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0.4471051908000968</v>
      </c>
      <c r="AM123" t="n">
        <v>0.715093912649919</v>
      </c>
      <c r="AN123" t="n">
        <v>0.4999999999999999</v>
      </c>
    </row>
    <row r="124">
      <c r="A124" t="inlineStr">
        <is>
          <t>INDUSINDBK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843.20</t>
        </is>
      </c>
      <c r="E124" t="n">
        <v>849</v>
      </c>
      <c r="F124" t="n">
        <v>854</v>
      </c>
      <c r="G124" t="n">
        <v>841.8</v>
      </c>
      <c r="H124" t="inlineStr">
        <is>
          <t>851.25</t>
        </is>
      </c>
      <c r="I124" t="n">
        <v>851.15</v>
      </c>
      <c r="J124" t="inlineStr">
        <is>
          <t>848.73</t>
        </is>
      </c>
      <c r="K124" t="n">
        <v>2623940</v>
      </c>
      <c r="L124" t="inlineStr">
        <is>
          <t>2,22,70,09,754.20</t>
        </is>
      </c>
      <c r="M124" t="inlineStr">
        <is>
          <t>58,250</t>
        </is>
      </c>
      <c r="N124" t="inlineStr">
        <is>
          <t>9,50,210</t>
        </is>
      </c>
      <c r="O124" t="inlineStr">
        <is>
          <t>36.21</t>
        </is>
      </c>
      <c r="P124" t="inlineStr">
        <is>
          <t>2025-07-23</t>
        </is>
      </c>
      <c r="Q124" t="n">
        <v>12.20000000000004</v>
      </c>
      <c r="R124" t="n">
        <v>0.7663934426229498</v>
      </c>
      <c r="S124" t="n">
        <v>4611087.65</v>
      </c>
      <c r="T124" t="n">
        <v>22.105</v>
      </c>
      <c r="U124" t="n">
        <v>859.7575000000001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725.8</v>
      </c>
      <c r="AE124" t="n">
        <v>892.8</v>
      </c>
      <c r="AF124" t="inlineStr">
        <is>
          <t>Resistance</t>
        </is>
      </c>
      <c r="AG124" t="inlineStr">
        <is>
          <t>Quiet_Market</t>
        </is>
      </c>
      <c r="AH124" t="inlineStr">
        <is>
          <t>Pending ⏳</t>
        </is>
      </c>
      <c r="AL124" t="n">
        <v>0.5690501242152705</v>
      </c>
      <c r="AM124" t="n">
        <v>0.5519113322777673</v>
      </c>
      <c r="AN124" t="n">
        <v>0.5</v>
      </c>
    </row>
    <row r="125">
      <c r="A125" t="inlineStr">
        <is>
          <t>INDUSINDBK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858.80</t>
        </is>
      </c>
      <c r="E125" t="n">
        <v>880</v>
      </c>
      <c r="F125" t="n">
        <v>884.65</v>
      </c>
      <c r="G125" t="n">
        <v>841.1</v>
      </c>
      <c r="H125" t="inlineStr">
        <is>
          <t>848.95</t>
        </is>
      </c>
      <c r="I125" t="n">
        <v>843.2</v>
      </c>
      <c r="J125" t="inlineStr">
        <is>
          <t>853.18</t>
        </is>
      </c>
      <c r="K125" t="n">
        <v>7686762</v>
      </c>
      <c r="L125" t="inlineStr">
        <is>
          <t>6,55,81,58,212.15</t>
        </is>
      </c>
      <c r="M125" t="inlineStr">
        <is>
          <t>1,19,617</t>
        </is>
      </c>
      <c r="N125" t="inlineStr">
        <is>
          <t>24,51,033</t>
        </is>
      </c>
      <c r="O125" t="inlineStr">
        <is>
          <t>31.89</t>
        </is>
      </c>
      <c r="P125" t="inlineStr">
        <is>
          <t>2025-07-22</t>
        </is>
      </c>
      <c r="Q125" t="n">
        <v>43.54999999999996</v>
      </c>
      <c r="R125" t="n">
        <v>0.0482204362801383</v>
      </c>
      <c r="S125" t="n">
        <v>4727222.5</v>
      </c>
      <c r="T125" t="n">
        <v>22.03499999999999</v>
      </c>
      <c r="U125" t="n">
        <v>858.6899999999999</v>
      </c>
      <c r="V125" t="n">
        <v>-1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725.8</v>
      </c>
      <c r="AE125" t="n">
        <v>892.8</v>
      </c>
      <c r="AF125" t="inlineStr">
        <is>
          <t>Markup</t>
        </is>
      </c>
      <c r="AG125" t="inlineStr">
        <is>
          <t>Normal_Activity</t>
        </is>
      </c>
      <c r="AH125" t="inlineStr">
        <is>
          <t>Pending ⏳</t>
        </is>
      </c>
      <c r="AK125" t="inlineStr">
        <is>
          <t>🔥</t>
        </is>
      </c>
      <c r="AL125" t="n">
        <v>1.626063084612582</v>
      </c>
      <c r="AM125" t="n">
        <v>1.976401179941002</v>
      </c>
      <c r="AN125" t="n">
        <v>0.5</v>
      </c>
    </row>
    <row r="126">
      <c r="A126" t="inlineStr">
        <is>
          <t>INDUSINDBK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870.05</t>
        </is>
      </c>
      <c r="E126" t="n">
        <v>870.05</v>
      </c>
      <c r="F126" t="n">
        <v>870.05</v>
      </c>
      <c r="G126" t="n">
        <v>830.6</v>
      </c>
      <c r="H126" t="inlineStr">
        <is>
          <t>851.00</t>
        </is>
      </c>
      <c r="I126" t="n">
        <v>858.8</v>
      </c>
      <c r="J126" t="inlineStr">
        <is>
          <t>847.77</t>
        </is>
      </c>
      <c r="K126" t="n">
        <v>6765856</v>
      </c>
      <c r="L126" t="inlineStr">
        <is>
          <t>5,73,59,18,924.85</t>
        </is>
      </c>
      <c r="M126" t="inlineStr">
        <is>
          <t>1,09,196</t>
        </is>
      </c>
      <c r="N126" t="inlineStr">
        <is>
          <t>14,45,806</t>
        </is>
      </c>
      <c r="O126" t="inlineStr">
        <is>
          <t>21.37</t>
        </is>
      </c>
      <c r="P126" t="inlineStr">
        <is>
          <t>2025-07-21</t>
        </is>
      </c>
      <c r="Q126" t="n">
        <v>39.44999999999993</v>
      </c>
      <c r="R126" t="n">
        <v>0.7148288973384026</v>
      </c>
      <c r="S126" t="n">
        <v>4617013.85</v>
      </c>
      <c r="T126" t="n">
        <v>21.26749999999999</v>
      </c>
      <c r="U126" t="n">
        <v>858.1274999999999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725.8</v>
      </c>
      <c r="AE126" t="n">
        <v>892.8</v>
      </c>
      <c r="AF126" t="inlineStr">
        <is>
          <t>Distribution</t>
        </is>
      </c>
      <c r="AG126" t="inlineStr">
        <is>
          <t>Panic_Selling</t>
        </is>
      </c>
      <c r="AH126" t="inlineStr">
        <is>
          <t>Pending ⏳</t>
        </is>
      </c>
      <c r="AK126" t="inlineStr">
        <is>
          <t>🔥</t>
        </is>
      </c>
      <c r="AL126" t="n">
        <v>1.465418172830476</v>
      </c>
      <c r="AM126" t="n">
        <v>1.854942988127422</v>
      </c>
      <c r="AN126" t="n">
        <v>0.5</v>
      </c>
    </row>
    <row r="127">
      <c r="A127" t="inlineStr">
        <is>
          <t>INDUSINDBK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865.10</t>
        </is>
      </c>
      <c r="E127" t="n">
        <v>866</v>
      </c>
      <c r="F127" t="n">
        <v>876.45</v>
      </c>
      <c r="G127" t="n">
        <v>861.25</v>
      </c>
      <c r="H127" t="inlineStr">
        <is>
          <t>874.00</t>
        </is>
      </c>
      <c r="I127" t="n">
        <v>870.05</v>
      </c>
      <c r="J127" t="inlineStr">
        <is>
          <t>869.48</t>
        </is>
      </c>
      <c r="K127" t="n">
        <v>2622714</v>
      </c>
      <c r="L127" t="inlineStr">
        <is>
          <t>2,28,04,00,097.30</t>
        </is>
      </c>
      <c r="M127" t="inlineStr">
        <is>
          <t>62,092</t>
        </is>
      </c>
      <c r="N127" t="inlineStr">
        <is>
          <t>7,15,936</t>
        </is>
      </c>
      <c r="O127" t="inlineStr">
        <is>
          <t>27.30</t>
        </is>
      </c>
      <c r="P127" t="inlineStr">
        <is>
          <t>2025-07-18</t>
        </is>
      </c>
      <c r="Q127" t="n">
        <v>15.20000000000004</v>
      </c>
      <c r="R127" t="n">
        <v>0.5789473684210479</v>
      </c>
      <c r="S127" t="n">
        <v>4438296</v>
      </c>
      <c r="T127" t="n">
        <v>20.22</v>
      </c>
      <c r="U127" t="n">
        <v>857.1825000000001</v>
      </c>
      <c r="V127" t="n">
        <v>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725.8</v>
      </c>
      <c r="AE127" t="n">
        <v>892.8</v>
      </c>
      <c r="AF127" t="inlineStr">
        <is>
          <t>Resistance</t>
        </is>
      </c>
      <c r="AG127" t="inlineStr">
        <is>
          <t>Quiet_Market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K127" t="inlineStr">
        <is>
          <t>🔥</t>
        </is>
      </c>
      <c r="AL127" t="n">
        <v>0.5909281399888606</v>
      </c>
      <c r="AM127" t="n">
        <v>0.7517309594460952</v>
      </c>
      <c r="AN127" t="n">
        <v>0.7999999999999999</v>
      </c>
    </row>
    <row r="128">
      <c r="A128" t="inlineStr">
        <is>
          <t>INDUSINDBK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879.75</t>
        </is>
      </c>
      <c r="E128" t="n">
        <v>879.75</v>
      </c>
      <c r="F128" t="n">
        <v>890.9</v>
      </c>
      <c r="G128" t="n">
        <v>862.75</v>
      </c>
      <c r="H128" t="inlineStr">
        <is>
          <t>863.00</t>
        </is>
      </c>
      <c r="I128" t="n">
        <v>865.1</v>
      </c>
      <c r="J128" t="inlineStr">
        <is>
          <t>871.92</t>
        </is>
      </c>
      <c r="K128" t="n">
        <v>4185118</v>
      </c>
      <c r="L128" t="inlineStr">
        <is>
          <t>3,64,90,87,597.70</t>
        </is>
      </c>
      <c r="M128" t="inlineStr">
        <is>
          <t>72,452</t>
        </is>
      </c>
      <c r="N128" t="inlineStr">
        <is>
          <t>15,72,698</t>
        </is>
      </c>
      <c r="O128" t="inlineStr">
        <is>
          <t>37.58</t>
        </is>
      </c>
      <c r="P128" t="inlineStr">
        <is>
          <t>2025-07-17</t>
        </is>
      </c>
      <c r="Q128" t="n">
        <v>28.14999999999998</v>
      </c>
      <c r="R128" t="n">
        <v>0.0834813499111909</v>
      </c>
      <c r="S128" t="n">
        <v>5355221.15</v>
      </c>
      <c r="T128" t="n">
        <v>20.3975</v>
      </c>
      <c r="U128" t="n">
        <v>855.6924999999999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725.8</v>
      </c>
      <c r="AE128" t="n">
        <v>892.8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0.78150236615345</v>
      </c>
      <c r="AM128" t="n">
        <v>1.380071087143031</v>
      </c>
      <c r="AN128" t="n">
        <v>0.5</v>
      </c>
    </row>
    <row r="129">
      <c r="A129" t="inlineStr">
        <is>
          <t>INDUSINDBK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881.00</t>
        </is>
      </c>
      <c r="E129" t="n">
        <v>876</v>
      </c>
      <c r="F129" t="n">
        <v>888.95</v>
      </c>
      <c r="G129" t="n">
        <v>876</v>
      </c>
      <c r="H129" t="inlineStr">
        <is>
          <t>878.25</t>
        </is>
      </c>
      <c r="I129" t="n">
        <v>879.75</v>
      </c>
      <c r="J129" t="inlineStr">
        <is>
          <t>882.18</t>
        </is>
      </c>
      <c r="K129" t="n">
        <v>2863446</v>
      </c>
      <c r="L129" t="inlineStr">
        <is>
          <t>2,52,60,76,977.55</t>
        </is>
      </c>
      <c r="M129" t="inlineStr">
        <is>
          <t>54,383</t>
        </is>
      </c>
      <c r="N129" t="inlineStr">
        <is>
          <t>10,42,179</t>
        </is>
      </c>
      <c r="O129" t="inlineStr">
        <is>
          <t>36.40</t>
        </is>
      </c>
      <c r="P129" t="inlineStr">
        <is>
          <t>2025-07-16</t>
        </is>
      </c>
      <c r="Q129" t="n">
        <v>12.95000000000004</v>
      </c>
      <c r="R129" t="n">
        <v>0.2895752895752885</v>
      </c>
      <c r="S129" t="n">
        <v>5364156.4</v>
      </c>
      <c r="T129" t="n">
        <v>19.6975</v>
      </c>
      <c r="U129" t="n">
        <v>854.3125</v>
      </c>
      <c r="V129" t="n">
        <v>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725.8</v>
      </c>
      <c r="AE129" t="n">
        <v>892.8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L129" t="n">
        <v>0.5338110574106303</v>
      </c>
      <c r="AM129" t="n">
        <v>0.6574438380505164</v>
      </c>
      <c r="AN129" t="n">
        <v>0.7999999999999999</v>
      </c>
    </row>
    <row r="130">
      <c r="A130" t="inlineStr">
        <is>
          <t>INDUSINDBK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867.60</t>
        </is>
      </c>
      <c r="E130" t="n">
        <v>871</v>
      </c>
      <c r="F130" t="n">
        <v>886.75</v>
      </c>
      <c r="G130" t="n">
        <v>869.65</v>
      </c>
      <c r="H130" t="inlineStr">
        <is>
          <t>881.50</t>
        </is>
      </c>
      <c r="I130" t="n">
        <v>881</v>
      </c>
      <c r="J130" t="inlineStr">
        <is>
          <t>879.41</t>
        </is>
      </c>
      <c r="K130" t="n">
        <v>3532750</v>
      </c>
      <c r="L130" t="inlineStr">
        <is>
          <t>3,10,67,39,901.30</t>
        </is>
      </c>
      <c r="M130" t="inlineStr">
        <is>
          <t>75,097</t>
        </is>
      </c>
      <c r="N130" t="inlineStr">
        <is>
          <t>11,77,802</t>
        </is>
      </c>
      <c r="O130" t="inlineStr">
        <is>
          <t>33.34</t>
        </is>
      </c>
      <c r="P130" t="inlineStr">
        <is>
          <t>2025-07-15</t>
        </is>
      </c>
      <c r="Q130" t="n">
        <v>17.10000000000002</v>
      </c>
      <c r="R130" t="n">
        <v>0.66374269005848</v>
      </c>
      <c r="S130" t="n">
        <v>6262324.55</v>
      </c>
      <c r="T130" t="n">
        <v>21.0475</v>
      </c>
      <c r="U130" t="n">
        <v>852.85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725.8</v>
      </c>
      <c r="AE130" t="n">
        <v>892.8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0.5641275810273998</v>
      </c>
      <c r="AM130" t="n">
        <v>0.8124480342083396</v>
      </c>
      <c r="AN130" t="n">
        <v>0.7999999999999999</v>
      </c>
    </row>
    <row r="131">
      <c r="A131" t="inlineStr">
        <is>
          <t>INDUSINDBK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858.85</t>
        </is>
      </c>
      <c r="E131" t="n">
        <v>858.8</v>
      </c>
      <c r="F131" t="n">
        <v>873.5</v>
      </c>
      <c r="G131" t="n">
        <v>857.45</v>
      </c>
      <c r="H131" t="inlineStr">
        <is>
          <t>865.95</t>
        </is>
      </c>
      <c r="I131" t="n">
        <v>867.6</v>
      </c>
      <c r="J131" t="inlineStr">
        <is>
          <t>866.39</t>
        </is>
      </c>
      <c r="K131" t="n">
        <v>3605770</v>
      </c>
      <c r="L131" t="inlineStr">
        <is>
          <t>3,12,40,15,129.75</t>
        </is>
      </c>
      <c r="M131" t="inlineStr">
        <is>
          <t>95,721</t>
        </is>
      </c>
      <c r="N131" t="inlineStr">
        <is>
          <t>15,60,895</t>
        </is>
      </c>
      <c r="O131" t="inlineStr">
        <is>
          <t>43.29</t>
        </is>
      </c>
      <c r="P131" t="inlineStr">
        <is>
          <t>2025-07-14</t>
        </is>
      </c>
      <c r="Q131" t="n">
        <v>16.04999999999995</v>
      </c>
      <c r="R131" t="n">
        <v>0.6323987538940814</v>
      </c>
      <c r="S131" t="n">
        <v>6202885.1</v>
      </c>
      <c r="T131" t="n">
        <v>20.9375</v>
      </c>
      <c r="U131" t="n">
        <v>849.2575000000001</v>
      </c>
      <c r="V131" t="n">
        <v>2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725.8</v>
      </c>
      <c r="AE131" t="n">
        <v>892.8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Confirmed ✅</t>
        </is>
      </c>
      <c r="AI131" t="inlineStr">
        <is>
          <t>No buying interest +1</t>
        </is>
      </c>
      <c r="AJ131" t="n">
        <v>1</v>
      </c>
      <c r="AL131" t="n">
        <v>0.5813053025921761</v>
      </c>
      <c r="AM131" t="n">
        <v>0.7665671641791023</v>
      </c>
      <c r="AN131" t="n">
        <v>0.7999999999999999</v>
      </c>
    </row>
    <row r="132">
      <c r="A132" t="inlineStr">
        <is>
          <t>INDUSINDBK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852.85</t>
        </is>
      </c>
      <c r="E132" t="n">
        <v>852</v>
      </c>
      <c r="F132" t="n">
        <v>867.7</v>
      </c>
      <c r="G132" t="n">
        <v>849.6</v>
      </c>
      <c r="H132" t="inlineStr">
        <is>
          <t>858.30</t>
        </is>
      </c>
      <c r="I132" t="n">
        <v>858.85</v>
      </c>
      <c r="J132" t="inlineStr">
        <is>
          <t>858.47</t>
        </is>
      </c>
      <c r="K132" t="n">
        <v>3849544</v>
      </c>
      <c r="L132" t="inlineStr">
        <is>
          <t>3,30,47,07,010.25</t>
        </is>
      </c>
      <c r="M132" t="inlineStr">
        <is>
          <t>62,302</t>
        </is>
      </c>
      <c r="N132" t="inlineStr">
        <is>
          <t>15,17,416</t>
        </is>
      </c>
      <c r="O132" t="inlineStr">
        <is>
          <t>39.42</t>
        </is>
      </c>
      <c r="P132" t="inlineStr">
        <is>
          <t>2025-07-11</t>
        </is>
      </c>
      <c r="Q132" t="n">
        <v>18.10000000000002</v>
      </c>
      <c r="R132" t="n">
        <v>0.5110497237569054</v>
      </c>
      <c r="S132" t="n">
        <v>6136909.45</v>
      </c>
      <c r="T132" t="n">
        <v>20.8625</v>
      </c>
      <c r="U132" t="n">
        <v>846.9399999999999</v>
      </c>
      <c r="V132" t="n">
        <v>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725.8</v>
      </c>
      <c r="AE132" t="n">
        <v>892.8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L132" t="n">
        <v>0.6272773016065929</v>
      </c>
      <c r="AM132" t="n">
        <v>0.8675853804673468</v>
      </c>
      <c r="AN132" t="n">
        <v>0.7999999999999999</v>
      </c>
    </row>
    <row r="133">
      <c r="A133" t="inlineStr">
        <is>
          <t>INDUSINDBK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840.75</t>
        </is>
      </c>
      <c r="E133" t="n">
        <v>845</v>
      </c>
      <c r="F133" t="n">
        <v>855.7</v>
      </c>
      <c r="G133" t="n">
        <v>840.95</v>
      </c>
      <c r="H133" t="inlineStr">
        <is>
          <t>853.90</t>
        </is>
      </c>
      <c r="I133" t="n">
        <v>852.85</v>
      </c>
      <c r="J133" t="inlineStr">
        <is>
          <t>848.85</t>
        </is>
      </c>
      <c r="K133" t="n">
        <v>2560806</v>
      </c>
      <c r="L133" t="inlineStr">
        <is>
          <t>2,17,37,39,531.75</t>
        </is>
      </c>
      <c r="M133" t="inlineStr">
        <is>
          <t>56,511</t>
        </is>
      </c>
      <c r="N133" t="inlineStr">
        <is>
          <t>9,07,179</t>
        </is>
      </c>
      <c r="O133" t="inlineStr">
        <is>
          <t>35.43</t>
        </is>
      </c>
      <c r="P133" t="inlineStr">
        <is>
          <t>2025-07-10</t>
        </is>
      </c>
      <c r="Q133" t="n">
        <v>14.75</v>
      </c>
      <c r="R133" t="n">
        <v>0.8067796610169476</v>
      </c>
      <c r="S133" t="n">
        <v>6102660.3</v>
      </c>
      <c r="T133" t="n">
        <v>20.645</v>
      </c>
      <c r="U133" t="n">
        <v>844.8399999999999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725.8</v>
      </c>
      <c r="AE133" t="n">
        <v>892.8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0.4196212592727797</v>
      </c>
      <c r="AM133" t="n">
        <v>0.7144587067086462</v>
      </c>
      <c r="AN133" t="n">
        <v>0.7999999999999999</v>
      </c>
    </row>
    <row r="134">
      <c r="A134" t="inlineStr">
        <is>
          <t>INDUSINDBK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850.30</t>
        </is>
      </c>
      <c r="E134" t="n">
        <v>851.75</v>
      </c>
      <c r="F134" t="n">
        <v>854.9</v>
      </c>
      <c r="G134" t="n">
        <v>839.55</v>
      </c>
      <c r="H134" t="inlineStr">
        <is>
          <t>842.00</t>
        </is>
      </c>
      <c r="I134" t="n">
        <v>840.75</v>
      </c>
      <c r="J134" t="inlineStr">
        <is>
          <t>846.12</t>
        </is>
      </c>
      <c r="K134" t="n">
        <v>2406142</v>
      </c>
      <c r="L134" t="inlineStr">
        <is>
          <t>2,03,58,92,421.45</t>
        </is>
      </c>
      <c r="M134" t="inlineStr">
        <is>
          <t>55,404</t>
        </is>
      </c>
      <c r="N134" t="inlineStr">
        <is>
          <t>11,44,974</t>
        </is>
      </c>
      <c r="O134" t="inlineStr">
        <is>
          <t>47.59</t>
        </is>
      </c>
      <c r="P134" t="inlineStr">
        <is>
          <t>2025-07-09</t>
        </is>
      </c>
      <c r="Q134" t="n">
        <v>15.35000000000002</v>
      </c>
      <c r="R134" t="n">
        <v>0.0781758957654751</v>
      </c>
      <c r="S134" t="n">
        <v>6111743.1</v>
      </c>
      <c r="T134" t="n">
        <v>20.765</v>
      </c>
      <c r="U134" t="n">
        <v>843.6924999999999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725.8</v>
      </c>
      <c r="AE134" t="n">
        <v>892.8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Strength after test +2</t>
        </is>
      </c>
      <c r="AJ134" t="n">
        <v>2</v>
      </c>
      <c r="AL134" t="n">
        <v>0.3936916131177045</v>
      </c>
      <c r="AM134" t="n">
        <v>0.7392246568745497</v>
      </c>
      <c r="AN134" t="n">
        <v>0.7999999999999999</v>
      </c>
    </row>
    <row r="135">
      <c r="A135" t="inlineStr">
        <is>
          <t>INDUSINDBK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854.45</t>
        </is>
      </c>
      <c r="E135" t="n">
        <v>855</v>
      </c>
      <c r="F135" t="n">
        <v>862.9</v>
      </c>
      <c r="G135" t="n">
        <v>848.45</v>
      </c>
      <c r="H135" t="inlineStr">
        <is>
          <t>851.80</t>
        </is>
      </c>
      <c r="I135" t="n">
        <v>850.3</v>
      </c>
      <c r="J135" t="inlineStr">
        <is>
          <t>854.45</t>
        </is>
      </c>
      <c r="K135" t="n">
        <v>2344400</v>
      </c>
      <c r="L135" t="inlineStr">
        <is>
          <t>2,00,31,69,942.10</t>
        </is>
      </c>
      <c r="M135" t="inlineStr">
        <is>
          <t>67,714</t>
        </is>
      </c>
      <c r="N135" t="inlineStr">
        <is>
          <t>8,95,885</t>
        </is>
      </c>
      <c r="O135" t="inlineStr">
        <is>
          <t>38.21</t>
        </is>
      </c>
      <c r="P135" t="inlineStr">
        <is>
          <t>2025-07-08</t>
        </is>
      </c>
      <c r="Q135" t="n">
        <v>14.44999999999993</v>
      </c>
      <c r="R135" t="n">
        <v>0.1280276816608939</v>
      </c>
      <c r="S135" t="n">
        <v>6109399.65</v>
      </c>
      <c r="T135" t="n">
        <v>20.84499999999999</v>
      </c>
      <c r="U135" t="n">
        <v>843.47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725.8</v>
      </c>
      <c r="AE135" t="n">
        <v>892.8</v>
      </c>
      <c r="AF135" t="inlineStr">
        <is>
          <t>Markup</t>
        </is>
      </c>
      <c r="AG135" t="inlineStr">
        <is>
          <t>Normal_Activity</t>
        </is>
      </c>
      <c r="AH135" t="inlineStr">
        <is>
          <t>Pending ⏳</t>
        </is>
      </c>
      <c r="AL135" t="n">
        <v>0.3837365591232847</v>
      </c>
      <c r="AM135" t="n">
        <v>0.693211801391218</v>
      </c>
      <c r="AN135" t="n">
        <v>0.5</v>
      </c>
    </row>
    <row r="136">
      <c r="A136" t="inlineStr">
        <is>
          <t>INDUSINDBK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856.25</t>
        </is>
      </c>
      <c r="E136" t="n">
        <v>847</v>
      </c>
      <c r="F136" t="n">
        <v>866.95</v>
      </c>
      <c r="G136" t="n">
        <v>845.2</v>
      </c>
      <c r="H136" t="inlineStr">
        <is>
          <t>854.50</t>
        </is>
      </c>
      <c r="I136" t="n">
        <v>854.45</v>
      </c>
      <c r="J136" t="inlineStr">
        <is>
          <t>857.41</t>
        </is>
      </c>
      <c r="K136" t="n">
        <v>3295065</v>
      </c>
      <c r="L136" t="inlineStr">
        <is>
          <t>2,82,52,19,593.50</t>
        </is>
      </c>
      <c r="M136" t="inlineStr">
        <is>
          <t>69,210</t>
        </is>
      </c>
      <c r="N136" t="inlineStr">
        <is>
          <t>8,06,330</t>
        </is>
      </c>
      <c r="O136" t="inlineStr">
        <is>
          <t>24.47</t>
        </is>
      </c>
      <c r="P136" t="inlineStr">
        <is>
          <t>2025-07-07</t>
        </is>
      </c>
      <c r="Q136" t="n">
        <v>21.75</v>
      </c>
      <c r="R136" t="n">
        <v>0.425287356321839</v>
      </c>
      <c r="S136" t="n">
        <v>6500286.35</v>
      </c>
      <c r="T136" t="n">
        <v>21.19</v>
      </c>
      <c r="U136" t="n">
        <v>843.2075000000001</v>
      </c>
      <c r="V136" t="n">
        <v>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725.8</v>
      </c>
      <c r="AE136" t="n">
        <v>892.8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0.5069107455550785</v>
      </c>
      <c r="AM136" t="n">
        <v>1.026427560169892</v>
      </c>
      <c r="AN136" t="n">
        <v>0.7999999999999999</v>
      </c>
    </row>
    <row r="137">
      <c r="A137" t="inlineStr">
        <is>
          <t>INDUSINDBK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862.40</t>
        </is>
      </c>
      <c r="E137" t="n">
        <v>857.1</v>
      </c>
      <c r="F137" t="n">
        <v>863.9</v>
      </c>
      <c r="G137" t="n">
        <v>849.4</v>
      </c>
      <c r="H137" t="inlineStr">
        <is>
          <t>854.50</t>
        </is>
      </c>
      <c r="I137" t="n">
        <v>856.25</v>
      </c>
      <c r="J137" t="inlineStr">
        <is>
          <t>856.55</t>
        </is>
      </c>
      <c r="K137" t="n">
        <v>2658812</v>
      </c>
      <c r="L137" t="inlineStr">
        <is>
          <t>2,27,73,96,846.05</t>
        </is>
      </c>
      <c r="M137" t="inlineStr">
        <is>
          <t>61,071</t>
        </is>
      </c>
      <c r="N137" t="inlineStr">
        <is>
          <t>8,16,865</t>
        </is>
      </c>
      <c r="O137" t="inlineStr">
        <is>
          <t>30.72</t>
        </is>
      </c>
      <c r="P137" t="inlineStr">
        <is>
          <t>2025-07-04</t>
        </is>
      </c>
      <c r="Q137" t="n">
        <v>14.5</v>
      </c>
      <c r="R137" t="n">
        <v>0.4724137931034498</v>
      </c>
      <c r="S137" t="n">
        <v>6680246.45</v>
      </c>
      <c r="T137" t="n">
        <v>21.0275</v>
      </c>
      <c r="U137" t="n">
        <v>842.3174999999999</v>
      </c>
      <c r="V137" t="n">
        <v>1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No Signal</t>
        </is>
      </c>
      <c r="AD137" t="n">
        <v>725.8</v>
      </c>
      <c r="AE137" t="n">
        <v>892.8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  <c r="AL137" t="n">
        <v>0.3980110643971825</v>
      </c>
      <c r="AM137" t="n">
        <v>0.6895731779812152</v>
      </c>
      <c r="AN137" t="n">
        <v>0.5</v>
      </c>
    </row>
    <row r="138">
      <c r="A138" t="inlineStr">
        <is>
          <t>INDUSINDBK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857.65</t>
        </is>
      </c>
      <c r="E138" t="n">
        <v>849</v>
      </c>
      <c r="F138" t="n">
        <v>866</v>
      </c>
      <c r="G138" t="n">
        <v>845.55</v>
      </c>
      <c r="H138" t="inlineStr">
        <is>
          <t>861.95</t>
        </is>
      </c>
      <c r="I138" t="n">
        <v>862.4</v>
      </c>
      <c r="J138" t="inlineStr">
        <is>
          <t>859.95</t>
        </is>
      </c>
      <c r="K138" t="n">
        <v>3855070</v>
      </c>
      <c r="L138" t="inlineStr">
        <is>
          <t>3,31,51,67,112.25</t>
        </is>
      </c>
      <c r="M138" t="inlineStr">
        <is>
          <t>68,669</t>
        </is>
      </c>
      <c r="N138" t="inlineStr">
        <is>
          <t>10,32,535</t>
        </is>
      </c>
      <c r="O138" t="inlineStr">
        <is>
          <t>26.78</t>
        </is>
      </c>
      <c r="P138" t="inlineStr">
        <is>
          <t>2025-07-03</t>
        </is>
      </c>
      <c r="Q138" t="n">
        <v>20.45000000000005</v>
      </c>
      <c r="R138" t="n">
        <v>0.8239608801955983</v>
      </c>
      <c r="S138" t="n">
        <v>7093145.15</v>
      </c>
      <c r="T138" t="n">
        <v>22.345</v>
      </c>
      <c r="U138" t="n">
        <v>840.6475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725.8</v>
      </c>
      <c r="AE138" t="n">
        <v>892.8</v>
      </c>
      <c r="AF138" t="inlineStr">
        <is>
          <t>Resistance</t>
        </is>
      </c>
      <c r="AG138" t="inlineStr">
        <is>
          <t>Quiet_Market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0.5434923321708706</v>
      </c>
      <c r="AM138" t="n">
        <v>0.9151935556052828</v>
      </c>
      <c r="AN138" t="n">
        <v>0.7999999999999999</v>
      </c>
    </row>
    <row r="139">
      <c r="A139" t="inlineStr">
        <is>
          <t>INDUSINDBK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879.10</t>
        </is>
      </c>
      <c r="E139" t="n">
        <v>875.5</v>
      </c>
      <c r="F139" t="n">
        <v>875.5</v>
      </c>
      <c r="G139" t="n">
        <v>847.7</v>
      </c>
      <c r="H139" t="inlineStr">
        <is>
          <t>856.75</t>
        </is>
      </c>
      <c r="I139" t="n">
        <v>857.65</v>
      </c>
      <c r="J139" t="inlineStr">
        <is>
          <t>856.85</t>
        </is>
      </c>
      <c r="K139" t="n">
        <v>10183147</v>
      </c>
      <c r="L139" t="inlineStr">
        <is>
          <t>8,72,54,39,555.45</t>
        </is>
      </c>
      <c r="M139" t="inlineStr">
        <is>
          <t>1,65,014</t>
        </is>
      </c>
      <c r="N139" t="inlineStr">
        <is>
          <t>30,52,937</t>
        </is>
      </c>
      <c r="O139" t="inlineStr">
        <is>
          <t>29.98</t>
        </is>
      </c>
      <c r="P139" t="inlineStr">
        <is>
          <t>2025-07-02</t>
        </is>
      </c>
      <c r="Q139" t="n">
        <v>27.79999999999995</v>
      </c>
      <c r="R139" t="n">
        <v>0.3579136690647463</v>
      </c>
      <c r="S139" t="n">
        <v>7068703.5</v>
      </c>
      <c r="T139" t="n">
        <v>22.2325</v>
      </c>
      <c r="U139" t="n">
        <v>837.6875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725.8</v>
      </c>
      <c r="AE139" t="n">
        <v>892.8</v>
      </c>
      <c r="AF139" t="inlineStr">
        <is>
          <t>Distribution</t>
        </is>
      </c>
      <c r="AG139" t="inlineStr">
        <is>
          <t>Panic_Selling</t>
        </is>
      </c>
      <c r="AH139" t="inlineStr">
        <is>
          <t>Pending ⏳</t>
        </is>
      </c>
      <c r="AL139" t="n">
        <v>1.440596143267291</v>
      </c>
      <c r="AM139" t="n">
        <v>1.250421679973011</v>
      </c>
      <c r="AN139" t="n">
        <v>0.5</v>
      </c>
    </row>
    <row r="140">
      <c r="A140" t="inlineStr">
        <is>
          <t>INDUSINDBK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872.10</t>
        </is>
      </c>
      <c r="E140" t="n">
        <v>870.1</v>
      </c>
      <c r="F140" t="n">
        <v>892.8</v>
      </c>
      <c r="G140" t="n">
        <v>866.05</v>
      </c>
      <c r="H140" t="inlineStr">
        <is>
          <t>879.90</t>
        </is>
      </c>
      <c r="I140" t="n">
        <v>879.1</v>
      </c>
      <c r="J140" t="inlineStr">
        <is>
          <t>880.28</t>
        </is>
      </c>
      <c r="K140" t="n">
        <v>5729474</v>
      </c>
      <c r="L140" t="inlineStr">
        <is>
          <t>5,04,35,39,010.50</t>
        </is>
      </c>
      <c r="M140" t="inlineStr">
        <is>
          <t>98,489</t>
        </is>
      </c>
      <c r="N140" t="inlineStr">
        <is>
          <t>17,91,026</t>
        </is>
      </c>
      <c r="O140" t="inlineStr">
        <is>
          <t>31.26</t>
        </is>
      </c>
      <c r="P140" t="inlineStr">
        <is>
          <t>2025-07-01</t>
        </is>
      </c>
      <c r="Q140" t="n">
        <v>26.75</v>
      </c>
      <c r="R140" t="n">
        <v>0.4878504672897222</v>
      </c>
      <c r="S140" t="n">
        <v>6753423.4</v>
      </c>
      <c r="T140" t="n">
        <v>21.465</v>
      </c>
      <c r="U140" t="n">
        <v>835.5225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725.8</v>
      </c>
      <c r="AE140" t="n">
        <v>892.8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0.8483806894144975</v>
      </c>
      <c r="AM140" t="n">
        <v>1.246214768227347</v>
      </c>
      <c r="AN140" t="n">
        <v>0.5</v>
      </c>
    </row>
    <row r="141">
      <c r="A141" t="inlineStr">
        <is>
          <t>INDUSINDBK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857.70</t>
        </is>
      </c>
      <c r="E141" t="n">
        <v>864.75</v>
      </c>
      <c r="F141" t="n">
        <v>875.75</v>
      </c>
      <c r="G141" t="n">
        <v>857.7</v>
      </c>
      <c r="H141" t="inlineStr">
        <is>
          <t>873.00</t>
        </is>
      </c>
      <c r="I141" t="n">
        <v>872.1</v>
      </c>
      <c r="J141" t="inlineStr">
        <is>
          <t>868.31</t>
        </is>
      </c>
      <c r="K141" t="n">
        <v>4353159</v>
      </c>
      <c r="L141" t="inlineStr">
        <is>
          <t>3,77,99,01,241.20</t>
        </is>
      </c>
      <c r="M141" t="inlineStr">
        <is>
          <t>81,951</t>
        </is>
      </c>
      <c r="N141" t="inlineStr">
        <is>
          <t>11,88,946</t>
        </is>
      </c>
      <c r="O141" t="inlineStr">
        <is>
          <t>27.31</t>
        </is>
      </c>
      <c r="P141" t="inlineStr">
        <is>
          <t>2025-06-30</t>
        </is>
      </c>
      <c r="Q141" t="n">
        <v>18.04999999999995</v>
      </c>
      <c r="R141" t="n">
        <v>0.7977839335180062</v>
      </c>
      <c r="S141" t="n">
        <v>6629015.35</v>
      </c>
      <c r="T141" t="n">
        <v>21.14250000000001</v>
      </c>
      <c r="U141" t="n">
        <v>831.61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725.8</v>
      </c>
      <c r="AE141" t="n">
        <v>881</v>
      </c>
      <c r="AF141" t="inlineStr">
        <is>
          <t>Resistance</t>
        </is>
      </c>
      <c r="AG141" t="inlineStr">
        <is>
          <t>No_Supply</t>
        </is>
      </c>
      <c r="AH141" t="inlineStr">
        <is>
          <t>Failed ❌</t>
        </is>
      </c>
      <c r="AI141" t="inlineStr">
        <is>
          <t>Strong buying resumed +1</t>
        </is>
      </c>
      <c r="AJ141" t="n">
        <v>1</v>
      </c>
      <c r="AL141" t="n">
        <v>0.6566825946480875</v>
      </c>
      <c r="AM141" t="n">
        <v>0.8537306373418446</v>
      </c>
      <c r="AN141" t="n">
        <v>0.4999999999999999</v>
      </c>
    </row>
    <row r="142">
      <c r="A142" t="inlineStr">
        <is>
          <t>INDUSINDBK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836.10</t>
        </is>
      </c>
      <c r="E142" t="n">
        <v>836</v>
      </c>
      <c r="F142" t="n">
        <v>881</v>
      </c>
      <c r="G142" t="n">
        <v>831.5</v>
      </c>
      <c r="H142" t="inlineStr">
        <is>
          <t>860.30</t>
        </is>
      </c>
      <c r="I142" t="n">
        <v>857.7</v>
      </c>
      <c r="J142" t="inlineStr">
        <is>
          <t>859.14</t>
        </is>
      </c>
      <c r="K142" t="n">
        <v>12647856</v>
      </c>
      <c r="L142" t="inlineStr">
        <is>
          <t>10,86,62,52,369.35</t>
        </is>
      </c>
      <c r="M142" t="inlineStr">
        <is>
          <t>1,82,245</t>
        </is>
      </c>
      <c r="N142" t="inlineStr">
        <is>
          <t>51,08,623</t>
        </is>
      </c>
      <c r="O142" t="inlineStr">
        <is>
          <t>40.39</t>
        </is>
      </c>
      <c r="P142" t="inlineStr">
        <is>
          <t>2025-06-27</t>
        </is>
      </c>
      <c r="Q142" t="n">
        <v>49.5</v>
      </c>
      <c r="R142" t="n">
        <v>0.5292929292929303</v>
      </c>
      <c r="S142" t="n">
        <v>6616057.4</v>
      </c>
      <c r="T142" t="n">
        <v>21.00250000000001</v>
      </c>
      <c r="U142" t="n">
        <v>828.64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725.8</v>
      </c>
      <c r="AE142" t="n">
        <v>881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  <c r="AL142" t="n">
        <v>1.911690790348947</v>
      </c>
      <c r="AM142" t="n">
        <v>2.356862278300202</v>
      </c>
      <c r="AN142" t="n">
        <v>0.5</v>
      </c>
    </row>
    <row r="143">
      <c r="A143" t="inlineStr">
        <is>
          <t>INDUSINDBK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829.80</t>
        </is>
      </c>
      <c r="E143" t="n">
        <v>834.9</v>
      </c>
      <c r="F143" t="n">
        <v>840.5</v>
      </c>
      <c r="G143" t="n">
        <v>824.5</v>
      </c>
      <c r="H143" t="inlineStr">
        <is>
          <t>834.70</t>
        </is>
      </c>
      <c r="I143" t="n">
        <v>836.1</v>
      </c>
      <c r="J143" t="inlineStr">
        <is>
          <t>833.02</t>
        </is>
      </c>
      <c r="K143" t="n">
        <v>4451922</v>
      </c>
      <c r="L143" t="inlineStr">
        <is>
          <t>3,70,85,45,510.20</t>
        </is>
      </c>
      <c r="M143" t="inlineStr">
        <is>
          <t>78,280</t>
        </is>
      </c>
      <c r="N143" t="inlineStr">
        <is>
          <t>13,60,497</t>
        </is>
      </c>
      <c r="O143" t="inlineStr">
        <is>
          <t>30.56</t>
        </is>
      </c>
      <c r="P143" t="inlineStr">
        <is>
          <t>2025-06-26</t>
        </is>
      </c>
      <c r="Q143" t="n">
        <v>16</v>
      </c>
      <c r="R143" t="n">
        <v>0.7250000000000014</v>
      </c>
      <c r="S143" t="n">
        <v>6265171.9</v>
      </c>
      <c r="T143" t="n">
        <v>19.17000000000001</v>
      </c>
      <c r="U143" t="n">
        <v>826.6025</v>
      </c>
      <c r="V143" t="n">
        <v>1</v>
      </c>
      <c r="W143" t="b">
        <v>1</v>
      </c>
      <c r="X143" t="b">
        <v>0</v>
      </c>
      <c r="Y143" t="b">
        <v>1</v>
      </c>
      <c r="Z143" t="n">
        <v>0</v>
      </c>
      <c r="AA143" t="inlineStr">
        <is>
          <t>No Signal</t>
        </is>
      </c>
      <c r="AD143" t="n">
        <v>725.8</v>
      </c>
      <c r="AE143" t="n">
        <v>863.5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0.7105825779496967</v>
      </c>
      <c r="AM143" t="n">
        <v>0.8346374543557639</v>
      </c>
      <c r="AN143" t="n">
        <v>0.5</v>
      </c>
    </row>
    <row r="144">
      <c r="A144" t="inlineStr">
        <is>
          <t>INDUSINDBK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831.95</t>
        </is>
      </c>
      <c r="E144" t="n">
        <v>834</v>
      </c>
      <c r="F144" t="n">
        <v>838.8</v>
      </c>
      <c r="G144" t="n">
        <v>828</v>
      </c>
      <c r="H144" t="inlineStr">
        <is>
          <t>829.30</t>
        </is>
      </c>
      <c r="I144" t="n">
        <v>829.8</v>
      </c>
      <c r="J144" t="inlineStr">
        <is>
          <t>832.21</t>
        </is>
      </c>
      <c r="K144" t="n">
        <v>4946637</v>
      </c>
      <c r="L144" t="inlineStr">
        <is>
          <t>4,11,66,43,052.30</t>
        </is>
      </c>
      <c r="M144" t="inlineStr">
        <is>
          <t>66,533</t>
        </is>
      </c>
      <c r="N144" t="inlineStr">
        <is>
          <t>25,67,367</t>
        </is>
      </c>
      <c r="O144" t="inlineStr">
        <is>
          <t>51.90</t>
        </is>
      </c>
      <c r="P144" t="inlineStr">
        <is>
          <t>2025-06-25</t>
        </is>
      </c>
      <c r="Q144" t="n">
        <v>10.79999999999996</v>
      </c>
      <c r="R144" t="n">
        <v>0.1666666666666631</v>
      </c>
      <c r="S144" t="n">
        <v>6482133.75</v>
      </c>
      <c r="T144" t="n">
        <v>19.56750000000001</v>
      </c>
      <c r="U144" t="n">
        <v>826.0050000000001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693.05</v>
      </c>
      <c r="AE144" t="n">
        <v>863.5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0.7631186258691438</v>
      </c>
      <c r="AM144" t="n">
        <v>0.5519356075124542</v>
      </c>
      <c r="AN144" t="n">
        <v>0.5</v>
      </c>
    </row>
    <row r="145">
      <c r="A145" t="inlineStr">
        <is>
          <t>INDUSINDBK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839.90</t>
        </is>
      </c>
      <c r="E145" t="n">
        <v>851</v>
      </c>
      <c r="F145" t="n">
        <v>852</v>
      </c>
      <c r="G145" t="n">
        <v>823.8</v>
      </c>
      <c r="H145" t="inlineStr">
        <is>
          <t>831.45</t>
        </is>
      </c>
      <c r="I145" t="n">
        <v>831.95</v>
      </c>
      <c r="J145" t="inlineStr">
        <is>
          <t>834.70</t>
        </is>
      </c>
      <c r="K145" t="n">
        <v>5482589</v>
      </c>
      <c r="L145" t="inlineStr">
        <is>
          <t>4,57,63,18,161.10</t>
        </is>
      </c>
      <c r="M145" t="inlineStr">
        <is>
          <t>1,07,461</t>
        </is>
      </c>
      <c r="N145" t="inlineStr">
        <is>
          <t>15,06,682</t>
        </is>
      </c>
      <c r="O145" t="inlineStr">
        <is>
          <t>27.48</t>
        </is>
      </c>
      <c r="P145" t="inlineStr">
        <is>
          <t>2025-06-24</t>
        </is>
      </c>
      <c r="Q145" t="n">
        <v>28.20000000000005</v>
      </c>
      <c r="R145" t="n">
        <v>0.2890070921985843</v>
      </c>
      <c r="S145" t="n">
        <v>6500244.85</v>
      </c>
      <c r="T145" t="n">
        <v>19.91750000000001</v>
      </c>
      <c r="U145" t="n">
        <v>824.7725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675.5</v>
      </c>
      <c r="AE145" t="n">
        <v>863.5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0.8434434589029366</v>
      </c>
      <c r="AM145" t="n">
        <v>1.41584034140831</v>
      </c>
      <c r="AN145" t="n">
        <v>0.5</v>
      </c>
    </row>
    <row r="146">
      <c r="A146" t="inlineStr">
        <is>
          <t>INDUSINDBK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840.25</t>
        </is>
      </c>
      <c r="E146" t="n">
        <v>835.2</v>
      </c>
      <c r="F146" t="n">
        <v>845</v>
      </c>
      <c r="G146" t="n">
        <v>826.5</v>
      </c>
      <c r="H146" t="inlineStr">
        <is>
          <t>838.90</t>
        </is>
      </c>
      <c r="I146" t="n">
        <v>839.9</v>
      </c>
      <c r="J146" t="inlineStr">
        <is>
          <t>837.22</t>
        </is>
      </c>
      <c r="K146" t="n">
        <v>3191499</v>
      </c>
      <c r="L146" t="inlineStr">
        <is>
          <t>2,67,20,01,399.15</t>
        </is>
      </c>
      <c r="M146" t="inlineStr">
        <is>
          <t>67,632</t>
        </is>
      </c>
      <c r="N146" t="inlineStr">
        <is>
          <t>10,26,991</t>
        </is>
      </c>
      <c r="O146" t="inlineStr">
        <is>
          <t>32.18</t>
        </is>
      </c>
      <c r="P146" t="inlineStr">
        <is>
          <t>2025-06-23</t>
        </is>
      </c>
      <c r="Q146" t="n">
        <v>18.5</v>
      </c>
      <c r="R146" t="n">
        <v>0.7243243243243231</v>
      </c>
      <c r="S146" t="n">
        <v>6743446.8</v>
      </c>
      <c r="T146" t="n">
        <v>19.98750000000002</v>
      </c>
      <c r="U146" t="n">
        <v>824.21</v>
      </c>
      <c r="V146" t="n">
        <v>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670.25</v>
      </c>
      <c r="AE146" t="n">
        <v>863.5</v>
      </c>
      <c r="AF146" t="inlineStr">
        <is>
          <t>Resistance</t>
        </is>
      </c>
      <c r="AG146" t="inlineStr">
        <is>
          <t>Quiet_Market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  <c r="AL146" t="n">
        <v>0.473274142238358</v>
      </c>
      <c r="AM146" t="n">
        <v>0.9255784865540956</v>
      </c>
      <c r="AN146" t="n">
        <v>0.7999999999999999</v>
      </c>
    </row>
    <row r="147">
      <c r="A147" t="inlineStr">
        <is>
          <t>INDUSINDBK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837.50</t>
        </is>
      </c>
      <c r="E147" t="n">
        <v>835.5</v>
      </c>
      <c r="F147" t="n">
        <v>847.75</v>
      </c>
      <c r="G147" t="n">
        <v>829</v>
      </c>
      <c r="H147" t="inlineStr">
        <is>
          <t>844.00</t>
        </is>
      </c>
      <c r="I147" t="n">
        <v>840.25</v>
      </c>
      <c r="J147" t="inlineStr">
        <is>
          <t>840.20</t>
        </is>
      </c>
      <c r="K147" t="n">
        <v>20961217</v>
      </c>
      <c r="L147" t="inlineStr">
        <is>
          <t>17,61,15,77,843.25</t>
        </is>
      </c>
      <c r="M147" t="inlineStr">
        <is>
          <t>1,07,654</t>
        </is>
      </c>
      <c r="N147" t="inlineStr">
        <is>
          <t>1,63,65,251</t>
        </is>
      </c>
      <c r="O147" t="inlineStr">
        <is>
          <t>78.07</t>
        </is>
      </c>
      <c r="P147" t="inlineStr">
        <is>
          <t>2025-06-20</t>
        </is>
      </c>
      <c r="Q147" t="n">
        <v>18.75</v>
      </c>
      <c r="R147" t="n">
        <v>0.6</v>
      </c>
      <c r="S147" t="n">
        <v>6852961.7</v>
      </c>
      <c r="T147" t="n">
        <v>19.62500000000002</v>
      </c>
      <c r="U147" t="n">
        <v>822.22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670.25</v>
      </c>
      <c r="AE147" t="n">
        <v>863.5</v>
      </c>
      <c r="AF147" t="inlineStr">
        <is>
          <t>Distribution</t>
        </is>
      </c>
      <c r="AG147" t="inlineStr">
        <is>
          <t>Professional_Activity</t>
        </is>
      </c>
      <c r="AH147" t="inlineStr">
        <is>
          <t>Pending ⏳</t>
        </is>
      </c>
      <c r="AL147" t="n">
        <v>3.05870920014043</v>
      </c>
      <c r="AM147" t="n">
        <v>0.9554140127388526</v>
      </c>
      <c r="AN147" t="n">
        <v>0.5</v>
      </c>
    </row>
    <row r="148">
      <c r="A148" t="inlineStr">
        <is>
          <t>INDUSINDBK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850.50</t>
        </is>
      </c>
      <c r="E148" t="n">
        <v>847</v>
      </c>
      <c r="F148" t="n">
        <v>849.6</v>
      </c>
      <c r="G148" t="n">
        <v>835.45</v>
      </c>
      <c r="H148" t="inlineStr">
        <is>
          <t>835.50</t>
        </is>
      </c>
      <c r="I148" t="n">
        <v>837.5</v>
      </c>
      <c r="J148" t="inlineStr">
        <is>
          <t>840.66</t>
        </is>
      </c>
      <c r="K148" t="n">
        <v>4363823</v>
      </c>
      <c r="L148" t="inlineStr">
        <is>
          <t>3,66,85,12,559.05</t>
        </is>
      </c>
      <c r="M148" t="inlineStr">
        <is>
          <t>82,216</t>
        </is>
      </c>
      <c r="N148" t="inlineStr">
        <is>
          <t>18,78,558</t>
        </is>
      </c>
      <c r="O148" t="inlineStr">
        <is>
          <t>43.05</t>
        </is>
      </c>
      <c r="P148" t="inlineStr">
        <is>
          <t>2025-06-19</t>
        </is>
      </c>
      <c r="Q148" t="n">
        <v>14.14999999999998</v>
      </c>
      <c r="R148" t="n">
        <v>0.1448763250883362</v>
      </c>
      <c r="S148" t="n">
        <v>6267919.5</v>
      </c>
      <c r="T148" t="n">
        <v>19.78250000000002</v>
      </c>
      <c r="U148" t="n">
        <v>819.8774999999999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637</v>
      </c>
      <c r="AE148" t="n">
        <v>863.5</v>
      </c>
      <c r="AF148" t="inlineStr">
        <is>
          <t>Resistance</t>
        </is>
      </c>
      <c r="AG148" t="inlineStr">
        <is>
          <t>No_Demand</t>
        </is>
      </c>
      <c r="AH148" t="inlineStr">
        <is>
          <t>Pending ⏳</t>
        </is>
      </c>
      <c r="AL148" t="n">
        <v>0.6962155464823695</v>
      </c>
      <c r="AM148" t="n">
        <v>0.7152786553772255</v>
      </c>
      <c r="AN148" t="n">
        <v>0.5</v>
      </c>
    </row>
    <row r="149">
      <c r="A149" t="inlineStr">
        <is>
          <t>INDUSINDBK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809.15</t>
        </is>
      </c>
      <c r="E149" t="n">
        <v>818.05</v>
      </c>
      <c r="F149" t="n">
        <v>855.5</v>
      </c>
      <c r="G149" t="n">
        <v>815.55</v>
      </c>
      <c r="H149" t="inlineStr">
        <is>
          <t>847.10</t>
        </is>
      </c>
      <c r="I149" t="n">
        <v>850.5</v>
      </c>
      <c r="J149" t="inlineStr">
        <is>
          <t>844.79</t>
        </is>
      </c>
      <c r="K149" t="n">
        <v>20826809</v>
      </c>
      <c r="L149" t="inlineStr">
        <is>
          <t>17,59,42,20,843.80</t>
        </is>
      </c>
      <c r="M149" t="inlineStr">
        <is>
          <t>2,76,108</t>
        </is>
      </c>
      <c r="N149" t="inlineStr">
        <is>
          <t>33,28,159</t>
        </is>
      </c>
      <c r="O149" t="inlineStr">
        <is>
          <t>15.98</t>
        </is>
      </c>
      <c r="P149" t="inlineStr">
        <is>
          <t>2025-06-18</t>
        </is>
      </c>
      <c r="Q149" t="n">
        <v>39.95000000000005</v>
      </c>
      <c r="R149" t="n">
        <v>0.874843554443054</v>
      </c>
      <c r="S149" t="n">
        <v>8223606.55</v>
      </c>
      <c r="T149" t="n">
        <v>22.62000000000002</v>
      </c>
      <c r="U149" t="n">
        <v>817.2524999999999</v>
      </c>
      <c r="V149" t="n">
        <v>2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637</v>
      </c>
      <c r="AE149" t="n">
        <v>863.5</v>
      </c>
      <c r="AF149" t="inlineStr">
        <is>
          <t>Distribution</t>
        </is>
      </c>
      <c r="AG149" t="inlineStr">
        <is>
          <t>Genuine_Buying</t>
        </is>
      </c>
      <c r="AH149" t="inlineStr">
        <is>
          <t>Pending ⏳</t>
        </is>
      </c>
      <c r="AK149" t="inlineStr">
        <is>
          <t>🔥</t>
        </is>
      </c>
      <c r="AL149" t="n">
        <v>2.532563890717753</v>
      </c>
      <c r="AM149" t="n">
        <v>1.766136162687887</v>
      </c>
      <c r="AN149" t="n">
        <v>0.5</v>
      </c>
    </row>
    <row r="150">
      <c r="A150" t="inlineStr">
        <is>
          <t>INDUSINDBK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821.25</t>
        </is>
      </c>
      <c r="E150" t="n">
        <v>820</v>
      </c>
      <c r="F150" t="n">
        <v>820.95</v>
      </c>
      <c r="G150" t="n">
        <v>806.05</v>
      </c>
      <c r="H150" t="inlineStr">
        <is>
          <t>810.30</t>
        </is>
      </c>
      <c r="I150" t="n">
        <v>809.15</v>
      </c>
      <c r="J150" t="inlineStr">
        <is>
          <t>811.22</t>
        </is>
      </c>
      <c r="K150" t="n">
        <v>2343961</v>
      </c>
      <c r="L150" t="inlineStr">
        <is>
          <t>1,90,14,62,117.55</t>
        </is>
      </c>
      <c r="M150" t="inlineStr">
        <is>
          <t>49,299</t>
        </is>
      </c>
      <c r="N150" t="inlineStr">
        <is>
          <t>8,32,579</t>
        </is>
      </c>
      <c r="O150" t="inlineStr">
        <is>
          <t>35.52</t>
        </is>
      </c>
      <c r="P150" t="inlineStr">
        <is>
          <t>2025-06-17</t>
        </is>
      </c>
      <c r="Q150" t="n">
        <v>14.90000000000009</v>
      </c>
      <c r="R150" t="n">
        <v>0.208053691275168</v>
      </c>
      <c r="S150" t="n">
        <v>7588997.1</v>
      </c>
      <c r="T150" t="n">
        <v>21.90750000000003</v>
      </c>
      <c r="U150" t="n">
        <v>813.225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637</v>
      </c>
      <c r="AE150" t="n">
        <v>863.5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K150" t="inlineStr">
        <is>
          <t>🔥</t>
        </is>
      </c>
      <c r="AL150" t="n">
        <v>0.3088630775731882</v>
      </c>
      <c r="AM150" t="n">
        <v>0.6801323747575064</v>
      </c>
      <c r="AN150" t="n">
        <v>0.5</v>
      </c>
    </row>
    <row r="151">
      <c r="A151" t="inlineStr">
        <is>
          <t>INDUSINDBK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816.85</t>
        </is>
      </c>
      <c r="E151" t="n">
        <v>817.05</v>
      </c>
      <c r="F151" t="n">
        <v>824.8</v>
      </c>
      <c r="G151" t="n">
        <v>810.25</v>
      </c>
      <c r="H151" t="inlineStr">
        <is>
          <t>820.15</t>
        </is>
      </c>
      <c r="I151" t="n">
        <v>821.25</v>
      </c>
      <c r="J151" t="inlineStr">
        <is>
          <t>818.74</t>
        </is>
      </c>
      <c r="K151" t="n">
        <v>2286257</v>
      </c>
      <c r="L151" t="inlineStr">
        <is>
          <t>1,87,18,46,065.95</t>
        </is>
      </c>
      <c r="M151" t="inlineStr">
        <is>
          <t>49,085</t>
        </is>
      </c>
      <c r="N151" t="inlineStr">
        <is>
          <t>7,53,648</t>
        </is>
      </c>
      <c r="O151" t="inlineStr">
        <is>
          <t>32.96</t>
        </is>
      </c>
      <c r="P151" t="inlineStr">
        <is>
          <t>2025-06-16</t>
        </is>
      </c>
      <c r="Q151" t="n">
        <v>14.54999999999996</v>
      </c>
      <c r="R151" t="n">
        <v>0.7560137457044697</v>
      </c>
      <c r="S151" t="n">
        <v>7803696.7</v>
      </c>
      <c r="T151" t="n">
        <v>22.14500000000003</v>
      </c>
      <c r="U151" t="n">
        <v>811.88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637</v>
      </c>
      <c r="AE151" t="n">
        <v>863.5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K151" t="inlineStr">
        <is>
          <t>🔥</t>
        </is>
      </c>
      <c r="AL151" t="n">
        <v>0.2929710223104904</v>
      </c>
      <c r="AM151" t="n">
        <v>0.6570331903364162</v>
      </c>
      <c r="AN151" t="n">
        <v>0.7999999999999999</v>
      </c>
    </row>
    <row r="152">
      <c r="A152" t="inlineStr">
        <is>
          <t>INDUSINDBK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829.90</t>
        </is>
      </c>
      <c r="E152" t="n">
        <v>819</v>
      </c>
      <c r="F152" t="n">
        <v>826.8</v>
      </c>
      <c r="G152" t="n">
        <v>813.05</v>
      </c>
      <c r="H152" t="inlineStr">
        <is>
          <t>818.50</t>
        </is>
      </c>
      <c r="I152" t="n">
        <v>816.85</v>
      </c>
      <c r="J152" t="inlineStr">
        <is>
          <t>819.36</t>
        </is>
      </c>
      <c r="K152" t="n">
        <v>3164561</v>
      </c>
      <c r="L152" t="inlineStr">
        <is>
          <t>2,59,29,03,269.60</t>
        </is>
      </c>
      <c r="M152" t="inlineStr">
        <is>
          <t>75,845</t>
        </is>
      </c>
      <c r="N152" t="inlineStr">
        <is>
          <t>12,46,992</t>
        </is>
      </c>
      <c r="O152" t="inlineStr">
        <is>
          <t>39.40</t>
        </is>
      </c>
      <c r="P152" t="inlineStr">
        <is>
          <t>2025-06-13</t>
        </is>
      </c>
      <c r="Q152" t="n">
        <v>13.75</v>
      </c>
      <c r="R152" t="n">
        <v>0.2763636363636413</v>
      </c>
      <c r="S152" t="n">
        <v>8049039.1</v>
      </c>
      <c r="T152" t="n">
        <v>22.50000000000004</v>
      </c>
      <c r="U152" t="n">
        <v>810.02</v>
      </c>
      <c r="V152" t="n">
        <v>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637</v>
      </c>
      <c r="AE152" t="n">
        <v>863.5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  <c r="AL152" t="n">
        <v>0.3931600978308082</v>
      </c>
      <c r="AM152" t="n">
        <v>0.6111111111111102</v>
      </c>
      <c r="AN152" t="n">
        <v>0.5</v>
      </c>
    </row>
    <row r="153">
      <c r="A153" t="inlineStr">
        <is>
          <t>INDUSINDBK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836.30</t>
        </is>
      </c>
      <c r="E153" t="n">
        <v>837</v>
      </c>
      <c r="F153" t="n">
        <v>843.15</v>
      </c>
      <c r="G153" t="n">
        <v>826</v>
      </c>
      <c r="H153" t="inlineStr">
        <is>
          <t>827.00</t>
        </is>
      </c>
      <c r="I153" t="n">
        <v>829.9</v>
      </c>
      <c r="J153" t="inlineStr">
        <is>
          <t>833.87</t>
        </is>
      </c>
      <c r="K153" t="n">
        <v>2742462</v>
      </c>
      <c r="L153" t="inlineStr">
        <is>
          <t>2,28,68,49,506.30</t>
        </is>
      </c>
      <c r="M153" t="inlineStr">
        <is>
          <t>68,596</t>
        </is>
      </c>
      <c r="N153" t="inlineStr">
        <is>
          <t>10,07,765</t>
        </is>
      </c>
      <c r="O153" t="inlineStr">
        <is>
          <t>36.75</t>
        </is>
      </c>
      <c r="P153" t="inlineStr">
        <is>
          <t>2025-06-12</t>
        </is>
      </c>
      <c r="Q153" t="n">
        <v>17.14999999999998</v>
      </c>
      <c r="R153" t="n">
        <v>0.22740524781341</v>
      </c>
      <c r="S153" t="n">
        <v>9249219.949999999</v>
      </c>
      <c r="T153" t="n">
        <v>23.58750000000004</v>
      </c>
      <c r="U153" t="n">
        <v>808.1875</v>
      </c>
      <c r="V153" t="n">
        <v>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637</v>
      </c>
      <c r="AE153" t="n">
        <v>863.5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0.2965073827658299</v>
      </c>
      <c r="AM153" t="n">
        <v>0.7270800211976662</v>
      </c>
      <c r="AN153" t="n">
        <v>0.5</v>
      </c>
    </row>
    <row r="154">
      <c r="A154" t="inlineStr">
        <is>
          <t>INDUSINDBK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845.05</t>
        </is>
      </c>
      <c r="E154" t="n">
        <v>845.25</v>
      </c>
      <c r="F154" t="n">
        <v>851.4</v>
      </c>
      <c r="G154" t="n">
        <v>834.45</v>
      </c>
      <c r="H154" t="inlineStr">
        <is>
          <t>836.00</t>
        </is>
      </c>
      <c r="I154" t="n">
        <v>836.3</v>
      </c>
      <c r="J154" t="inlineStr">
        <is>
          <t>842.89</t>
        </is>
      </c>
      <c r="K154" t="n">
        <v>2359273</v>
      </c>
      <c r="L154" t="inlineStr">
        <is>
          <t>1,98,86,14,067.00</t>
        </is>
      </c>
      <c r="M154" t="inlineStr">
        <is>
          <t>51,725</t>
        </is>
      </c>
      <c r="N154" t="inlineStr">
        <is>
          <t>8,76,313</t>
        </is>
      </c>
      <c r="O154" t="inlineStr">
        <is>
          <t>37.14</t>
        </is>
      </c>
      <c r="P154" t="inlineStr">
        <is>
          <t>2025-06-11</t>
        </is>
      </c>
      <c r="Q154" t="n">
        <v>16.94999999999993</v>
      </c>
      <c r="R154" t="n">
        <v>0.1091445427728564</v>
      </c>
      <c r="S154" t="n">
        <v>9479628.5</v>
      </c>
      <c r="T154" t="n">
        <v>23.97000000000003</v>
      </c>
      <c r="U154" t="n">
        <v>805.7175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637</v>
      </c>
      <c r="AE154" t="n">
        <v>863.5</v>
      </c>
      <c r="AF154" t="inlineStr">
        <is>
          <t>Resistance</t>
        </is>
      </c>
      <c r="AG154" t="inlineStr">
        <is>
          <t>No_Demand</t>
        </is>
      </c>
      <c r="AH154" t="inlineStr">
        <is>
          <t>Pending ⏳</t>
        </is>
      </c>
      <c r="AL154" t="n">
        <v>0.2488782128962121</v>
      </c>
      <c r="AM154" t="n">
        <v>0.707133917396742</v>
      </c>
      <c r="AN154" t="n">
        <v>0.5</v>
      </c>
    </row>
    <row r="155">
      <c r="A155" t="inlineStr">
        <is>
          <t>INDUSINDBK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836.65</t>
        </is>
      </c>
      <c r="E155" t="n">
        <v>838</v>
      </c>
      <c r="F155" t="n">
        <v>857.35</v>
      </c>
      <c r="G155" t="n">
        <v>836</v>
      </c>
      <c r="H155" t="inlineStr">
        <is>
          <t>844.25</t>
        </is>
      </c>
      <c r="I155" t="n">
        <v>845.05</v>
      </c>
      <c r="J155" t="inlineStr">
        <is>
          <t>848.32</t>
        </is>
      </c>
      <c r="K155" t="n">
        <v>10162134</v>
      </c>
      <c r="L155" t="inlineStr">
        <is>
          <t>8,62,07,81,364.90</t>
        </is>
      </c>
      <c r="M155" t="inlineStr">
        <is>
          <t>1,10,423</t>
        </is>
      </c>
      <c r="N155" t="inlineStr">
        <is>
          <t>58,29,662</t>
        </is>
      </c>
      <c r="O155" t="inlineStr">
        <is>
          <t>57.37</t>
        </is>
      </c>
      <c r="P155" t="inlineStr">
        <is>
          <t>2025-06-10</t>
        </is>
      </c>
      <c r="Q155" t="n">
        <v>21.35000000000002</v>
      </c>
      <c r="R155" t="n">
        <v>0.4238875878220114</v>
      </c>
      <c r="S155" t="n">
        <v>9819895.15</v>
      </c>
      <c r="T155" t="n">
        <v>24.21500000000004</v>
      </c>
      <c r="U155" t="n">
        <v>802.97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637</v>
      </c>
      <c r="AE155" t="n">
        <v>863.5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1.034851578837886</v>
      </c>
      <c r="AM155" t="n">
        <v>0.8816849060499685</v>
      </c>
      <c r="AN155" t="n">
        <v>0.5</v>
      </c>
    </row>
    <row r="156">
      <c r="A156" t="inlineStr">
        <is>
          <t>INDUSINDBK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822.85</t>
        </is>
      </c>
      <c r="E156" t="n">
        <v>831.25</v>
      </c>
      <c r="F156" t="n">
        <v>840</v>
      </c>
      <c r="G156" t="n">
        <v>821.5</v>
      </c>
      <c r="H156" t="inlineStr">
        <is>
          <t>836.00</t>
        </is>
      </c>
      <c r="I156" t="n">
        <v>836.65</v>
      </c>
      <c r="J156" t="inlineStr">
        <is>
          <t>834.02</t>
        </is>
      </c>
      <c r="K156" t="n">
        <v>6894267</v>
      </c>
      <c r="L156" t="inlineStr">
        <is>
          <t>5,74,99,56,610.90</t>
        </is>
      </c>
      <c r="M156" t="inlineStr">
        <is>
          <t>1,31,404</t>
        </is>
      </c>
      <c r="N156" t="inlineStr">
        <is>
          <t>31,74,433</t>
        </is>
      </c>
      <c r="O156" t="inlineStr">
        <is>
          <t>46.04</t>
        </is>
      </c>
      <c r="P156" t="inlineStr">
        <is>
          <t>2025-06-09</t>
        </is>
      </c>
      <c r="Q156" t="n">
        <v>18.5</v>
      </c>
      <c r="R156" t="n">
        <v>0.8189189189189177</v>
      </c>
      <c r="S156" t="n">
        <v>9854235.300000001</v>
      </c>
      <c r="T156" t="n">
        <v>24.89500000000004</v>
      </c>
      <c r="U156" t="n">
        <v>799.2225000000001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633.6</v>
      </c>
      <c r="AE156" t="n">
        <v>863.5</v>
      </c>
      <c r="AF156" t="inlineStr">
        <is>
          <t>Resistance</t>
        </is>
      </c>
      <c r="AG156" t="inlineStr">
        <is>
          <t>No_Supply</t>
        </is>
      </c>
      <c r="AH156" t="inlineStr">
        <is>
          <t>Failed ❌</t>
        </is>
      </c>
      <c r="AI156" t="inlineStr">
        <is>
          <t>Strong buying resumed +1</t>
        </is>
      </c>
      <c r="AJ156" t="n">
        <v>1</v>
      </c>
      <c r="AL156" t="n">
        <v>0.6996247593154183</v>
      </c>
      <c r="AM156" t="n">
        <v>0.7431211086563555</v>
      </c>
      <c r="AN156" t="n">
        <v>0.4999999999999999</v>
      </c>
    </row>
    <row r="157">
      <c r="A157" t="inlineStr">
        <is>
          <t>INDUSINDBK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803.20</t>
        </is>
      </c>
      <c r="E157" t="n">
        <v>807</v>
      </c>
      <c r="F157" t="n">
        <v>845.85</v>
      </c>
      <c r="G157" t="n">
        <v>805</v>
      </c>
      <c r="H157" t="inlineStr">
        <is>
          <t>824.00</t>
        </is>
      </c>
      <c r="I157" t="n">
        <v>822.85</v>
      </c>
      <c r="J157" t="inlineStr">
        <is>
          <t>824.42</t>
        </is>
      </c>
      <c r="K157" t="n">
        <v>10916786</v>
      </c>
      <c r="L157" t="inlineStr">
        <is>
          <t>8,99,99,88,309.80</t>
        </is>
      </c>
      <c r="M157" t="inlineStr">
        <is>
          <t>1,60,750</t>
        </is>
      </c>
      <c r="N157" t="inlineStr">
        <is>
          <t>36,18,835</t>
        </is>
      </c>
      <c r="O157" t="inlineStr">
        <is>
          <t>33.15</t>
        </is>
      </c>
      <c r="P157" t="inlineStr">
        <is>
          <t>2025-06-06</t>
        </is>
      </c>
      <c r="Q157" t="n">
        <v>40.85000000000002</v>
      </c>
      <c r="R157" t="n">
        <v>0.436964504283966</v>
      </c>
      <c r="S157" t="n">
        <v>10238180.05</v>
      </c>
      <c r="T157" t="n">
        <v>26.57000000000004</v>
      </c>
      <c r="U157" t="n">
        <v>796.8150000000001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633.6</v>
      </c>
      <c r="AE157" t="n">
        <v>863.5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  <c r="AL157" t="n">
        <v>1.066281892551792</v>
      </c>
      <c r="AM157" t="n">
        <v>1.537448249905907</v>
      </c>
      <c r="AN157" t="n">
        <v>0.5</v>
      </c>
    </row>
    <row r="158">
      <c r="A158" t="inlineStr">
        <is>
          <t>INDUSINDBK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814.35</t>
        </is>
      </c>
      <c r="E158" t="n">
        <v>817</v>
      </c>
      <c r="F158" t="n">
        <v>818.5</v>
      </c>
      <c r="G158" t="n">
        <v>800.3</v>
      </c>
      <c r="H158" t="inlineStr">
        <is>
          <t>803.05</t>
        </is>
      </c>
      <c r="I158" t="n">
        <v>803.2</v>
      </c>
      <c r="J158" t="inlineStr">
        <is>
          <t>806.20</t>
        </is>
      </c>
      <c r="K158" t="n">
        <v>3366237</v>
      </c>
      <c r="L158" t="inlineStr">
        <is>
          <t>2,71,38,44,659.25</t>
        </is>
      </c>
      <c r="M158" t="inlineStr">
        <is>
          <t>62,005</t>
        </is>
      </c>
      <c r="N158" t="inlineStr">
        <is>
          <t>16,51,502</t>
        </is>
      </c>
      <c r="O158" t="inlineStr">
        <is>
          <t>49.06</t>
        </is>
      </c>
      <c r="P158" t="inlineStr">
        <is>
          <t>2025-06-05</t>
        </is>
      </c>
      <c r="Q158" t="n">
        <v>18.20000000000005</v>
      </c>
      <c r="R158" t="n">
        <v>0.1593406593406639</v>
      </c>
      <c r="S158" t="n">
        <v>9946047.6</v>
      </c>
      <c r="T158" t="n">
        <v>25.57500000000004</v>
      </c>
      <c r="U158" t="n">
        <v>796.5825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633.6</v>
      </c>
      <c r="AE158" t="n">
        <v>863.5</v>
      </c>
      <c r="AF158" t="inlineStr">
        <is>
          <t>Markup</t>
        </is>
      </c>
      <c r="AG158" t="inlineStr">
        <is>
          <t>Normal_Activity</t>
        </is>
      </c>
      <c r="AH158" t="inlineStr">
        <is>
          <t>Pending ⏳</t>
        </is>
      </c>
      <c r="AL158" t="n">
        <v>0.3384497174535943</v>
      </c>
      <c r="AM158" t="n">
        <v>0.7116324535679381</v>
      </c>
      <c r="AN158" t="n">
        <v>0.5</v>
      </c>
    </row>
    <row r="159">
      <c r="A159" t="inlineStr">
        <is>
          <t>INDUSINDBK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800.85</t>
        </is>
      </c>
      <c r="E159" t="n">
        <v>807.8</v>
      </c>
      <c r="F159" t="n">
        <v>815.45</v>
      </c>
      <c r="G159" t="n">
        <v>803</v>
      </c>
      <c r="H159" t="inlineStr">
        <is>
          <t>815.20</t>
        </is>
      </c>
      <c r="I159" t="n">
        <v>814.35</v>
      </c>
      <c r="J159" t="inlineStr">
        <is>
          <t>811.26</t>
        </is>
      </c>
      <c r="K159" t="n">
        <v>3877545</v>
      </c>
      <c r="L159" t="inlineStr">
        <is>
          <t>3,14,56,97,502.60</t>
        </is>
      </c>
      <c r="M159" t="inlineStr">
        <is>
          <t>71,769</t>
        </is>
      </c>
      <c r="N159" t="inlineStr">
        <is>
          <t>22,11,145</t>
        </is>
      </c>
      <c r="O159" t="inlineStr">
        <is>
          <t>57.02</t>
        </is>
      </c>
      <c r="P159" t="inlineStr">
        <is>
          <t>2025-06-04</t>
        </is>
      </c>
      <c r="Q159" t="n">
        <v>12.45000000000004</v>
      </c>
      <c r="R159" t="n">
        <v>0.91164658634538</v>
      </c>
      <c r="S159" t="n">
        <v>10442270.75</v>
      </c>
      <c r="T159" t="n">
        <v>26.07750000000004</v>
      </c>
      <c r="U159" t="n">
        <v>797.7625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633.6</v>
      </c>
      <c r="AE159" t="n">
        <v>863.5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0.3713315899226229</v>
      </c>
      <c r="AM159" t="n">
        <v>0.4774230658613758</v>
      </c>
      <c r="AN159" t="n">
        <v>0.7999999999999999</v>
      </c>
    </row>
    <row r="160">
      <c r="A160" t="inlineStr">
        <is>
          <t>INDUSINDBK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812.70</t>
        </is>
      </c>
      <c r="E160" t="n">
        <v>818.45</v>
      </c>
      <c r="F160" t="n">
        <v>818.45</v>
      </c>
      <c r="G160" t="n">
        <v>798.15</v>
      </c>
      <c r="H160" t="inlineStr">
        <is>
          <t>799.95</t>
        </is>
      </c>
      <c r="I160" t="n">
        <v>800.85</v>
      </c>
      <c r="J160" t="inlineStr">
        <is>
          <t>806.78</t>
        </is>
      </c>
      <c r="K160" t="n">
        <v>3241313</v>
      </c>
      <c r="L160" t="inlineStr">
        <is>
          <t>2,61,50,28,279.00</t>
        </is>
      </c>
      <c r="M160" t="inlineStr">
        <is>
          <t>78,731</t>
        </is>
      </c>
      <c r="N160" t="inlineStr">
        <is>
          <t>12,90,664</t>
        </is>
      </c>
      <c r="O160" t="inlineStr">
        <is>
          <t>39.82</t>
        </is>
      </c>
      <c r="P160" t="inlineStr">
        <is>
          <t>2025-06-03</t>
        </is>
      </c>
      <c r="Q160" t="n">
        <v>20.30000000000007</v>
      </c>
      <c r="R160" t="n">
        <v>0.1330049261083761</v>
      </c>
      <c r="S160" t="n">
        <v>10720023.25</v>
      </c>
      <c r="T160" t="n">
        <v>26.75000000000004</v>
      </c>
      <c r="U160" t="n">
        <v>798.735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633.6</v>
      </c>
      <c r="AE160" t="n">
        <v>863.5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  <c r="AL160" t="n">
        <v>0.3023606315406079</v>
      </c>
      <c r="AM160" t="n">
        <v>0.7588785046728987</v>
      </c>
      <c r="AN160" t="n">
        <v>0.5</v>
      </c>
    </row>
    <row r="161">
      <c r="A161" t="inlineStr">
        <is>
          <t>INDUSINDBK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816.95</t>
        </is>
      </c>
      <c r="E161" t="n">
        <v>815</v>
      </c>
      <c r="F161" t="n">
        <v>824.8</v>
      </c>
      <c r="G161" t="n">
        <v>809.55</v>
      </c>
      <c r="H161" t="inlineStr">
        <is>
          <t>812.05</t>
        </is>
      </c>
      <c r="I161" t="n">
        <v>812.7</v>
      </c>
      <c r="J161" t="inlineStr">
        <is>
          <t>815.74</t>
        </is>
      </c>
      <c r="K161" t="n">
        <v>4094000</v>
      </c>
      <c r="L161" t="inlineStr">
        <is>
          <t>3,33,96,22,159.50</t>
        </is>
      </c>
      <c r="M161" t="inlineStr">
        <is>
          <t>71,709</t>
        </is>
      </c>
      <c r="N161" t="inlineStr">
        <is>
          <t>20,30,735</t>
        </is>
      </c>
      <c r="O161" t="inlineStr">
        <is>
          <t>49.60</t>
        </is>
      </c>
      <c r="P161" t="inlineStr">
        <is>
          <t>2025-06-02</t>
        </is>
      </c>
      <c r="Q161" t="n">
        <v>15.25</v>
      </c>
      <c r="R161" t="n">
        <v>0.2065573770491862</v>
      </c>
      <c r="S161" t="n">
        <v>11059992.85</v>
      </c>
      <c r="T161" t="n">
        <v>27.20250000000004</v>
      </c>
      <c r="U161" t="n">
        <v>800.2825</v>
      </c>
      <c r="V161" t="n">
        <v>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633.6</v>
      </c>
      <c r="AE161" t="n">
        <v>863.5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  <c r="AL161" t="n">
        <v>0.3701629879444271</v>
      </c>
      <c r="AM161" t="n">
        <v>0.5606102380295922</v>
      </c>
      <c r="AN161" t="n">
        <v>0.5</v>
      </c>
    </row>
    <row r="162">
      <c r="A162" t="inlineStr">
        <is>
          <t>INDUSINDBK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824.15</t>
        </is>
      </c>
      <c r="E162" t="n">
        <v>821.1</v>
      </c>
      <c r="F162" t="n">
        <v>823.85</v>
      </c>
      <c r="G162" t="n">
        <v>811</v>
      </c>
      <c r="H162" t="inlineStr">
        <is>
          <t>818.45</t>
        </is>
      </c>
      <c r="I162" t="n">
        <v>816.95</v>
      </c>
      <c r="J162" t="inlineStr">
        <is>
          <t>816.19</t>
        </is>
      </c>
      <c r="K162" t="n">
        <v>5630146</v>
      </c>
      <c r="L162" t="inlineStr">
        <is>
          <t>4,59,52,93,212.85</t>
        </is>
      </c>
      <c r="M162" t="inlineStr">
        <is>
          <t>93,436</t>
        </is>
      </c>
      <c r="N162" t="inlineStr">
        <is>
          <t>29,03,246</t>
        </is>
      </c>
      <c r="O162" t="inlineStr">
        <is>
          <t>51.57</t>
        </is>
      </c>
      <c r="P162" t="inlineStr">
        <is>
          <t>2025-05-30</t>
        </is>
      </c>
      <c r="Q162" t="n">
        <v>12.85000000000002</v>
      </c>
      <c r="R162" t="n">
        <v>0.4630350194552556</v>
      </c>
      <c r="S162" t="n">
        <v>11249083.4</v>
      </c>
      <c r="T162" t="n">
        <v>27.51250000000003</v>
      </c>
      <c r="U162" t="n">
        <v>801.9849999999999</v>
      </c>
      <c r="V162" t="n">
        <v>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633.6</v>
      </c>
      <c r="AE162" t="n">
        <v>863.5</v>
      </c>
      <c r="AF162" t="inlineStr">
        <is>
          <t>Resistance</t>
        </is>
      </c>
      <c r="AG162" t="inlineStr">
        <is>
          <t>Quiet_Market</t>
        </is>
      </c>
      <c r="AH162" t="inlineStr">
        <is>
          <t>Pending ⏳</t>
        </is>
      </c>
      <c r="AL162" t="n">
        <v>0.5004982005911699</v>
      </c>
      <c r="AM162" t="n">
        <v>0.4670604270786008</v>
      </c>
      <c r="AN162" t="n">
        <v>0.5</v>
      </c>
    </row>
    <row r="163">
      <c r="A163" t="inlineStr">
        <is>
          <t>INDUSINDBK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805.15</t>
        </is>
      </c>
      <c r="E163" t="n">
        <v>805.15</v>
      </c>
      <c r="F163" t="n">
        <v>827</v>
      </c>
      <c r="G163" t="n">
        <v>803.05</v>
      </c>
      <c r="H163" t="inlineStr">
        <is>
          <t>825.00</t>
        </is>
      </c>
      <c r="I163" t="n">
        <v>824.15</v>
      </c>
      <c r="J163" t="inlineStr">
        <is>
          <t>817.66</t>
        </is>
      </c>
      <c r="K163" t="n">
        <v>8791159</v>
      </c>
      <c r="L163" t="inlineStr">
        <is>
          <t>7,18,81,94,082.45</t>
        </is>
      </c>
      <c r="M163" t="inlineStr">
        <is>
          <t>1,27,666</t>
        </is>
      </c>
      <c r="N163" t="inlineStr">
        <is>
          <t>33,69,220</t>
        </is>
      </c>
      <c r="O163" t="inlineStr">
        <is>
          <t>38.33</t>
        </is>
      </c>
      <c r="P163" t="inlineStr">
        <is>
          <t>2025-05-29</t>
        </is>
      </c>
      <c r="Q163" t="n">
        <v>23.95000000000005</v>
      </c>
      <c r="R163" t="n">
        <v>0.8810020876826715</v>
      </c>
      <c r="S163" t="n">
        <v>11421281.15</v>
      </c>
      <c r="T163" t="n">
        <v>28.39000000000004</v>
      </c>
      <c r="U163" t="n">
        <v>803.7875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633.6</v>
      </c>
      <c r="AE163" t="n">
        <v>863.5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  <c r="AL163" t="n">
        <v>0.7697174147578006</v>
      </c>
      <c r="AM163" t="n">
        <v>0.8436069038393808</v>
      </c>
      <c r="AN163" t="n">
        <v>0.5</v>
      </c>
    </row>
    <row r="164">
      <c r="A164" t="inlineStr">
        <is>
          <t>INDUSINDBK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820.70</t>
        </is>
      </c>
      <c r="E164" t="n">
        <v>820.5</v>
      </c>
      <c r="F164" t="n">
        <v>820.7</v>
      </c>
      <c r="G164" t="n">
        <v>802.9</v>
      </c>
      <c r="H164" t="inlineStr">
        <is>
          <t>804.90</t>
        </is>
      </c>
      <c r="I164" t="n">
        <v>805.15</v>
      </c>
      <c r="J164" t="inlineStr">
        <is>
          <t>811.94</t>
        </is>
      </c>
      <c r="K164" t="n">
        <v>5308859</v>
      </c>
      <c r="L164" t="inlineStr">
        <is>
          <t>4,31,04,84,126.45</t>
        </is>
      </c>
      <c r="M164" t="inlineStr">
        <is>
          <t>1,02,860</t>
        </is>
      </c>
      <c r="N164" t="inlineStr">
        <is>
          <t>22,51,257</t>
        </is>
      </c>
      <c r="O164" t="inlineStr">
        <is>
          <t>42.41</t>
        </is>
      </c>
      <c r="P164" t="inlineStr">
        <is>
          <t>2025-05-28</t>
        </is>
      </c>
      <c r="Q164" t="n">
        <v>17.80000000000007</v>
      </c>
      <c r="R164" t="n">
        <v>0.1264044943820219</v>
      </c>
      <c r="S164" t="n">
        <v>11993811.95</v>
      </c>
      <c r="T164" t="n">
        <v>28.84500000000003</v>
      </c>
      <c r="U164" t="n">
        <v>804.5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606</v>
      </c>
      <c r="AE164" t="n">
        <v>863.5</v>
      </c>
      <c r="AF164" t="inlineStr">
        <is>
          <t>Resistance</t>
        </is>
      </c>
      <c r="AG164" t="inlineStr">
        <is>
          <t>No_Demand</t>
        </is>
      </c>
      <c r="AH164" t="inlineStr">
        <is>
          <t>Pending ⏳</t>
        </is>
      </c>
      <c r="AL164" t="n">
        <v>0.4426331696821377</v>
      </c>
      <c r="AM164" t="n">
        <v>0.6170913503206811</v>
      </c>
      <c r="AN164" t="n">
        <v>0.5</v>
      </c>
    </row>
    <row r="165">
      <c r="A165" t="inlineStr">
        <is>
          <t>INDUSINDBK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800.10</t>
        </is>
      </c>
      <c r="E165" t="n">
        <v>798.6</v>
      </c>
      <c r="F165" t="n">
        <v>827.6</v>
      </c>
      <c r="G165" t="n">
        <v>798</v>
      </c>
      <c r="H165" t="inlineStr">
        <is>
          <t>821.00</t>
        </is>
      </c>
      <c r="I165" t="n">
        <v>820.7</v>
      </c>
      <c r="J165" t="inlineStr">
        <is>
          <t>817.21</t>
        </is>
      </c>
      <c r="K165" t="n">
        <v>10346628</v>
      </c>
      <c r="L165" t="inlineStr">
        <is>
          <t>8,45,53,90,002.80</t>
        </is>
      </c>
      <c r="M165" t="inlineStr">
        <is>
          <t>1,88,943</t>
        </is>
      </c>
      <c r="N165" t="inlineStr">
        <is>
          <t>27,57,768</t>
        </is>
      </c>
      <c r="O165" t="inlineStr">
        <is>
          <t>26.65</t>
        </is>
      </c>
      <c r="P165" t="inlineStr">
        <is>
          <t>2025-05-27</t>
        </is>
      </c>
      <c r="Q165" t="n">
        <v>29.60000000000002</v>
      </c>
      <c r="R165" t="n">
        <v>0.7668918918918929</v>
      </c>
      <c r="S165" t="n">
        <v>12166833.45</v>
      </c>
      <c r="T165" t="n">
        <v>29.12750000000004</v>
      </c>
      <c r="U165" t="n">
        <v>806.0899999999999</v>
      </c>
      <c r="V165" t="n">
        <v>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606</v>
      </c>
      <c r="AE165" t="n">
        <v>863.5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L165" t="n">
        <v>0.85039612340547</v>
      </c>
      <c r="AM165" t="n">
        <v>1.016221783537893</v>
      </c>
      <c r="AN165" t="n">
        <v>0.5</v>
      </c>
    </row>
    <row r="166">
      <c r="A166" t="inlineStr">
        <is>
          <t>INDUSINDBK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793.40</t>
        </is>
      </c>
      <c r="E166" t="n">
        <v>793.35</v>
      </c>
      <c r="F166" t="n">
        <v>802</v>
      </c>
      <c r="G166" t="n">
        <v>790.75</v>
      </c>
      <c r="H166" t="inlineStr">
        <is>
          <t>800.75</t>
        </is>
      </c>
      <c r="I166" t="n">
        <v>800.1</v>
      </c>
      <c r="J166" t="inlineStr">
        <is>
          <t>797.53</t>
        </is>
      </c>
      <c r="K166" t="n">
        <v>5381797</v>
      </c>
      <c r="L166" t="inlineStr">
        <is>
          <t>4,29,21,39,769.70</t>
        </is>
      </c>
      <c r="M166" t="inlineStr">
        <is>
          <t>91,505</t>
        </is>
      </c>
      <c r="N166" t="inlineStr">
        <is>
          <t>20,07,730</t>
        </is>
      </c>
      <c r="O166" t="inlineStr">
        <is>
          <t>37.31</t>
        </is>
      </c>
      <c r="P166" t="inlineStr">
        <is>
          <t>2025-05-26</t>
        </is>
      </c>
      <c r="Q166" t="n">
        <v>11.25</v>
      </c>
      <c r="R166" t="n">
        <v>0.8311111111111131</v>
      </c>
      <c r="S166" t="n">
        <v>11995992.1</v>
      </c>
      <c r="T166" t="n">
        <v>28.68500000000003</v>
      </c>
      <c r="U166" t="n">
        <v>806.5825000000001</v>
      </c>
      <c r="V166" t="n">
        <v>-1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606</v>
      </c>
      <c r="AE166" t="n">
        <v>913.35</v>
      </c>
      <c r="AF166" t="inlineStr">
        <is>
          <t>Accumulation</t>
        </is>
      </c>
      <c r="AG166" t="inlineStr">
        <is>
          <t>Quiet_Market</t>
        </is>
      </c>
      <c r="AH166" t="inlineStr">
        <is>
          <t>Pending ⏳</t>
        </is>
      </c>
      <c r="AL166" t="n">
        <v>0.4486329229910046</v>
      </c>
      <c r="AM166" t="n">
        <v>0.3921910406135607</v>
      </c>
      <c r="AN166" t="n">
        <v>0.5</v>
      </c>
    </row>
    <row r="167">
      <c r="A167" t="inlineStr">
        <is>
          <t>INDUSINDBK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785.00</t>
        </is>
      </c>
      <c r="E167" t="n">
        <v>781.1</v>
      </c>
      <c r="F167" t="n">
        <v>799.2</v>
      </c>
      <c r="G167" t="n">
        <v>777.3</v>
      </c>
      <c r="H167" t="inlineStr">
        <is>
          <t>792.60</t>
        </is>
      </c>
      <c r="I167" t="n">
        <v>793.4</v>
      </c>
      <c r="J167" t="inlineStr">
        <is>
          <t>788.99</t>
        </is>
      </c>
      <c r="K167" t="n">
        <v>9260373</v>
      </c>
      <c r="L167" t="inlineStr">
        <is>
          <t>7,30,63,58,794.00</t>
        </is>
      </c>
      <c r="M167" t="inlineStr">
        <is>
          <t>1,23,977</t>
        </is>
      </c>
      <c r="N167" t="inlineStr">
        <is>
          <t>27,53,350</t>
        </is>
      </c>
      <c r="O167" t="inlineStr">
        <is>
          <t>29.73</t>
        </is>
      </c>
      <c r="P167" t="inlineStr">
        <is>
          <t>2025-05-23</t>
        </is>
      </c>
      <c r="Q167" t="n">
        <v>21.90000000000009</v>
      </c>
      <c r="R167" t="n">
        <v>0.7351598173515962</v>
      </c>
      <c r="S167" t="n">
        <v>12313111.85</v>
      </c>
      <c r="T167" t="n">
        <v>29.20500000000003</v>
      </c>
      <c r="U167" t="n">
        <v>807.6949999999999</v>
      </c>
      <c r="V167" t="n">
        <v>-1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606</v>
      </c>
      <c r="AE167" t="n">
        <v>976.6</v>
      </c>
      <c r="AF167" t="inlineStr">
        <is>
          <t>Trading_Range</t>
        </is>
      </c>
      <c r="AG167" t="inlineStr">
        <is>
          <t>No_Supply</t>
        </is>
      </c>
      <c r="AH167" t="inlineStr">
        <is>
          <t>Pending ⏳</t>
        </is>
      </c>
      <c r="AL167" t="n">
        <v>0.7520741395685446</v>
      </c>
      <c r="AM167" t="n">
        <v>0.7498715973292268</v>
      </c>
      <c r="AN167" t="n">
        <v>0.5</v>
      </c>
    </row>
    <row r="168">
      <c r="A168" t="inlineStr">
        <is>
          <t>INDUSINDBK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769.95</t>
        </is>
      </c>
      <c r="E168" t="n">
        <v>750</v>
      </c>
      <c r="F168" t="n">
        <v>796.7</v>
      </c>
      <c r="G168" t="n">
        <v>725.8</v>
      </c>
      <c r="H168" t="inlineStr">
        <is>
          <t>783.50</t>
        </is>
      </c>
      <c r="I168" t="n">
        <v>785</v>
      </c>
      <c r="J168" t="inlineStr">
        <is>
          <t>772.94</t>
        </is>
      </c>
      <c r="K168" t="n">
        <v>43477564</v>
      </c>
      <c r="L168" t="inlineStr">
        <is>
          <t>33,60,55,84,192.95</t>
        </is>
      </c>
      <c r="M168" t="inlineStr">
        <is>
          <t>5,95,363</t>
        </is>
      </c>
      <c r="N168" t="inlineStr">
        <is>
          <t>99,30,945</t>
        </is>
      </c>
      <c r="O168" t="inlineStr">
        <is>
          <t>22.84</t>
        </is>
      </c>
      <c r="P168" t="inlineStr">
        <is>
          <t>2025-05-22</t>
        </is>
      </c>
      <c r="Q168" t="n">
        <v>70.90000000000009</v>
      </c>
      <c r="R168" t="n">
        <v>0.8349788434414664</v>
      </c>
      <c r="S168" t="n">
        <v>12978953.25</v>
      </c>
      <c r="T168" t="n">
        <v>30.32000000000003</v>
      </c>
      <c r="U168" t="n">
        <v>809.0125</v>
      </c>
      <c r="V168" t="n">
        <v>-2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No Signal</t>
        </is>
      </c>
      <c r="AD168" t="n">
        <v>606</v>
      </c>
      <c r="AE168" t="n">
        <v>984.1</v>
      </c>
      <c r="AF168" t="inlineStr">
        <is>
          <t>Trading_Range</t>
        </is>
      </c>
      <c r="AG168" t="inlineStr">
        <is>
          <t>Genuine_Buying</t>
        </is>
      </c>
      <c r="AH168" t="inlineStr">
        <is>
          <t>Pending ⏳</t>
        </is>
      </c>
      <c r="AK168" t="inlineStr">
        <is>
          <t>🔥</t>
        </is>
      </c>
      <c r="AL168" t="n">
        <v>3.349851344907187</v>
      </c>
      <c r="AM168" t="n">
        <v>2.338390501319262</v>
      </c>
      <c r="AN168" t="n">
        <v>0.5</v>
      </c>
    </row>
    <row r="169">
      <c r="A169" t="inlineStr">
        <is>
          <t>INDUSINDBK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782.25</t>
        </is>
      </c>
      <c r="E169" t="n">
        <v>783</v>
      </c>
      <c r="F169" t="n">
        <v>786.7</v>
      </c>
      <c r="G169" t="n">
        <v>761</v>
      </c>
      <c r="H169" t="inlineStr">
        <is>
          <t>766.80</t>
        </is>
      </c>
      <c r="I169" t="n">
        <v>769.95</v>
      </c>
      <c r="J169" t="inlineStr">
        <is>
          <t>770.46</t>
        </is>
      </c>
      <c r="K169" t="n">
        <v>8134620</v>
      </c>
      <c r="L169" t="inlineStr">
        <is>
          <t>6,26,73,77,044.25</t>
        </is>
      </c>
      <c r="M169" t="inlineStr">
        <is>
          <t>1,17,340</t>
        </is>
      </c>
      <c r="N169" t="inlineStr">
        <is>
          <t>26,11,346</t>
        </is>
      </c>
      <c r="O169" t="inlineStr">
        <is>
          <t>32.10</t>
        </is>
      </c>
      <c r="P169" t="inlineStr">
        <is>
          <t>2025-05-21</t>
        </is>
      </c>
      <c r="Q169" t="n">
        <v>25.70000000000005</v>
      </c>
      <c r="R169" t="n">
        <v>0.3482490272373552</v>
      </c>
      <c r="S169" t="n">
        <v>11337972.05</v>
      </c>
      <c r="T169" t="n">
        <v>27.92500000000003</v>
      </c>
      <c r="U169" t="n">
        <v>809.4725000000001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606</v>
      </c>
      <c r="AE169" t="n">
        <v>995.25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K169" t="inlineStr">
        <is>
          <t>🔥</t>
        </is>
      </c>
      <c r="AL169" t="n">
        <v>0.7174669300759124</v>
      </c>
      <c r="AM169" t="n">
        <v>0.920322291853179</v>
      </c>
      <c r="AN169" t="n">
        <v>0.5</v>
      </c>
    </row>
    <row r="170">
      <c r="A170" t="inlineStr">
        <is>
          <t>INDUSINDBK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784.05</t>
        </is>
      </c>
      <c r="E170" t="n">
        <v>785</v>
      </c>
      <c r="F170" t="n">
        <v>799.7</v>
      </c>
      <c r="G170" t="n">
        <v>780.05</v>
      </c>
      <c r="H170" t="inlineStr">
        <is>
          <t>782.00</t>
        </is>
      </c>
      <c r="I170" t="n">
        <v>782.25</v>
      </c>
      <c r="J170" t="inlineStr">
        <is>
          <t>789.07</t>
        </is>
      </c>
      <c r="K170" t="n">
        <v>6637953</v>
      </c>
      <c r="L170" t="inlineStr">
        <is>
          <t>5,23,77,82,119.15</t>
        </is>
      </c>
      <c r="M170" t="inlineStr">
        <is>
          <t>1,15,771</t>
        </is>
      </c>
      <c r="N170" t="inlineStr">
        <is>
          <t>25,56,046</t>
        </is>
      </c>
      <c r="O170" t="inlineStr">
        <is>
          <t>38.51</t>
        </is>
      </c>
      <c r="P170" t="inlineStr">
        <is>
          <t>2025-05-20</t>
        </is>
      </c>
      <c r="Q170" t="n">
        <v>19.65000000000009</v>
      </c>
      <c r="R170" t="n">
        <v>0.1119592875318084</v>
      </c>
      <c r="S170" t="n">
        <v>12216188.3</v>
      </c>
      <c r="T170" t="n">
        <v>28.27000000000002</v>
      </c>
      <c r="U170" t="n">
        <v>810.35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606</v>
      </c>
      <c r="AE170" t="n">
        <v>1003.6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K170" t="inlineStr">
        <is>
          <t>🔥</t>
        </is>
      </c>
      <c r="AL170" t="n">
        <v>0.5433735005541785</v>
      </c>
      <c r="AM170" t="n">
        <v>0.6950831269897445</v>
      </c>
      <c r="AN170" t="n">
        <v>0.4999999999999999</v>
      </c>
    </row>
    <row r="171">
      <c r="A171" t="inlineStr">
        <is>
          <t>INDUSINDBK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780.20</t>
        </is>
      </c>
      <c r="E171" t="n">
        <v>779.9</v>
      </c>
      <c r="F171" t="n">
        <v>791.95</v>
      </c>
      <c r="G171" t="n">
        <v>770.3</v>
      </c>
      <c r="H171" t="inlineStr">
        <is>
          <t>782.45</t>
        </is>
      </c>
      <c r="I171" t="n">
        <v>784.05</v>
      </c>
      <c r="J171" t="inlineStr">
        <is>
          <t>782.34</t>
        </is>
      </c>
      <c r="K171" t="n">
        <v>7193105</v>
      </c>
      <c r="L171" t="inlineStr">
        <is>
          <t>5,62,74,46,487.95</t>
        </is>
      </c>
      <c r="M171" t="inlineStr">
        <is>
          <t>1,12,148</t>
        </is>
      </c>
      <c r="N171" t="inlineStr">
        <is>
          <t>21,40,602</t>
        </is>
      </c>
      <c r="O171" t="inlineStr">
        <is>
          <t>29.76</t>
        </is>
      </c>
      <c r="P171" t="inlineStr">
        <is>
          <t>2025-05-19</t>
        </is>
      </c>
      <c r="Q171" t="n">
        <v>21.65000000000009</v>
      </c>
      <c r="R171" t="n">
        <v>0.6351039260969951</v>
      </c>
      <c r="S171" t="n">
        <v>12666274.9</v>
      </c>
      <c r="T171" t="n">
        <v>29.46500000000001</v>
      </c>
      <c r="U171" t="n">
        <v>812.6475</v>
      </c>
      <c r="V171" t="n">
        <v>-2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606</v>
      </c>
      <c r="AE171" t="n">
        <v>1003.6</v>
      </c>
      <c r="AF171" t="inlineStr">
        <is>
          <t>Accumulation</t>
        </is>
      </c>
      <c r="AG171" t="inlineStr">
        <is>
          <t>Quiet_Market</t>
        </is>
      </c>
      <c r="AH171" t="inlineStr">
        <is>
          <t>Pending ⏳</t>
        </is>
      </c>
      <c r="AL171" t="n">
        <v>0.5678942748984549</v>
      </c>
      <c r="AM171" t="n">
        <v>0.7347700661802166</v>
      </c>
      <c r="AN171" t="n">
        <v>0.5</v>
      </c>
    </row>
    <row r="172">
      <c r="A172" t="inlineStr">
        <is>
          <t>INDUSINDBK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780.50</t>
        </is>
      </c>
      <c r="E172" t="n">
        <v>750</v>
      </c>
      <c r="F172" t="n">
        <v>785.5</v>
      </c>
      <c r="G172" t="n">
        <v>750</v>
      </c>
      <c r="H172" t="inlineStr">
        <is>
          <t>784.70</t>
        </is>
      </c>
      <c r="I172" t="n">
        <v>780.2</v>
      </c>
      <c r="J172" t="inlineStr">
        <is>
          <t>767.39</t>
        </is>
      </c>
      <c r="K172" t="n">
        <v>27168178</v>
      </c>
      <c r="L172" t="inlineStr">
        <is>
          <t>20,84,86,18,062.00</t>
        </is>
      </c>
      <c r="M172" t="inlineStr">
        <is>
          <t>3,20,489</t>
        </is>
      </c>
      <c r="N172" t="inlineStr">
        <is>
          <t>1,10,04,453</t>
        </is>
      </c>
      <c r="O172" t="inlineStr">
        <is>
          <t>40.50</t>
        </is>
      </c>
      <c r="P172" t="inlineStr">
        <is>
          <t>2025-05-16</t>
        </is>
      </c>
      <c r="Q172" t="n">
        <v>35.5</v>
      </c>
      <c r="R172" t="n">
        <v>0.850704225352114</v>
      </c>
      <c r="S172" t="n">
        <v>13005955.15</v>
      </c>
      <c r="T172" t="n">
        <v>29.56750000000001</v>
      </c>
      <c r="U172" t="n">
        <v>813.1800000000001</v>
      </c>
      <c r="V172" t="n">
        <v>-2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606</v>
      </c>
      <c r="AE172" t="n">
        <v>1040.65</v>
      </c>
      <c r="AF172" t="inlineStr">
        <is>
          <t>Trading_Range</t>
        </is>
      </c>
      <c r="AG172" t="inlineStr">
        <is>
          <t>Absorption_Bullish</t>
        </is>
      </c>
      <c r="AH172" t="inlineStr">
        <is>
          <t>Pending ⏳</t>
        </is>
      </c>
      <c r="AL172" t="n">
        <v>2.088902943818009</v>
      </c>
      <c r="AM172" t="n">
        <v>1.20064259744652</v>
      </c>
      <c r="AN172" t="n">
        <v>0.5</v>
      </c>
    </row>
    <row r="173">
      <c r="A173" t="inlineStr">
        <is>
          <t>INDUSINDBK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781.35</t>
        </is>
      </c>
      <c r="E173" t="n">
        <v>778</v>
      </c>
      <c r="F173" t="n">
        <v>782.65</v>
      </c>
      <c r="G173" t="n">
        <v>757.85</v>
      </c>
      <c r="H173" t="inlineStr">
        <is>
          <t>780.00</t>
        </is>
      </c>
      <c r="I173" t="n">
        <v>780.5</v>
      </c>
      <c r="J173" t="inlineStr">
        <is>
          <t>774.91</t>
        </is>
      </c>
      <c r="K173" t="n">
        <v>7350633</v>
      </c>
      <c r="L173" t="inlineStr">
        <is>
          <t>5,69,60,81,514.40</t>
        </is>
      </c>
      <c r="M173" t="inlineStr">
        <is>
          <t>1,74,654</t>
        </is>
      </c>
      <c r="N173" t="inlineStr">
        <is>
          <t>22,26,100</t>
        </is>
      </c>
      <c r="O173" t="inlineStr">
        <is>
          <t>30.28</t>
        </is>
      </c>
      <c r="P173" t="inlineStr">
        <is>
          <t>2025-05-15</t>
        </is>
      </c>
      <c r="Q173" t="n">
        <v>24.79999999999995</v>
      </c>
      <c r="R173" t="n">
        <v>0.913306451612904</v>
      </c>
      <c r="S173" t="n">
        <v>13210175.7</v>
      </c>
      <c r="T173" t="n">
        <v>30.86250000000001</v>
      </c>
      <c r="U173" t="n">
        <v>813.5825</v>
      </c>
      <c r="V173" t="n">
        <v>-2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Signal</t>
        </is>
      </c>
      <c r="AD173" t="n">
        <v>606</v>
      </c>
      <c r="AE173" t="n">
        <v>1063.3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Pending ⏳</t>
        </is>
      </c>
      <c r="AL173" t="n">
        <v>0.5564371865243246</v>
      </c>
      <c r="AM173" t="n">
        <v>0.8035641960307799</v>
      </c>
      <c r="AN173" t="n">
        <v>0.5</v>
      </c>
    </row>
    <row r="174">
      <c r="A174" t="inlineStr">
        <is>
          <t>INDUSINDBK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770.10</t>
        </is>
      </c>
      <c r="E174" t="n">
        <v>775</v>
      </c>
      <c r="F174" t="n">
        <v>786.4</v>
      </c>
      <c r="G174" t="n">
        <v>764.55</v>
      </c>
      <c r="H174" t="inlineStr">
        <is>
          <t>781.95</t>
        </is>
      </c>
      <c r="I174" t="n">
        <v>781.35</v>
      </c>
      <c r="J174" t="inlineStr">
        <is>
          <t>774.94</t>
        </is>
      </c>
      <c r="K174" t="n">
        <v>9164606</v>
      </c>
      <c r="L174" t="inlineStr">
        <is>
          <t>7,10,20,17,857.75</t>
        </is>
      </c>
      <c r="M174" t="inlineStr">
        <is>
          <t>1,72,774</t>
        </is>
      </c>
      <c r="N174" t="inlineStr">
        <is>
          <t>36,07,955</t>
        </is>
      </c>
      <c r="O174" t="inlineStr">
        <is>
          <t>39.37</t>
        </is>
      </c>
      <c r="P174" t="inlineStr">
        <is>
          <t>2025-05-14</t>
        </is>
      </c>
      <c r="Q174" t="n">
        <v>21.85000000000002</v>
      </c>
      <c r="R174" t="n">
        <v>0.7688787185354714</v>
      </c>
      <c r="S174" t="n">
        <v>13465290.3</v>
      </c>
      <c r="T174" t="n">
        <v>32.02000000000002</v>
      </c>
      <c r="U174" t="n">
        <v>811.3525</v>
      </c>
      <c r="V174" t="n">
        <v>-2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606</v>
      </c>
      <c r="AE174" t="n">
        <v>1063.3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L174" t="n">
        <v>0.680609611513537</v>
      </c>
      <c r="AM174" t="n">
        <v>0.682386008744535</v>
      </c>
      <c r="AN174" t="n">
        <v>0.5</v>
      </c>
    </row>
    <row r="175">
      <c r="A175" t="inlineStr">
        <is>
          <t>INDUSINDBK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788.50</t>
        </is>
      </c>
      <c r="E175" t="n">
        <v>794</v>
      </c>
      <c r="F175" t="n">
        <v>804</v>
      </c>
      <c r="G175" t="n">
        <v>769.05</v>
      </c>
      <c r="H175" t="inlineStr">
        <is>
          <t>770.00</t>
        </is>
      </c>
      <c r="I175" t="n">
        <v>770.1</v>
      </c>
      <c r="J175" t="inlineStr">
        <is>
          <t>780.24</t>
        </is>
      </c>
      <c r="K175" t="n">
        <v>10848937</v>
      </c>
      <c r="L175" t="inlineStr">
        <is>
          <t>8,46,47,83,765.75</t>
        </is>
      </c>
      <c r="M175" t="inlineStr">
        <is>
          <t>2,10,993</t>
        </is>
      </c>
      <c r="N175" t="inlineStr">
        <is>
          <t>47,36,570</t>
        </is>
      </c>
      <c r="O175" t="inlineStr">
        <is>
          <t>43.66</t>
        </is>
      </c>
      <c r="P175" t="inlineStr">
        <is>
          <t>2025-05-13</t>
        </is>
      </c>
      <c r="Q175" t="n">
        <v>34.95000000000005</v>
      </c>
      <c r="R175" t="n">
        <v>0.0300429184549375</v>
      </c>
      <c r="S175" t="n">
        <v>13258033.35</v>
      </c>
      <c r="T175" t="n">
        <v>31.85250000000001</v>
      </c>
      <c r="U175" t="n">
        <v>806.76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606</v>
      </c>
      <c r="AE175" t="n">
        <v>1063.3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K175" t="inlineStr">
        <is>
          <t>🔥</t>
        </is>
      </c>
      <c r="AL175" t="n">
        <v>0.8182915756506225</v>
      </c>
      <c r="AM175" t="n">
        <v>1.097245114198259</v>
      </c>
      <c r="AN175" t="n">
        <v>0.5</v>
      </c>
    </row>
    <row r="176">
      <c r="A176" t="inlineStr">
        <is>
          <t>INDUSINDBK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818.20</t>
        </is>
      </c>
      <c r="E176" t="n">
        <v>835</v>
      </c>
      <c r="F176" t="n">
        <v>838</v>
      </c>
      <c r="G176" t="n">
        <v>786</v>
      </c>
      <c r="H176" t="inlineStr">
        <is>
          <t>790.00</t>
        </is>
      </c>
      <c r="I176" t="n">
        <v>788.5</v>
      </c>
      <c r="J176" t="inlineStr">
        <is>
          <t>802.04</t>
        </is>
      </c>
      <c r="K176" t="n">
        <v>14573162</v>
      </c>
      <c r="L176" t="inlineStr">
        <is>
          <t>11,68,82,37,990.30</t>
        </is>
      </c>
      <c r="M176" t="inlineStr">
        <is>
          <t>2,37,496</t>
        </is>
      </c>
      <c r="N176" t="inlineStr">
        <is>
          <t>51,38,523</t>
        </is>
      </c>
      <c r="O176" t="inlineStr">
        <is>
          <t>35.26</t>
        </is>
      </c>
      <c r="P176" t="inlineStr">
        <is>
          <t>2025-05-12</t>
        </is>
      </c>
      <c r="Q176" t="n">
        <v>52</v>
      </c>
      <c r="R176" t="n">
        <v>0.048076923076923</v>
      </c>
      <c r="S176" t="n">
        <v>12927764.6</v>
      </c>
      <c r="T176" t="n">
        <v>30.75750000000001</v>
      </c>
      <c r="U176" t="n">
        <v>802.1825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606</v>
      </c>
      <c r="AE176" t="n">
        <v>1063.3</v>
      </c>
      <c r="AF176" t="inlineStr">
        <is>
          <t>Trading_Range</t>
        </is>
      </c>
      <c r="AG176" t="inlineStr">
        <is>
          <t>Panic_Selling</t>
        </is>
      </c>
      <c r="AH176" t="inlineStr">
        <is>
          <t>Pending ⏳</t>
        </is>
      </c>
      <c r="AK176" t="inlineStr">
        <is>
          <t>🔥</t>
        </is>
      </c>
      <c r="AL176" t="n">
        <v>1.127276250064145</v>
      </c>
      <c r="AM176" t="n">
        <v>1.690644558237828</v>
      </c>
      <c r="AN176" t="n">
        <v>0.5</v>
      </c>
    </row>
    <row r="177">
      <c r="A177" t="inlineStr">
        <is>
          <t>INDUSINDBK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826.80</t>
        </is>
      </c>
      <c r="E177" t="n">
        <v>805.5</v>
      </c>
      <c r="F177" t="n">
        <v>826.45</v>
      </c>
      <c r="G177" t="n">
        <v>805.5</v>
      </c>
      <c r="H177" t="inlineStr">
        <is>
          <t>817.50</t>
        </is>
      </c>
      <c r="I177" t="n">
        <v>818.2</v>
      </c>
      <c r="J177" t="inlineStr">
        <is>
          <t>818.13</t>
        </is>
      </c>
      <c r="K177" t="n">
        <v>5074137</v>
      </c>
      <c r="L177" t="inlineStr">
        <is>
          <t>4,15,13,16,494.85</t>
        </is>
      </c>
      <c r="M177" t="inlineStr">
        <is>
          <t>98,032</t>
        </is>
      </c>
      <c r="N177" t="inlineStr">
        <is>
          <t>23,39,919</t>
        </is>
      </c>
      <c r="O177" t="inlineStr">
        <is>
          <t>46.11</t>
        </is>
      </c>
      <c r="P177" t="inlineStr">
        <is>
          <t>2025-05-09</t>
        </is>
      </c>
      <c r="Q177" t="n">
        <v>20.95000000000005</v>
      </c>
      <c r="R177" t="n">
        <v>0.6062052505966595</v>
      </c>
      <c r="S177" t="n">
        <v>12481105.95</v>
      </c>
      <c r="T177" t="n">
        <v>29.30250000000001</v>
      </c>
      <c r="U177" t="n">
        <v>796.74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606</v>
      </c>
      <c r="AE177" t="n">
        <v>1063.3</v>
      </c>
      <c r="AF177" t="inlineStr">
        <is>
          <t>Distribution</t>
        </is>
      </c>
      <c r="AG177" t="inlineStr">
        <is>
          <t>No_Demand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K177" t="inlineStr">
        <is>
          <t>🔥</t>
        </is>
      </c>
      <c r="AL177" t="n">
        <v>0.4065454632247554</v>
      </c>
      <c r="AM177" t="n">
        <v>0.7149560617694749</v>
      </c>
      <c r="AN177" t="n">
        <v>0.7999999999999999</v>
      </c>
    </row>
    <row r="178">
      <c r="A178" t="inlineStr">
        <is>
          <t>INDUSINDBK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833.80</t>
        </is>
      </c>
      <c r="E178" t="n">
        <v>835</v>
      </c>
      <c r="F178" t="n">
        <v>844.25</v>
      </c>
      <c r="G178" t="n">
        <v>816</v>
      </c>
      <c r="H178" t="inlineStr">
        <is>
          <t>816.65</t>
        </is>
      </c>
      <c r="I178" t="n">
        <v>826.8</v>
      </c>
      <c r="J178" t="inlineStr">
        <is>
          <t>828.65</t>
        </is>
      </c>
      <c r="K178" t="n">
        <v>13290700</v>
      </c>
      <c r="L178" t="inlineStr">
        <is>
          <t>11,01,34,01,526.15</t>
        </is>
      </c>
      <c r="M178" t="inlineStr">
        <is>
          <t>1,75,673</t>
        </is>
      </c>
      <c r="N178" t="inlineStr">
        <is>
          <t>76,46,127</t>
        </is>
      </c>
      <c r="O178" t="inlineStr">
        <is>
          <t>57.53</t>
        </is>
      </c>
      <c r="P178" t="inlineStr">
        <is>
          <t>2025-05-08</t>
        </is>
      </c>
      <c r="Q178" t="n">
        <v>28.25</v>
      </c>
      <c r="R178" t="n">
        <v>0.3823008849557506</v>
      </c>
      <c r="S178" t="n">
        <v>12696529.8</v>
      </c>
      <c r="T178" t="n">
        <v>30.33750000000001</v>
      </c>
      <c r="U178" t="n">
        <v>789.625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606</v>
      </c>
      <c r="AE178" t="n">
        <v>1063.3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1.046797842352168</v>
      </c>
      <c r="AM178" t="n">
        <v>0.9311907704985576</v>
      </c>
      <c r="AN178" t="n">
        <v>0.5</v>
      </c>
    </row>
    <row r="179">
      <c r="A179" t="inlineStr">
        <is>
          <t>INDUSINDBK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831.80</t>
        </is>
      </c>
      <c r="E179" t="n">
        <v>827</v>
      </c>
      <c r="F179" t="n">
        <v>842</v>
      </c>
      <c r="G179" t="n">
        <v>816.1</v>
      </c>
      <c r="H179" t="inlineStr">
        <is>
          <t>830.60</t>
        </is>
      </c>
      <c r="I179" t="n">
        <v>833.8</v>
      </c>
      <c r="J179" t="inlineStr">
        <is>
          <t>830.10</t>
        </is>
      </c>
      <c r="K179" t="n">
        <v>9432595</v>
      </c>
      <c r="L179" t="inlineStr">
        <is>
          <t>7,83,00,00,578.50</t>
        </is>
      </c>
      <c r="M179" t="inlineStr">
        <is>
          <t>1,56,666</t>
        </is>
      </c>
      <c r="N179" t="inlineStr">
        <is>
          <t>46,92,700</t>
        </is>
      </c>
      <c r="O179" t="inlineStr">
        <is>
          <t>49.75</t>
        </is>
      </c>
      <c r="P179" t="inlineStr">
        <is>
          <t>2025-05-07</t>
        </is>
      </c>
      <c r="Q179" t="n">
        <v>25.89999999999998</v>
      </c>
      <c r="R179" t="n">
        <v>0.6833976833976814</v>
      </c>
      <c r="S179" t="n">
        <v>12513392.25</v>
      </c>
      <c r="T179" t="n">
        <v>30.38750000000001</v>
      </c>
      <c r="U179" t="n">
        <v>782.385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606</v>
      </c>
      <c r="AE179" t="n">
        <v>1063.3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0.7537999937626826</v>
      </c>
      <c r="AM179" t="n">
        <v>0.8523241464417926</v>
      </c>
      <c r="AN179" t="n">
        <v>0.5</v>
      </c>
    </row>
    <row r="180">
      <c r="A180" t="inlineStr">
        <is>
          <t>INDUSINDBK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846.75</t>
        </is>
      </c>
      <c r="E180" t="n">
        <v>846.75</v>
      </c>
      <c r="F180" t="n">
        <v>851.25</v>
      </c>
      <c r="G180" t="n">
        <v>821.9</v>
      </c>
      <c r="H180" t="inlineStr">
        <is>
          <t>833.90</t>
        </is>
      </c>
      <c r="I180" t="n">
        <v>831.8</v>
      </c>
      <c r="J180" t="inlineStr">
        <is>
          <t>833.75</t>
        </is>
      </c>
      <c r="K180" t="n">
        <v>10040705</v>
      </c>
      <c r="L180" t="inlineStr">
        <is>
          <t>8,37,14,71,901.35</t>
        </is>
      </c>
      <c r="M180" t="inlineStr">
        <is>
          <t>1,31,351</t>
        </is>
      </c>
      <c r="N180" t="inlineStr">
        <is>
          <t>52,84,338</t>
        </is>
      </c>
      <c r="O180" t="inlineStr">
        <is>
          <t>52.63</t>
        </is>
      </c>
      <c r="P180" t="inlineStr">
        <is>
          <t>2025-05-06</t>
        </is>
      </c>
      <c r="Q180" t="n">
        <v>29.35000000000002</v>
      </c>
      <c r="R180" t="n">
        <v>0.3373083475298116</v>
      </c>
      <c r="S180" t="n">
        <v>12390400.95</v>
      </c>
      <c r="T180" t="n">
        <v>30.15250000000001</v>
      </c>
      <c r="U180" t="n">
        <v>776.165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606</v>
      </c>
      <c r="AE180" t="n">
        <v>1063.3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0.8103615888233222</v>
      </c>
      <c r="AM180" t="n">
        <v>0.9733852914352048</v>
      </c>
      <c r="AN180" t="n">
        <v>0.5</v>
      </c>
    </row>
    <row r="181">
      <c r="A181" t="inlineStr">
        <is>
          <t>INDUSINDBK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853.00</t>
        </is>
      </c>
      <c r="E181" t="n">
        <v>855</v>
      </c>
      <c r="F181" t="n">
        <v>862</v>
      </c>
      <c r="G181" t="n">
        <v>840.55</v>
      </c>
      <c r="H181" t="inlineStr">
        <is>
          <t>848.15</t>
        </is>
      </c>
      <c r="I181" t="n">
        <v>846.75</v>
      </c>
      <c r="J181" t="inlineStr">
        <is>
          <t>847.64</t>
        </is>
      </c>
      <c r="K181" t="n">
        <v>7875811</v>
      </c>
      <c r="L181" t="inlineStr">
        <is>
          <t>6,67,58,32,630.30</t>
        </is>
      </c>
      <c r="M181" t="inlineStr">
        <is>
          <t>1,39,401</t>
        </is>
      </c>
      <c r="N181" t="inlineStr">
        <is>
          <t>37,50,829</t>
        </is>
      </c>
      <c r="O181" t="inlineStr">
        <is>
          <t>47.62</t>
        </is>
      </c>
      <c r="P181" t="inlineStr">
        <is>
          <t>2025-05-05</t>
        </is>
      </c>
      <c r="Q181" t="n">
        <v>21.45000000000005</v>
      </c>
      <c r="R181" t="n">
        <v>0.2890442890442905</v>
      </c>
      <c r="S181" t="n">
        <v>12638057.7</v>
      </c>
      <c r="T181" t="n">
        <v>30.35500000000001</v>
      </c>
      <c r="U181" t="n">
        <v>769.6975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606</v>
      </c>
      <c r="AE181" t="n">
        <v>1063.3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0.6231820733022924</v>
      </c>
      <c r="AM181" t="n">
        <v>0.706638115631693</v>
      </c>
      <c r="AN181" t="n">
        <v>0.5</v>
      </c>
    </row>
    <row r="182">
      <c r="A182" t="inlineStr">
        <is>
          <t>INDUSINDBK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838.40</t>
        </is>
      </c>
      <c r="E182" t="n">
        <v>835</v>
      </c>
      <c r="F182" t="n">
        <v>863.5</v>
      </c>
      <c r="G182" t="n">
        <v>833.1</v>
      </c>
      <c r="H182" t="inlineStr">
        <is>
          <t>850.50</t>
        </is>
      </c>
      <c r="I182" t="n">
        <v>853</v>
      </c>
      <c r="J182" t="inlineStr">
        <is>
          <t>853.57</t>
        </is>
      </c>
      <c r="K182" t="n">
        <v>9074101</v>
      </c>
      <c r="L182" t="inlineStr">
        <is>
          <t>7,74,54,16,059.90</t>
        </is>
      </c>
      <c r="M182" t="inlineStr">
        <is>
          <t>1,57,808</t>
        </is>
      </c>
      <c r="N182" t="inlineStr">
        <is>
          <t>28,24,920</t>
        </is>
      </c>
      <c r="O182" t="inlineStr">
        <is>
          <t>31.13</t>
        </is>
      </c>
      <c r="P182" t="inlineStr">
        <is>
          <t>2025-05-02</t>
        </is>
      </c>
      <c r="Q182" t="n">
        <v>30.39999999999998</v>
      </c>
      <c r="R182" t="n">
        <v>0.6546052631578945</v>
      </c>
      <c r="S182" t="n">
        <v>12945248.65</v>
      </c>
      <c r="T182" t="n">
        <v>31.43</v>
      </c>
      <c r="U182" t="n">
        <v>761.4950000000001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606</v>
      </c>
      <c r="AE182" t="n">
        <v>1063.3</v>
      </c>
      <c r="AF182" t="inlineStr">
        <is>
          <t>Trading_Range</t>
        </is>
      </c>
      <c r="AG182" t="inlineStr">
        <is>
          <t>No_Supply</t>
        </is>
      </c>
      <c r="AH182" t="inlineStr">
        <is>
          <t>Pending ⏳</t>
        </is>
      </c>
      <c r="AL182" t="n">
        <v>0.7009599618621463</v>
      </c>
      <c r="AM182" t="n">
        <v>0.9672287623289844</v>
      </c>
      <c r="AN182" t="n">
        <v>0.5</v>
      </c>
    </row>
    <row r="183">
      <c r="A183" t="inlineStr">
        <is>
          <t>INDUSINDBK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836.95</t>
        </is>
      </c>
      <c r="E183" t="n">
        <v>820</v>
      </c>
      <c r="F183" t="n">
        <v>843.1</v>
      </c>
      <c r="G183" t="n">
        <v>810.05</v>
      </c>
      <c r="H183" t="inlineStr">
        <is>
          <t>833.00</t>
        </is>
      </c>
      <c r="I183" t="n">
        <v>838.4</v>
      </c>
      <c r="J183" t="inlineStr">
        <is>
          <t>825.85</t>
        </is>
      </c>
      <c r="K183" t="n">
        <v>20241775</v>
      </c>
      <c r="L183" t="inlineStr">
        <is>
          <t>16,71,66,53,985.60</t>
        </is>
      </c>
      <c r="M183" t="inlineStr">
        <is>
          <t>2,65,011</t>
        </is>
      </c>
      <c r="N183" t="inlineStr">
        <is>
          <t>79,91,490</t>
        </is>
      </c>
      <c r="O183" t="inlineStr">
        <is>
          <t>39.48</t>
        </is>
      </c>
      <c r="P183" t="inlineStr">
        <is>
          <t>2025-04-30</t>
        </is>
      </c>
      <c r="Q183" t="n">
        <v>33.05000000000007</v>
      </c>
      <c r="R183" t="n">
        <v>0.8577912254160353</v>
      </c>
      <c r="S183" t="n">
        <v>12931934.35</v>
      </c>
      <c r="T183" t="n">
        <v>31.4325</v>
      </c>
      <c r="U183" t="n">
        <v>751.3375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606</v>
      </c>
      <c r="AE183" t="n">
        <v>1063.95</v>
      </c>
      <c r="AF183" t="inlineStr">
        <is>
          <t>Trading_Range</t>
        </is>
      </c>
      <c r="AG183" t="inlineStr">
        <is>
          <t>Absorption_Bullish</t>
        </is>
      </c>
      <c r="AH183" t="inlineStr">
        <is>
          <t>Pending ⏳</t>
        </is>
      </c>
      <c r="AL183" t="n">
        <v>1.565255007654752</v>
      </c>
      <c r="AM183" t="n">
        <v>1.051459476656329</v>
      </c>
      <c r="AN183" t="n">
        <v>0.5</v>
      </c>
    </row>
    <row r="184">
      <c r="A184" t="inlineStr">
        <is>
          <t>INDUSINDBK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830.55</t>
        </is>
      </c>
      <c r="E184" t="n">
        <v>841.95</v>
      </c>
      <c r="F184" t="n">
        <v>852</v>
      </c>
      <c r="G184" t="n">
        <v>828.55</v>
      </c>
      <c r="H184" t="inlineStr">
        <is>
          <t>837.50</t>
        </is>
      </c>
      <c r="I184" t="n">
        <v>836.95</v>
      </c>
      <c r="J184" t="inlineStr">
        <is>
          <t>839.07</t>
        </is>
      </c>
      <c r="K184" t="n">
        <v>8769289</v>
      </c>
      <c r="L184" t="inlineStr">
        <is>
          <t>7,35,80,50,027.50</t>
        </is>
      </c>
      <c r="M184" t="inlineStr">
        <is>
          <t>1,54,246</t>
        </is>
      </c>
      <c r="N184" t="inlineStr">
        <is>
          <t>27,16,555</t>
        </is>
      </c>
      <c r="O184" t="inlineStr">
        <is>
          <t>30.98</t>
        </is>
      </c>
      <c r="P184" t="inlineStr">
        <is>
          <t>2025-04-29</t>
        </is>
      </c>
      <c r="Q184" t="n">
        <v>23.45000000000005</v>
      </c>
      <c r="R184" t="n">
        <v>0.3582089552238838</v>
      </c>
      <c r="S184" t="n">
        <v>12999320.35</v>
      </c>
      <c r="T184" t="n">
        <v>31.5925</v>
      </c>
      <c r="U184" t="n">
        <v>743.095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606</v>
      </c>
      <c r="AE184" t="n">
        <v>1074.9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0.6745959607034379</v>
      </c>
      <c r="AM184" t="n">
        <v>0.7422647780327624</v>
      </c>
      <c r="AN184" t="n">
        <v>0.5</v>
      </c>
    </row>
    <row r="185">
      <c r="A185" t="inlineStr">
        <is>
          <t>INDUSINDBK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822.35</t>
        </is>
      </c>
      <c r="E185" t="n">
        <v>828</v>
      </c>
      <c r="F185" t="n">
        <v>841.8</v>
      </c>
      <c r="G185" t="n">
        <v>821.05</v>
      </c>
      <c r="H185" t="inlineStr">
        <is>
          <t>830.50</t>
        </is>
      </c>
      <c r="I185" t="n">
        <v>830.55</v>
      </c>
      <c r="J185" t="inlineStr">
        <is>
          <t>831.53</t>
        </is>
      </c>
      <c r="K185" t="n">
        <v>6929801</v>
      </c>
      <c r="L185" t="inlineStr">
        <is>
          <t>5,76,23,23,995.80</t>
        </is>
      </c>
      <c r="M185" t="inlineStr">
        <is>
          <t>1,19,146</t>
        </is>
      </c>
      <c r="N185" t="inlineStr">
        <is>
          <t>22,48,891</t>
        </is>
      </c>
      <c r="O185" t="inlineStr">
        <is>
          <t>32.45</t>
        </is>
      </c>
      <c r="P185" t="inlineStr">
        <is>
          <t>2025-04-28</t>
        </is>
      </c>
      <c r="Q185" t="n">
        <v>20.75</v>
      </c>
      <c r="R185" t="n">
        <v>0.4578313253012048</v>
      </c>
      <c r="S185" t="n">
        <v>13736175.85</v>
      </c>
      <c r="T185" t="n">
        <v>31.675</v>
      </c>
      <c r="U185" t="n">
        <v>734.0125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606</v>
      </c>
      <c r="AE185" t="n">
        <v>1082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0.5044927406050935</v>
      </c>
      <c r="AM185" t="n">
        <v>0.6550907655880032</v>
      </c>
      <c r="AN185" t="n">
        <v>0.7999999999999999</v>
      </c>
    </row>
    <row r="186">
      <c r="A186" t="inlineStr">
        <is>
          <t>INDUSINDBK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819.75</t>
        </is>
      </c>
      <c r="E186" t="n">
        <v>822</v>
      </c>
      <c r="F186" t="n">
        <v>829</v>
      </c>
      <c r="G186" t="n">
        <v>807.35</v>
      </c>
      <c r="H186" t="inlineStr">
        <is>
          <t>820.00</t>
        </is>
      </c>
      <c r="I186" t="n">
        <v>822.35</v>
      </c>
      <c r="J186" t="inlineStr">
        <is>
          <t>820.55</t>
        </is>
      </c>
      <c r="K186" t="n">
        <v>11724192</v>
      </c>
      <c r="L186" t="inlineStr">
        <is>
          <t>9,62,02,80,799.15</t>
        </is>
      </c>
      <c r="M186" t="inlineStr">
        <is>
          <t>1,99,413</t>
        </is>
      </c>
      <c r="N186" t="inlineStr">
        <is>
          <t>37,66,798</t>
        </is>
      </c>
      <c r="O186" t="inlineStr">
        <is>
          <t>32.13</t>
        </is>
      </c>
      <c r="P186" t="inlineStr">
        <is>
          <t>2025-04-25</t>
        </is>
      </c>
      <c r="Q186" t="n">
        <v>21.64999999999998</v>
      </c>
      <c r="R186" t="n">
        <v>0.692840646651271</v>
      </c>
      <c r="S186" t="n">
        <v>14320459.6</v>
      </c>
      <c r="T186" t="n">
        <v>32.6</v>
      </c>
      <c r="U186" t="n">
        <v>724.3375</v>
      </c>
      <c r="V186" t="n">
        <v>2</v>
      </c>
      <c r="W186" t="b">
        <v>1</v>
      </c>
      <c r="X186" t="b">
        <v>0</v>
      </c>
      <c r="Y186" t="b">
        <v>1</v>
      </c>
      <c r="Z186" t="n">
        <v>0</v>
      </c>
      <c r="AA186" t="inlineStr">
        <is>
          <t>No Signal</t>
        </is>
      </c>
      <c r="AD186" t="n">
        <v>606</v>
      </c>
      <c r="AE186" t="n">
        <v>1086.55</v>
      </c>
      <c r="AF186" t="inlineStr">
        <is>
          <t>Trading_Range</t>
        </is>
      </c>
      <c r="AG186" t="inlineStr">
        <is>
          <t>Quiet_Market</t>
        </is>
      </c>
      <c r="AH186" t="inlineStr">
        <is>
          <t>Pending ⏳</t>
        </is>
      </c>
      <c r="AL186" t="n">
        <v>0.8187022153953775</v>
      </c>
      <c r="AM186" t="n">
        <v>0.664110429447852</v>
      </c>
      <c r="AN186" t="n">
        <v>0.5</v>
      </c>
    </row>
    <row r="187">
      <c r="A187" t="inlineStr">
        <is>
          <t>INDUSINDBK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794.20</t>
        </is>
      </c>
      <c r="E187" t="n">
        <v>795</v>
      </c>
      <c r="F187" t="n">
        <v>837.5</v>
      </c>
      <c r="G187" t="n">
        <v>793.3</v>
      </c>
      <c r="H187" t="inlineStr">
        <is>
          <t>819.35</t>
        </is>
      </c>
      <c r="I187" t="n">
        <v>819.75</v>
      </c>
      <c r="J187" t="inlineStr">
        <is>
          <t>823.90</t>
        </is>
      </c>
      <c r="K187" t="n">
        <v>22577201</v>
      </c>
      <c r="L187" t="inlineStr">
        <is>
          <t>18,60,14,68,625.05</t>
        </is>
      </c>
      <c r="M187" t="inlineStr">
        <is>
          <t>3,06,159</t>
        </is>
      </c>
      <c r="N187" t="inlineStr">
        <is>
          <t>61,16,348</t>
        </is>
      </c>
      <c r="O187" t="inlineStr">
        <is>
          <t>27.09</t>
        </is>
      </c>
      <c r="P187" t="inlineStr">
        <is>
          <t>2025-04-24</t>
        </is>
      </c>
      <c r="Q187" t="n">
        <v>44.20000000000005</v>
      </c>
      <c r="R187" t="n">
        <v>0.5984162895927606</v>
      </c>
      <c r="S187" t="n">
        <v>14466749.6</v>
      </c>
      <c r="T187" t="n">
        <v>32.94750000000001</v>
      </c>
      <c r="U187" t="n">
        <v>716.6925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606</v>
      </c>
      <c r="AE187" t="n">
        <v>1086.55</v>
      </c>
      <c r="AF187" t="inlineStr">
        <is>
          <t>Trading_Range</t>
        </is>
      </c>
      <c r="AG187" t="inlineStr">
        <is>
          <t>Genuine_Buying</t>
        </is>
      </c>
      <c r="AH187" t="inlineStr">
        <is>
          <t>Pending ⏳</t>
        </is>
      </c>
      <c r="AL187" t="n">
        <v>1.56062706718861</v>
      </c>
      <c r="AM187" t="n">
        <v>1.34152818878519</v>
      </c>
      <c r="AN187" t="n">
        <v>0.5</v>
      </c>
    </row>
    <row r="188">
      <c r="A188" t="inlineStr">
        <is>
          <t>INDUSINDBK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787.50</t>
        </is>
      </c>
      <c r="E188" t="n">
        <v>797.45</v>
      </c>
      <c r="F188" t="n">
        <v>805</v>
      </c>
      <c r="G188" t="n">
        <v>782</v>
      </c>
      <c r="H188" t="inlineStr">
        <is>
          <t>793.00</t>
        </is>
      </c>
      <c r="I188" t="n">
        <v>794.2</v>
      </c>
      <c r="J188" t="inlineStr">
        <is>
          <t>793.97</t>
        </is>
      </c>
      <c r="K188" t="n">
        <v>10657940</v>
      </c>
      <c r="L188" t="inlineStr">
        <is>
          <t>8,46,21,32,566.70</t>
        </is>
      </c>
      <c r="M188" t="inlineStr">
        <is>
          <t>1,85,205</t>
        </is>
      </c>
      <c r="N188" t="inlineStr">
        <is>
          <t>34,32,759</t>
        </is>
      </c>
      <c r="O188" t="inlineStr">
        <is>
          <t>32.21</t>
        </is>
      </c>
      <c r="P188" t="inlineStr">
        <is>
          <t>2025-04-23</t>
        </is>
      </c>
      <c r="Q188" t="n">
        <v>23</v>
      </c>
      <c r="R188" t="n">
        <v>0.5304347826086976</v>
      </c>
      <c r="S188" t="n">
        <v>14051160.3</v>
      </c>
      <c r="T188" t="n">
        <v>31.815</v>
      </c>
      <c r="U188" t="n">
        <v>710.05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606</v>
      </c>
      <c r="AE188" t="n">
        <v>1086.55</v>
      </c>
      <c r="AF188" t="inlineStr">
        <is>
          <t>Trading_Range</t>
        </is>
      </c>
      <c r="AG188" t="inlineStr">
        <is>
          <t>Quiet_Market</t>
        </is>
      </c>
      <c r="AH188" t="inlineStr">
        <is>
          <t>Pending ⏳</t>
        </is>
      </c>
      <c r="AL188" t="n">
        <v>0.7585096015166805</v>
      </c>
      <c r="AM188" t="n">
        <v>0.7229294358007228</v>
      </c>
      <c r="AN188" t="n">
        <v>0.5</v>
      </c>
    </row>
    <row r="189">
      <c r="A189" t="inlineStr">
        <is>
          <t>INDUSINDBK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828.20</t>
        </is>
      </c>
      <c r="E189" t="n">
        <v>790</v>
      </c>
      <c r="F189" t="n">
        <v>808</v>
      </c>
      <c r="G189" t="n">
        <v>775.4</v>
      </c>
      <c r="H189" t="inlineStr">
        <is>
          <t>788.55</t>
        </is>
      </c>
      <c r="I189" t="n">
        <v>787.5</v>
      </c>
      <c r="J189" t="inlineStr">
        <is>
          <t>793.03</t>
        </is>
      </c>
      <c r="K189" t="n">
        <v>25698945</v>
      </c>
      <c r="L189" t="inlineStr">
        <is>
          <t>20,38,00,71,681.95</t>
        </is>
      </c>
      <c r="M189" t="inlineStr">
        <is>
          <t>4,09,669</t>
        </is>
      </c>
      <c r="N189" t="inlineStr">
        <is>
          <t>88,93,773</t>
        </is>
      </c>
      <c r="O189" t="inlineStr">
        <is>
          <t>34.61</t>
        </is>
      </c>
      <c r="P189" t="inlineStr">
        <is>
          <t>2025-04-22</t>
        </is>
      </c>
      <c r="Q189" t="n">
        <v>32.60000000000002</v>
      </c>
      <c r="R189" t="n">
        <v>0.3711656441717796</v>
      </c>
      <c r="S189" t="n">
        <v>13964191.65</v>
      </c>
      <c r="T189" t="n">
        <v>31.665</v>
      </c>
      <c r="U189" t="n">
        <v>704.545</v>
      </c>
      <c r="V189" t="n">
        <v>2</v>
      </c>
      <c r="W189" t="b">
        <v>0</v>
      </c>
      <c r="X189" t="b">
        <v>1</v>
      </c>
      <c r="Y189" t="b">
        <v>1</v>
      </c>
      <c r="Z189" t="n">
        <v>1</v>
      </c>
      <c r="AA189" t="inlineStr">
        <is>
          <t>No Signal</t>
        </is>
      </c>
      <c r="AD189" t="n">
        <v>606</v>
      </c>
      <c r="AE189" t="n">
        <v>1086.55</v>
      </c>
      <c r="AF189" t="inlineStr">
        <is>
          <t>Trading_Range</t>
        </is>
      </c>
      <c r="AG189" t="inlineStr">
        <is>
          <t>Panic_Selling</t>
        </is>
      </c>
      <c r="AH189" t="inlineStr">
        <is>
          <t>Pending ⏳</t>
        </is>
      </c>
      <c r="AL189" t="n">
        <v>1.840346053972985</v>
      </c>
      <c r="AM189" t="n">
        <v>1.029527869887889</v>
      </c>
      <c r="AN189" t="n">
        <v>0.5</v>
      </c>
    </row>
    <row r="190">
      <c r="A190" t="inlineStr">
        <is>
          <t>INDUSINDBK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794.70</t>
        </is>
      </c>
      <c r="E190" t="n">
        <v>802</v>
      </c>
      <c r="F190" t="n">
        <v>841.9</v>
      </c>
      <c r="G190" t="n">
        <v>798.35</v>
      </c>
      <c r="H190" t="inlineStr">
        <is>
          <t>826.95</t>
        </is>
      </c>
      <c r="I190" t="n">
        <v>828.2</v>
      </c>
      <c r="J190" t="inlineStr">
        <is>
          <t>826.36</t>
        </is>
      </c>
      <c r="K190" t="n">
        <v>15639685</v>
      </c>
      <c r="L190" t="inlineStr">
        <is>
          <t>12,92,40,27,624.00</t>
        </is>
      </c>
      <c r="M190" t="inlineStr">
        <is>
          <t>2,51,321</t>
        </is>
      </c>
      <c r="N190" t="inlineStr">
        <is>
          <t>54,99,164</t>
        </is>
      </c>
      <c r="O190" t="inlineStr">
        <is>
          <t>35.16</t>
        </is>
      </c>
      <c r="P190" t="inlineStr">
        <is>
          <t>2025-04-21</t>
        </is>
      </c>
      <c r="Q190" t="n">
        <v>43.54999999999996</v>
      </c>
      <c r="R190" t="n">
        <v>0.6854190585533881</v>
      </c>
      <c r="S190" t="n">
        <v>13235273.2</v>
      </c>
      <c r="T190" t="n">
        <v>30.9475</v>
      </c>
      <c r="U190" t="n">
        <v>699.8050000000001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606</v>
      </c>
      <c r="AE190" t="n">
        <v>1086.55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1.181666956447866</v>
      </c>
      <c r="AM190" t="n">
        <v>1.407221908070117</v>
      </c>
      <c r="AN190" t="n">
        <v>0.5</v>
      </c>
    </row>
    <row r="191">
      <c r="A191" t="inlineStr">
        <is>
          <t>INDUSINDBK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788.25</t>
        </is>
      </c>
      <c r="E191" t="n">
        <v>788.25</v>
      </c>
      <c r="F191" t="n">
        <v>801</v>
      </c>
      <c r="G191" t="n">
        <v>777.3</v>
      </c>
      <c r="H191" t="inlineStr">
        <is>
          <t>792.70</t>
        </is>
      </c>
      <c r="I191" t="n">
        <v>794.7</v>
      </c>
      <c r="J191" t="inlineStr">
        <is>
          <t>791.88</t>
        </is>
      </c>
      <c r="K191" t="n">
        <v>13986710</v>
      </c>
      <c r="L191" t="inlineStr">
        <is>
          <t>11,07,58,01,344.00</t>
        </is>
      </c>
      <c r="M191" t="inlineStr">
        <is>
          <t>2,25,534</t>
        </is>
      </c>
      <c r="N191" t="inlineStr">
        <is>
          <t>52,35,374</t>
        </is>
      </c>
      <c r="O191" t="inlineStr">
        <is>
          <t>37.43</t>
        </is>
      </c>
      <c r="P191" t="inlineStr">
        <is>
          <t>2025-04-17</t>
        </is>
      </c>
      <c r="Q191" t="n">
        <v>23.70000000000005</v>
      </c>
      <c r="R191" t="n">
        <v>0.7341772151898759</v>
      </c>
      <c r="S191" t="n">
        <v>13059165.9</v>
      </c>
      <c r="T191" t="n">
        <v>29.58</v>
      </c>
      <c r="U191" t="n">
        <v>692.4675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606</v>
      </c>
      <c r="AE191" t="n">
        <v>1086.55</v>
      </c>
      <c r="AF191" t="inlineStr">
        <is>
          <t>Trading_Range</t>
        </is>
      </c>
      <c r="AG191" t="inlineStr">
        <is>
          <t>Quiet_Market</t>
        </is>
      </c>
      <c r="AH191" t="inlineStr">
        <is>
          <t>Pending ⏳</t>
        </is>
      </c>
      <c r="AL191" t="n">
        <v>1.071026289665253</v>
      </c>
      <c r="AM191" t="n">
        <v>0.8012170385395553</v>
      </c>
      <c r="AN191" t="n">
        <v>0.5</v>
      </c>
    </row>
    <row r="192">
      <c r="A192" t="inlineStr">
        <is>
          <t>INDUSINDBK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735.90</t>
        </is>
      </c>
      <c r="E192" t="n">
        <v>747</v>
      </c>
      <c r="F192" t="n">
        <v>794.4</v>
      </c>
      <c r="G192" t="n">
        <v>733</v>
      </c>
      <c r="H192" t="inlineStr">
        <is>
          <t>785.50</t>
        </is>
      </c>
      <c r="I192" t="n">
        <v>788.25</v>
      </c>
      <c r="J192" t="inlineStr">
        <is>
          <t>771.92</t>
        </is>
      </c>
      <c r="K192" t="n">
        <v>31252589</v>
      </c>
      <c r="L192" t="inlineStr">
        <is>
          <t>24,12,43,97,629.75</t>
        </is>
      </c>
      <c r="M192" t="inlineStr">
        <is>
          <t>4,19,648</t>
        </is>
      </c>
      <c r="N192" t="inlineStr">
        <is>
          <t>83,57,157</t>
        </is>
      </c>
      <c r="O192" t="inlineStr">
        <is>
          <t>26.74</t>
        </is>
      </c>
      <c r="P192" t="inlineStr">
        <is>
          <t>2025-04-16</t>
        </is>
      </c>
      <c r="Q192" t="n">
        <v>61.39999999999998</v>
      </c>
      <c r="R192" t="n">
        <v>0.8998371335504889</v>
      </c>
      <c r="S192" t="n">
        <v>13477492.15</v>
      </c>
      <c r="T192" t="n">
        <v>30.14</v>
      </c>
      <c r="U192" t="n">
        <v>686.6025000000001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606</v>
      </c>
      <c r="AE192" t="n">
        <v>1086.55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K192" t="inlineStr">
        <is>
          <t>🔥</t>
        </is>
      </c>
      <c r="AL192" t="n">
        <v>2.318872728855568</v>
      </c>
      <c r="AM192" t="n">
        <v>2.037159920371598</v>
      </c>
      <c r="AN192" t="n">
        <v>0.5</v>
      </c>
    </row>
    <row r="193">
      <c r="A193" t="inlineStr">
        <is>
          <t>INDUSINDBK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689.50</t>
        </is>
      </c>
      <c r="E193" t="n">
        <v>705</v>
      </c>
      <c r="F193" t="n">
        <v>741</v>
      </c>
      <c r="G193" t="n">
        <v>693.05</v>
      </c>
      <c r="H193" t="inlineStr">
        <is>
          <t>735.50</t>
        </is>
      </c>
      <c r="I193" t="n">
        <v>735.9</v>
      </c>
      <c r="J193" t="inlineStr">
        <is>
          <t>726.95</t>
        </is>
      </c>
      <c r="K193" t="n">
        <v>12452925</v>
      </c>
      <c r="L193" t="inlineStr">
        <is>
          <t>9,05,26,04,452.20</t>
        </is>
      </c>
      <c r="M193" t="inlineStr">
        <is>
          <t>2,28,154</t>
        </is>
      </c>
      <c r="N193" t="inlineStr">
        <is>
          <t>45,21,428</t>
        </is>
      </c>
      <c r="O193" t="inlineStr">
        <is>
          <t>36.31</t>
        </is>
      </c>
      <c r="P193" t="inlineStr">
        <is>
          <t>2025-04-15</t>
        </is>
      </c>
      <c r="Q193" t="n">
        <v>47.95000000000005</v>
      </c>
      <c r="R193" t="n">
        <v>0.8936392075078202</v>
      </c>
      <c r="S193" t="n">
        <v>13494512.05</v>
      </c>
      <c r="T193" t="n">
        <v>29.0325</v>
      </c>
      <c r="U193" t="n">
        <v>680.8075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606</v>
      </c>
      <c r="AE193" t="n">
        <v>1086.55</v>
      </c>
      <c r="AF193" t="inlineStr">
        <is>
          <t>Markdown</t>
        </is>
      </c>
      <c r="AG193" t="inlineStr">
        <is>
          <t>Genuine_Buying</t>
        </is>
      </c>
      <c r="AH193" t="inlineStr">
        <is>
          <t>Pending ⏳</t>
        </is>
      </c>
      <c r="AK193" t="inlineStr">
        <is>
          <t>🔥</t>
        </is>
      </c>
      <c r="AL193" t="n">
        <v>0.9228140264619644</v>
      </c>
      <c r="AM193" t="n">
        <v>1.651597347799881</v>
      </c>
      <c r="AN193" t="n">
        <v>0.5</v>
      </c>
    </row>
    <row r="194">
      <c r="A194" t="inlineStr">
        <is>
          <t>INDUSINDBK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678.55</t>
        </is>
      </c>
      <c r="E194" t="n">
        <v>684.95</v>
      </c>
      <c r="F194" t="n">
        <v>694</v>
      </c>
      <c r="G194" t="n">
        <v>675.5</v>
      </c>
      <c r="H194" t="inlineStr">
        <is>
          <t>693.00</t>
        </is>
      </c>
      <c r="I194" t="n">
        <v>689.5</v>
      </c>
      <c r="J194" t="inlineStr">
        <is>
          <t>682.95</t>
        </is>
      </c>
      <c r="K194" t="n">
        <v>5019467</v>
      </c>
      <c r="L194" t="inlineStr">
        <is>
          <t>3,42,80,26,541.55</t>
        </is>
      </c>
      <c r="M194" t="inlineStr">
        <is>
          <t>1,78,907</t>
        </is>
      </c>
      <c r="N194" t="inlineStr">
        <is>
          <t>24,17,028</t>
        </is>
      </c>
      <c r="O194" t="inlineStr">
        <is>
          <t>48.15</t>
        </is>
      </c>
      <c r="P194" t="inlineStr">
        <is>
          <t>2025-04-11</t>
        </is>
      </c>
      <c r="Q194" t="n">
        <v>18.5</v>
      </c>
      <c r="R194" t="n">
        <v>0.7567567567567568</v>
      </c>
      <c r="S194" t="n">
        <v>18305971.9</v>
      </c>
      <c r="T194" t="n">
        <v>31.2175</v>
      </c>
      <c r="U194" t="n">
        <v>678.2475000000001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606</v>
      </c>
      <c r="AE194" t="n">
        <v>1086.55</v>
      </c>
      <c r="AF194" t="inlineStr">
        <is>
          <t>Support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Strong buying resumed +1</t>
        </is>
      </c>
      <c r="AJ194" t="n">
        <v>1</v>
      </c>
      <c r="AK194" t="inlineStr">
        <is>
          <t>🔥</t>
        </is>
      </c>
      <c r="AL194" t="n">
        <v>0.2741983341512722</v>
      </c>
      <c r="AM194" t="n">
        <v>0.5926163209738129</v>
      </c>
      <c r="AN194" t="n">
        <v>0.4999999999999999</v>
      </c>
    </row>
    <row r="195">
      <c r="A195" t="inlineStr">
        <is>
          <t>INDUSINDBK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679.65</t>
        </is>
      </c>
      <c r="E195" t="n">
        <v>679.65</v>
      </c>
      <c r="F195" t="n">
        <v>683.3</v>
      </c>
      <c r="G195" t="n">
        <v>670.25</v>
      </c>
      <c r="H195" t="inlineStr">
        <is>
          <t>678.30</t>
        </is>
      </c>
      <c r="I195" t="n">
        <v>678.55</v>
      </c>
      <c r="J195" t="inlineStr">
        <is>
          <t>677.98</t>
        </is>
      </c>
      <c r="K195" t="n">
        <v>4243562</v>
      </c>
      <c r="L195" t="inlineStr">
        <is>
          <t>2,87,70,37,654.20</t>
        </is>
      </c>
      <c r="M195" t="inlineStr">
        <is>
          <t>1,06,130</t>
        </is>
      </c>
      <c r="N195" t="inlineStr">
        <is>
          <t>18,69,995</t>
        </is>
      </c>
      <c r="O195" t="inlineStr">
        <is>
          <t>44.07</t>
        </is>
      </c>
      <c r="P195" t="inlineStr">
        <is>
          <t>2025-04-09</t>
        </is>
      </c>
      <c r="Q195" t="n">
        <v>13.04999999999996</v>
      </c>
      <c r="R195" t="n">
        <v>0.6360153256704968</v>
      </c>
      <c r="S195" t="n">
        <v>23108759.55</v>
      </c>
      <c r="T195" t="n">
        <v>38.365</v>
      </c>
      <c r="U195" t="n">
        <v>676.5700000000001</v>
      </c>
      <c r="V195" t="n">
        <v>1</v>
      </c>
      <c r="W195" t="b">
        <v>0</v>
      </c>
      <c r="X195" t="b">
        <v>1</v>
      </c>
      <c r="Y195" t="b">
        <v>1</v>
      </c>
      <c r="Z195" t="n">
        <v>-1</v>
      </c>
      <c r="AA195" t="inlineStr">
        <is>
          <t>No Signal</t>
        </is>
      </c>
      <c r="AD195" t="n">
        <v>606</v>
      </c>
      <c r="AE195" t="n">
        <v>1086.55</v>
      </c>
      <c r="AF195" t="inlineStr">
        <is>
          <t>Support</t>
        </is>
      </c>
      <c r="AG195" t="inlineStr">
        <is>
          <t>Normal_Activity</t>
        </is>
      </c>
      <c r="AH195" t="inlineStr">
        <is>
          <t>Pending ⏳</t>
        </is>
      </c>
      <c r="AL195" t="n">
        <v>0.1836343483006209</v>
      </c>
      <c r="AM195" t="n">
        <v>0.340153786002866</v>
      </c>
      <c r="AN195" t="n">
        <v>0.5</v>
      </c>
    </row>
    <row r="196">
      <c r="A196" t="inlineStr">
        <is>
          <t>INDUSINDBK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675.90</t>
        </is>
      </c>
      <c r="E196" t="n">
        <v>684.9</v>
      </c>
      <c r="F196" t="n">
        <v>695.9</v>
      </c>
      <c r="G196" t="n">
        <v>673</v>
      </c>
      <c r="H196" t="inlineStr">
        <is>
          <t>685.55</t>
        </is>
      </c>
      <c r="I196" t="n">
        <v>679.65</v>
      </c>
      <c r="J196" t="inlineStr">
        <is>
          <t>681.63</t>
        </is>
      </c>
      <c r="K196" t="n">
        <v>5639989</v>
      </c>
      <c r="L196" t="inlineStr">
        <is>
          <t>3,84,43,78,457.70</t>
        </is>
      </c>
      <c r="M196" t="inlineStr">
        <is>
          <t>1,32,629</t>
        </is>
      </c>
      <c r="N196" t="inlineStr">
        <is>
          <t>21,88,335</t>
        </is>
      </c>
      <c r="O196" t="inlineStr">
        <is>
          <t>38.80</t>
        </is>
      </c>
      <c r="P196" t="inlineStr">
        <is>
          <t>2025-04-08</t>
        </is>
      </c>
      <c r="Q196" t="n">
        <v>22.89999999999998</v>
      </c>
      <c r="R196" t="n">
        <v>0.2903930131004359</v>
      </c>
      <c r="S196" t="n">
        <v>23697301.5</v>
      </c>
      <c r="T196" t="n">
        <v>39.325</v>
      </c>
      <c r="U196" t="n">
        <v>687.6675</v>
      </c>
      <c r="V196" t="n">
        <v>-1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606</v>
      </c>
      <c r="AE196" t="n">
        <v>1086.55</v>
      </c>
      <c r="AF196" t="inlineStr">
        <is>
          <t>Support</t>
        </is>
      </c>
      <c r="AG196" t="inlineStr">
        <is>
          <t>Quiet_Market</t>
        </is>
      </c>
      <c r="AH196" t="inlineStr">
        <is>
          <t>Pending ⏳</t>
        </is>
      </c>
      <c r="AL196" t="n">
        <v>0.2380013184201585</v>
      </c>
      <c r="AM196" t="n">
        <v>0.5823267641449453</v>
      </c>
      <c r="AN196" t="n">
        <v>0.5</v>
      </c>
    </row>
    <row r="197">
      <c r="A197" t="inlineStr">
        <is>
          <t>INDUSINDBK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682.00</t>
        </is>
      </c>
      <c r="E197" t="n">
        <v>637</v>
      </c>
      <c r="F197" t="n">
        <v>678.65</v>
      </c>
      <c r="G197" t="n">
        <v>637</v>
      </c>
      <c r="H197" t="inlineStr">
        <is>
          <t>678.50</t>
        </is>
      </c>
      <c r="I197" t="n">
        <v>675.9</v>
      </c>
      <c r="J197" t="inlineStr">
        <is>
          <t>663.53</t>
        </is>
      </c>
      <c r="K197" t="n">
        <v>9382614</v>
      </c>
      <c r="L197" t="inlineStr">
        <is>
          <t>6,22,56,26,784.45</t>
        </is>
      </c>
      <c r="M197" t="inlineStr">
        <is>
          <t>1,75,319</t>
        </is>
      </c>
      <c r="N197" t="inlineStr">
        <is>
          <t>34,72,374</t>
        </is>
      </c>
      <c r="O197" t="inlineStr">
        <is>
          <t>37.01</t>
        </is>
      </c>
      <c r="P197" t="inlineStr">
        <is>
          <t>2025-04-07</t>
        </is>
      </c>
      <c r="Q197" t="n">
        <v>41.64999999999998</v>
      </c>
      <c r="R197" t="n">
        <v>0.9339735894357742</v>
      </c>
      <c r="S197" t="n">
        <v>23802153.6</v>
      </c>
      <c r="T197" t="n">
        <v>40.395</v>
      </c>
      <c r="U197" t="n">
        <v>700.5225</v>
      </c>
      <c r="V197" t="n">
        <v>-2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606</v>
      </c>
      <c r="AE197" t="n">
        <v>1086.55</v>
      </c>
      <c r="AF197" t="inlineStr">
        <is>
          <t>Support</t>
        </is>
      </c>
      <c r="AG197" t="inlineStr">
        <is>
          <t>Normal_Activity</t>
        </is>
      </c>
      <c r="AH197" t="inlineStr">
        <is>
          <t>Pending ⏳</t>
        </is>
      </c>
      <c r="AL197" t="n">
        <v>0.3941918096016319</v>
      </c>
      <c r="AM197" t="n">
        <v>1.031068201510087</v>
      </c>
      <c r="AN197" t="n">
        <v>0.5</v>
      </c>
    </row>
    <row r="198">
      <c r="A198" t="inlineStr">
        <is>
          <t>INDUSINDBK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709.40</t>
        </is>
      </c>
      <c r="E198" t="n">
        <v>701</v>
      </c>
      <c r="F198" t="n">
        <v>704.9</v>
      </c>
      <c r="G198" t="n">
        <v>675.65</v>
      </c>
      <c r="H198" t="inlineStr">
        <is>
          <t>684.70</t>
        </is>
      </c>
      <c r="I198" t="n">
        <v>682</v>
      </c>
      <c r="J198" t="inlineStr">
        <is>
          <t>685.61</t>
        </is>
      </c>
      <c r="K198" t="n">
        <v>9627949</v>
      </c>
      <c r="L198" t="inlineStr">
        <is>
          <t>6,60,10,61,804.90</t>
        </is>
      </c>
      <c r="M198" t="inlineStr">
        <is>
          <t>1,70,564</t>
        </is>
      </c>
      <c r="N198" t="inlineStr">
        <is>
          <t>39,95,489</t>
        </is>
      </c>
      <c r="O198" t="inlineStr">
        <is>
          <t>41.50</t>
        </is>
      </c>
      <c r="P198" t="inlineStr">
        <is>
          <t>2025-04-04</t>
        </is>
      </c>
      <c r="Q198" t="n">
        <v>29.25</v>
      </c>
      <c r="R198" t="n">
        <v>0.2170940170940178</v>
      </c>
      <c r="S198" t="n">
        <v>23529440.8</v>
      </c>
      <c r="T198" t="n">
        <v>39.40750000000001</v>
      </c>
      <c r="U198" t="n">
        <v>715.3125</v>
      </c>
      <c r="V198" t="n">
        <v>-2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606</v>
      </c>
      <c r="AE198" t="n">
        <v>1086.55</v>
      </c>
      <c r="AF198" t="inlineStr">
        <is>
          <t>Support</t>
        </is>
      </c>
      <c r="AG198" t="inlineStr">
        <is>
          <t>Normal_Activity</t>
        </is>
      </c>
      <c r="AH198" t="inlineStr">
        <is>
          <t>Pending ⏳</t>
        </is>
      </c>
      <c r="AL198" t="n">
        <v>0.4091873275628377</v>
      </c>
      <c r="AM198" t="n">
        <v>0.7422444966059759</v>
      </c>
      <c r="AN198" t="n">
        <v>0.5</v>
      </c>
    </row>
    <row r="199">
      <c r="A199" t="inlineStr">
        <is>
          <t>INDUSINDBK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702.45</t>
        </is>
      </c>
      <c r="E199" t="n">
        <v>694.95</v>
      </c>
      <c r="F199" t="n">
        <v>714.7</v>
      </c>
      <c r="G199" t="n">
        <v>693.5</v>
      </c>
      <c r="H199" t="inlineStr">
        <is>
          <t>708.60</t>
        </is>
      </c>
      <c r="I199" t="n">
        <v>709.4</v>
      </c>
      <c r="J199" t="inlineStr">
        <is>
          <t>707.48</t>
        </is>
      </c>
      <c r="K199" t="n">
        <v>6972769</v>
      </c>
      <c r="L199" t="inlineStr">
        <is>
          <t>4,93,31,08,829.55</t>
        </is>
      </c>
      <c r="M199" t="inlineStr">
        <is>
          <t>1,43,787</t>
        </is>
      </c>
      <c r="N199" t="inlineStr">
        <is>
          <t>25,24,310</t>
        </is>
      </c>
      <c r="O199" t="inlineStr">
        <is>
          <t>36.20</t>
        </is>
      </c>
      <c r="P199" t="inlineStr">
        <is>
          <t>2025-04-03</t>
        </is>
      </c>
      <c r="Q199" t="n">
        <v>21.20000000000005</v>
      </c>
      <c r="R199" t="n">
        <v>0.7499999999999973</v>
      </c>
      <c r="S199" t="n">
        <v>23245246.45</v>
      </c>
      <c r="T199" t="n">
        <v>39.175</v>
      </c>
      <c r="U199" t="n">
        <v>729.8050000000001</v>
      </c>
      <c r="V199" t="n">
        <v>-2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Signal</t>
        </is>
      </c>
      <c r="AD199" t="n">
        <v>606</v>
      </c>
      <c r="AE199" t="n">
        <v>1086.55</v>
      </c>
      <c r="AF199" t="inlineStr">
        <is>
          <t>Support</t>
        </is>
      </c>
      <c r="AG199" t="inlineStr">
        <is>
          <t>Quiet_Market</t>
        </is>
      </c>
      <c r="AH199" t="inlineStr">
        <is>
          <t>Pending ⏳</t>
        </is>
      </c>
      <c r="AL199" t="n">
        <v>0.2999653720599723</v>
      </c>
      <c r="AM199" t="n">
        <v>0.5411614550095736</v>
      </c>
      <c r="AN199" t="n">
        <v>0.5</v>
      </c>
    </row>
    <row r="200">
      <c r="A200" t="inlineStr">
        <is>
          <t>INDUSINDBK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682.70</t>
        </is>
      </c>
      <c r="E200" t="n">
        <v>682.7</v>
      </c>
      <c r="F200" t="n">
        <v>708.4</v>
      </c>
      <c r="G200" t="n">
        <v>675</v>
      </c>
      <c r="H200" t="inlineStr">
        <is>
          <t>703.00</t>
        </is>
      </c>
      <c r="I200" t="n">
        <v>702.45</v>
      </c>
      <c r="J200" t="inlineStr">
        <is>
          <t>694.29</t>
        </is>
      </c>
      <c r="K200" t="n">
        <v>14993840</v>
      </c>
      <c r="L200" t="inlineStr">
        <is>
          <t>10,41,00,31,172.05</t>
        </is>
      </c>
      <c r="M200" t="inlineStr">
        <is>
          <t>1,70,583</t>
        </is>
      </c>
      <c r="N200" t="inlineStr">
        <is>
          <t>76,74,936</t>
        </is>
      </c>
      <c r="O200" t="inlineStr">
        <is>
          <t>51.19</t>
        </is>
      </c>
      <c r="P200" t="inlineStr">
        <is>
          <t>2025-04-02</t>
        </is>
      </c>
      <c r="Q200" t="n">
        <v>33.39999999999998</v>
      </c>
      <c r="R200" t="n">
        <v>0.8218562874251516</v>
      </c>
      <c r="S200" t="n">
        <v>23060167.5</v>
      </c>
      <c r="T200" t="n">
        <v>39.94750000000001</v>
      </c>
      <c r="U200" t="n">
        <v>743.715</v>
      </c>
      <c r="V200" t="n">
        <v>-2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Signal</t>
        </is>
      </c>
      <c r="AD200" t="n">
        <v>606</v>
      </c>
      <c r="AE200" t="n">
        <v>1086.55</v>
      </c>
      <c r="AF200" t="inlineStr">
        <is>
          <t>Support</t>
        </is>
      </c>
      <c r="AG200" t="inlineStr">
        <is>
          <t>Normal_Activity</t>
        </is>
      </c>
      <c r="AH200" t="inlineStr">
        <is>
          <t>Pending ⏳</t>
        </is>
      </c>
      <c r="AL200" t="n">
        <v>0.6502051643813949</v>
      </c>
      <c r="AM200" t="n">
        <v>0.8360973778083728</v>
      </c>
      <c r="AN200" t="n">
        <v>0.5</v>
      </c>
    </row>
    <row r="201">
      <c r="A201" t="inlineStr">
        <is>
          <t>INDUSINDBK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649.85</t>
        </is>
      </c>
      <c r="E201" t="n">
        <v>649</v>
      </c>
      <c r="F201" t="n">
        <v>689.8</v>
      </c>
      <c r="G201" t="n">
        <v>646.85</v>
      </c>
      <c r="H201" t="inlineStr">
        <is>
          <t>682.70</t>
        </is>
      </c>
      <c r="I201" t="n">
        <v>682.7</v>
      </c>
      <c r="J201" t="inlineStr">
        <is>
          <t>679.29</t>
        </is>
      </c>
      <c r="K201" t="n">
        <v>14019630</v>
      </c>
      <c r="L201" t="inlineStr">
        <is>
          <t>9,52,33,80,905.65</t>
        </is>
      </c>
      <c r="M201" t="inlineStr">
        <is>
          <t>2,40,365</t>
        </is>
      </c>
      <c r="N201" t="inlineStr">
        <is>
          <t>40,19,255</t>
        </is>
      </c>
      <c r="O201" t="inlineStr">
        <is>
          <t>28.67</t>
        </is>
      </c>
      <c r="P201" t="inlineStr">
        <is>
          <t>2025-04-01</t>
        </is>
      </c>
      <c r="Q201" t="n">
        <v>42.94999999999993</v>
      </c>
      <c r="R201" t="n">
        <v>0.8346915017462184</v>
      </c>
      <c r="S201" t="n">
        <v>22618378.55</v>
      </c>
      <c r="T201" t="n">
        <v>40.2425</v>
      </c>
      <c r="U201" t="n">
        <v>757.7925</v>
      </c>
      <c r="V201" t="n">
        <v>-2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Signal</t>
        </is>
      </c>
      <c r="AD201" t="n">
        <v>606</v>
      </c>
      <c r="AE201" t="n">
        <v>1086.55</v>
      </c>
      <c r="AF201" t="inlineStr">
        <is>
          <t>Support</t>
        </is>
      </c>
      <c r="AG201" t="inlineStr">
        <is>
          <t>Genuine_Buying</t>
        </is>
      </c>
      <c r="AH201" t="inlineStr">
        <is>
          <t>Pending ⏳</t>
        </is>
      </c>
      <c r="AL201" t="n">
        <v>0.6198335556639625</v>
      </c>
      <c r="AM201" t="n">
        <v>1.067279617319996</v>
      </c>
      <c r="AN201" t="n">
        <v>0.5</v>
      </c>
    </row>
    <row r="202">
      <c r="A202" t="inlineStr">
        <is>
          <t>INDUSINDBK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673.55</t>
        </is>
      </c>
      <c r="E202" t="n">
        <v>672</v>
      </c>
      <c r="F202" t="n">
        <v>673.95</v>
      </c>
      <c r="G202" t="n">
        <v>643.5</v>
      </c>
      <c r="H202" t="inlineStr">
        <is>
          <t>649.05</t>
        </is>
      </c>
      <c r="I202" t="n">
        <v>649.85</v>
      </c>
      <c r="J202" t="inlineStr">
        <is>
          <t>656.57</t>
        </is>
      </c>
      <c r="K202" t="n">
        <v>8807815</v>
      </c>
      <c r="L202" t="inlineStr">
        <is>
          <t>5,78,29,24,990.70</t>
        </is>
      </c>
      <c r="M202" t="inlineStr">
        <is>
          <t>1,70,300</t>
        </is>
      </c>
      <c r="N202" t="inlineStr">
        <is>
          <t>34,92,637</t>
        </is>
      </c>
      <c r="O202" t="inlineStr">
        <is>
          <t>39.65</t>
        </is>
      </c>
      <c r="P202" t="inlineStr">
        <is>
          <t>2025-03-28</t>
        </is>
      </c>
      <c r="Q202" t="n">
        <v>30.45000000000005</v>
      </c>
      <c r="R202" t="n">
        <v>0.2085385878489331</v>
      </c>
      <c r="S202" t="n">
        <v>24700734.3</v>
      </c>
      <c r="T202" t="n">
        <v>41.62250000000001</v>
      </c>
      <c r="U202" t="n">
        <v>773.1625</v>
      </c>
      <c r="V202" t="n">
        <v>-2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606</v>
      </c>
      <c r="AE202" t="n">
        <v>1086.55</v>
      </c>
      <c r="AF202" t="inlineStr">
        <is>
          <t>Support</t>
        </is>
      </c>
      <c r="AG202" t="inlineStr">
        <is>
          <t>No_Demand</t>
        </is>
      </c>
      <c r="AH202" t="inlineStr">
        <is>
          <t>Pending ⏳</t>
        </is>
      </c>
      <c r="AL202" t="n">
        <v>0.3565810996962952</v>
      </c>
      <c r="AM202" t="n">
        <v>0.731575469998199</v>
      </c>
      <c r="AN202" t="n">
        <v>0.5</v>
      </c>
    </row>
    <row r="203">
      <c r="A203" t="inlineStr">
        <is>
          <t>INDUSINDBK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655.30</t>
        </is>
      </c>
      <c r="E203" t="n">
        <v>655.3</v>
      </c>
      <c r="F203" t="n">
        <v>676.75</v>
      </c>
      <c r="G203" t="n">
        <v>640.5</v>
      </c>
      <c r="H203" t="inlineStr">
        <is>
          <t>673.50</t>
        </is>
      </c>
      <c r="I203" t="n">
        <v>673.55</v>
      </c>
      <c r="J203" t="inlineStr">
        <is>
          <t>661.34</t>
        </is>
      </c>
      <c r="K203" t="n">
        <v>21589495</v>
      </c>
      <c r="L203" t="inlineStr">
        <is>
          <t>14,27,79,38,828.25</t>
        </is>
      </c>
      <c r="M203" t="inlineStr">
        <is>
          <t>2,33,736</t>
        </is>
      </c>
      <c r="N203" t="inlineStr">
        <is>
          <t>1,09,32,997</t>
        </is>
      </c>
      <c r="O203" t="inlineStr">
        <is>
          <t>50.64</t>
        </is>
      </c>
      <c r="P203" t="inlineStr">
        <is>
          <t>2025-03-27</t>
        </is>
      </c>
      <c r="Q203" t="n">
        <v>36.25</v>
      </c>
      <c r="R203" t="n">
        <v>0.9117241379310332</v>
      </c>
      <c r="S203" t="n">
        <v>24557930.4</v>
      </c>
      <c r="T203" t="n">
        <v>41.23</v>
      </c>
      <c r="U203" t="n">
        <v>793.005</v>
      </c>
      <c r="V203" t="n">
        <v>-2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606</v>
      </c>
      <c r="AE203" t="n">
        <v>1086.55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  <c r="AL203" t="n">
        <v>0.8791251806789061</v>
      </c>
      <c r="AM203" t="n">
        <v>0.8792141644433664</v>
      </c>
      <c r="AN203" t="n">
        <v>0.5</v>
      </c>
    </row>
    <row r="204">
      <c r="A204" t="inlineStr">
        <is>
          <t>INDUSINDBK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637.05</t>
        </is>
      </c>
      <c r="E204" t="n">
        <v>637.4</v>
      </c>
      <c r="F204" t="n">
        <v>662.5</v>
      </c>
      <c r="G204" t="n">
        <v>637.4</v>
      </c>
      <c r="H204" t="inlineStr">
        <is>
          <t>658.30</t>
        </is>
      </c>
      <c r="I204" t="n">
        <v>655.3</v>
      </c>
      <c r="J204" t="inlineStr">
        <is>
          <t>655.54</t>
        </is>
      </c>
      <c r="K204" t="n">
        <v>23506399</v>
      </c>
      <c r="L204" t="inlineStr">
        <is>
          <t>15,40,94,07,647.00</t>
        </is>
      </c>
      <c r="M204" t="inlineStr">
        <is>
          <t>2,69,471</t>
        </is>
      </c>
      <c r="N204" t="inlineStr">
        <is>
          <t>1,03,57,104</t>
        </is>
      </c>
      <c r="O204" t="inlineStr">
        <is>
          <t>44.06</t>
        </is>
      </c>
      <c r="P204" t="inlineStr">
        <is>
          <t>2025-03-26</t>
        </is>
      </c>
      <c r="Q204" t="n">
        <v>25.10000000000002</v>
      </c>
      <c r="R204" t="n">
        <v>0.7131474103585642</v>
      </c>
      <c r="S204" t="n">
        <v>23659882.55</v>
      </c>
      <c r="T204" t="n">
        <v>40.18500000000001</v>
      </c>
      <c r="U204" t="n">
        <v>811.04</v>
      </c>
      <c r="V204" t="n">
        <v>-2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606</v>
      </c>
      <c r="AE204" t="n">
        <v>1086.55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  <c r="AL204" t="n">
        <v>0.99351292003772</v>
      </c>
      <c r="AM204" t="n">
        <v>0.6246111733233798</v>
      </c>
      <c r="AN204" t="n">
        <v>0.5</v>
      </c>
    </row>
    <row r="205">
      <c r="A205" t="inlineStr">
        <is>
          <t>INDUSINDBK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669.45</t>
        </is>
      </c>
      <c r="E205" t="n">
        <v>670.2</v>
      </c>
      <c r="F205" t="n">
        <v>672.85</v>
      </c>
      <c r="G205" t="n">
        <v>633.6</v>
      </c>
      <c r="H205" t="inlineStr">
        <is>
          <t>635.15</t>
        </is>
      </c>
      <c r="I205" t="n">
        <v>637.05</v>
      </c>
      <c r="J205" t="inlineStr">
        <is>
          <t>644.59</t>
        </is>
      </c>
      <c r="K205" t="n">
        <v>18615476</v>
      </c>
      <c r="L205" t="inlineStr">
        <is>
          <t>11,99,94,33,475.10</t>
        </is>
      </c>
      <c r="M205" t="inlineStr">
        <is>
          <t>3,99,250</t>
        </is>
      </c>
      <c r="N205" t="inlineStr">
        <is>
          <t>91,13,757</t>
        </is>
      </c>
      <c r="O205" t="inlineStr">
        <is>
          <t>48.96</t>
        </is>
      </c>
      <c r="P205" t="inlineStr">
        <is>
          <t>2025-03-25</t>
        </is>
      </c>
      <c r="Q205" t="n">
        <v>39.25</v>
      </c>
      <c r="R205" t="n">
        <v>0.0878980891719727</v>
      </c>
      <c r="S205" t="n">
        <v>22638277.45</v>
      </c>
      <c r="T205" t="n">
        <v>39.81250000000001</v>
      </c>
      <c r="U205" t="n">
        <v>829.7325000000001</v>
      </c>
      <c r="V205" t="n">
        <v>-2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606</v>
      </c>
      <c r="AE205" t="n">
        <v>1086.55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  <c r="AL205" t="n">
        <v>0.8223009034638367</v>
      </c>
      <c r="AM205" t="n">
        <v>0.9858712715855572</v>
      </c>
      <c r="AN205" t="n">
        <v>0.5</v>
      </c>
    </row>
    <row r="206">
      <c r="A206" t="inlineStr">
        <is>
          <t>INDUSINDBK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686.90</t>
        </is>
      </c>
      <c r="E206" t="n">
        <v>692</v>
      </c>
      <c r="F206" t="n">
        <v>693.75</v>
      </c>
      <c r="G206" t="n">
        <v>665.15</v>
      </c>
      <c r="H206" t="inlineStr">
        <is>
          <t>667.75</t>
        </is>
      </c>
      <c r="I206" t="n">
        <v>669.45</v>
      </c>
      <c r="J206" t="inlineStr">
        <is>
          <t>673.43</t>
        </is>
      </c>
      <c r="K206" t="n">
        <v>14649992</v>
      </c>
      <c r="L206" t="inlineStr">
        <is>
          <t>9,86,56,94,194.05</t>
        </is>
      </c>
      <c r="M206" t="inlineStr">
        <is>
          <t>2,63,606</t>
        </is>
      </c>
      <c r="N206" t="inlineStr">
        <is>
          <t>92,70,544</t>
        </is>
      </c>
      <c r="O206" t="inlineStr">
        <is>
          <t>63.28</t>
        </is>
      </c>
      <c r="P206" t="inlineStr">
        <is>
          <t>2025-03-24</t>
        </is>
      </c>
      <c r="Q206" t="n">
        <v>28.60000000000002</v>
      </c>
      <c r="R206" t="n">
        <v>0.1503496503496526</v>
      </c>
      <c r="S206" t="n">
        <v>21836984.6</v>
      </c>
      <c r="T206" t="n">
        <v>38.6925</v>
      </c>
      <c r="U206" t="n">
        <v>850.0675000000001</v>
      </c>
      <c r="V206" t="n">
        <v>-2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606</v>
      </c>
      <c r="AE206" t="n">
        <v>1086.55</v>
      </c>
      <c r="AF206" t="inlineStr">
        <is>
          <t>Support</t>
        </is>
      </c>
      <c r="AG206" t="inlineStr">
        <is>
          <t>Normal_Activity</t>
        </is>
      </c>
      <c r="AH206" t="inlineStr">
        <is>
          <t>Pending ⏳</t>
        </is>
      </c>
      <c r="AL206" t="n">
        <v>0.6708798063630085</v>
      </c>
      <c r="AM206" t="n">
        <v>0.7391613361762621</v>
      </c>
      <c r="AN206" t="n">
        <v>0.5</v>
      </c>
    </row>
    <row r="207">
      <c r="A207" t="inlineStr">
        <is>
          <t>INDUSINDBK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684.10</t>
        </is>
      </c>
      <c r="E207" t="n">
        <v>685</v>
      </c>
      <c r="F207" t="n">
        <v>693.85</v>
      </c>
      <c r="G207" t="n">
        <v>672.3</v>
      </c>
      <c r="H207" t="inlineStr">
        <is>
          <t>689.00</t>
        </is>
      </c>
      <c r="I207" t="n">
        <v>686.9</v>
      </c>
      <c r="J207" t="inlineStr">
        <is>
          <t>683.08</t>
        </is>
      </c>
      <c r="K207" t="n">
        <v>14265415</v>
      </c>
      <c r="L207" t="inlineStr">
        <is>
          <t>9,74,44,14,635.40</t>
        </is>
      </c>
      <c r="M207" t="inlineStr">
        <is>
          <t>1,41,666</t>
        </is>
      </c>
      <c r="N207" t="inlineStr">
        <is>
          <t>86,62,268</t>
        </is>
      </c>
      <c r="O207" t="inlineStr">
        <is>
          <t>60.72</t>
        </is>
      </c>
      <c r="P207" t="inlineStr">
        <is>
          <t>2025-03-21</t>
        </is>
      </c>
      <c r="Q207" t="n">
        <v>21.55000000000007</v>
      </c>
      <c r="R207" t="n">
        <v>0.6774941995359618</v>
      </c>
      <c r="S207" t="n">
        <v>21195469.15</v>
      </c>
      <c r="T207" t="n">
        <v>38.47750000000001</v>
      </c>
      <c r="U207" t="n">
        <v>868.9775</v>
      </c>
      <c r="V207" t="n">
        <v>-2</v>
      </c>
      <c r="W207" t="b">
        <v>1</v>
      </c>
      <c r="X207" t="b">
        <v>0</v>
      </c>
      <c r="Y207" t="b">
        <v>1</v>
      </c>
      <c r="Z207" t="n">
        <v>-1</v>
      </c>
      <c r="AA207" t="inlineStr">
        <is>
          <t>No Signal</t>
        </is>
      </c>
      <c r="AD207" t="n">
        <v>606</v>
      </c>
      <c r="AE207" t="n">
        <v>1086.55</v>
      </c>
      <c r="AF207" t="inlineStr">
        <is>
          <t>Support</t>
        </is>
      </c>
      <c r="AG207" t="inlineStr">
        <is>
          <t>Absorption_Bullish</t>
        </is>
      </c>
      <c r="AH207" t="inlineStr">
        <is>
          <t>Pending ⏳</t>
        </is>
      </c>
      <c r="AL207" t="n">
        <v>0.6730407757924056</v>
      </c>
      <c r="AM207" t="n">
        <v>0.5600675719576392</v>
      </c>
      <c r="AN207" t="n">
        <v>0.5</v>
      </c>
    </row>
    <row r="208">
      <c r="A208" t="inlineStr">
        <is>
          <t>INDUSINDBK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692.70</t>
        </is>
      </c>
      <c r="E208" t="n">
        <v>697.5</v>
      </c>
      <c r="F208" t="n">
        <v>701</v>
      </c>
      <c r="G208" t="n">
        <v>681</v>
      </c>
      <c r="H208" t="inlineStr">
        <is>
          <t>685.00</t>
        </is>
      </c>
      <c r="I208" t="n">
        <v>684.1</v>
      </c>
      <c r="J208" t="inlineStr">
        <is>
          <t>688.93</t>
        </is>
      </c>
      <c r="K208" t="n">
        <v>8918567</v>
      </c>
      <c r="L208" t="inlineStr">
        <is>
          <t>6,14,43,02,159.75</t>
        </is>
      </c>
      <c r="M208" t="inlineStr">
        <is>
          <t>1,29,789</t>
        </is>
      </c>
      <c r="N208" t="inlineStr">
        <is>
          <t>56,50,386</t>
        </is>
      </c>
      <c r="O208" t="inlineStr">
        <is>
          <t>63.36</t>
        </is>
      </c>
      <c r="P208" t="inlineStr">
        <is>
          <t>2025-03-20</t>
        </is>
      </c>
      <c r="Q208" t="n">
        <v>20</v>
      </c>
      <c r="R208" t="n">
        <v>0.1550000000000011</v>
      </c>
      <c r="S208" t="n">
        <v>20605426.15</v>
      </c>
      <c r="T208" t="n">
        <v>38.7075</v>
      </c>
      <c r="U208" t="n">
        <v>886.4225</v>
      </c>
      <c r="V208" t="n">
        <v>-2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606</v>
      </c>
      <c r="AE208" t="n">
        <v>1086.55</v>
      </c>
      <c r="AF208" t="inlineStr">
        <is>
          <t>Support</t>
        </is>
      </c>
      <c r="AG208" t="inlineStr">
        <is>
          <t>Normal_Activity</t>
        </is>
      </c>
      <c r="AH208" t="inlineStr">
        <is>
          <t>Pending ⏳</t>
        </is>
      </c>
      <c r="AL208" t="n">
        <v>0.4328261369153969</v>
      </c>
      <c r="AM208" t="n">
        <v>0.5166957308015242</v>
      </c>
      <c r="AN208" t="n">
        <v>0.5</v>
      </c>
    </row>
    <row r="209">
      <c r="A209" t="inlineStr">
        <is>
          <t>INDUSINDBK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681.45</t>
        </is>
      </c>
      <c r="E209" t="n">
        <v>685</v>
      </c>
      <c r="F209" t="n">
        <v>700.8</v>
      </c>
      <c r="G209" t="n">
        <v>682.55</v>
      </c>
      <c r="H209" t="inlineStr">
        <is>
          <t>691.95</t>
        </is>
      </c>
      <c r="I209" t="n">
        <v>692.7</v>
      </c>
      <c r="J209" t="inlineStr">
        <is>
          <t>692.79</t>
        </is>
      </c>
      <c r="K209" t="n">
        <v>11120576</v>
      </c>
      <c r="L209" t="inlineStr">
        <is>
          <t>7,70,41,74,424.30</t>
        </is>
      </c>
      <c r="M209" t="inlineStr">
        <is>
          <t>1,58,495</t>
        </is>
      </c>
      <c r="N209" t="inlineStr">
        <is>
          <t>60,56,508</t>
        </is>
      </c>
      <c r="O209" t="inlineStr">
        <is>
          <t>54.46</t>
        </is>
      </c>
      <c r="P209" t="inlineStr">
        <is>
          <t>2025-03-19</t>
        </is>
      </c>
      <c r="Q209" t="n">
        <v>18.25</v>
      </c>
      <c r="R209" t="n">
        <v>0.5561643835616488</v>
      </c>
      <c r="S209" t="n">
        <v>20290533.6</v>
      </c>
      <c r="T209" t="n">
        <v>39.215</v>
      </c>
      <c r="U209" t="n">
        <v>903.4225</v>
      </c>
      <c r="V209" t="n">
        <v>-2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Signal</t>
        </is>
      </c>
      <c r="AD209" t="n">
        <v>606</v>
      </c>
      <c r="AE209" t="n">
        <v>1086.55</v>
      </c>
      <c r="AF209" t="inlineStr">
        <is>
          <t>Support</t>
        </is>
      </c>
      <c r="AG209" t="inlineStr">
        <is>
          <t>Normal_Activity</t>
        </is>
      </c>
      <c r="AH209" t="inlineStr">
        <is>
          <t>Pending ⏳</t>
        </is>
      </c>
      <c r="AL209" t="n">
        <v>0.5480672031217553</v>
      </c>
      <c r="AM209" t="n">
        <v>0.4653831442050235</v>
      </c>
      <c r="AN209" t="n">
        <v>0.5</v>
      </c>
    </row>
    <row r="210">
      <c r="A210" t="inlineStr">
        <is>
          <t>INDUSINDBK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677.40</t>
        </is>
      </c>
      <c r="E210" t="n">
        <v>685.95</v>
      </c>
      <c r="F210" t="n">
        <v>686.8</v>
      </c>
      <c r="G210" t="n">
        <v>670.6</v>
      </c>
      <c r="H210" t="inlineStr">
        <is>
          <t>681.05</t>
        </is>
      </c>
      <c r="I210" t="n">
        <v>681.45</v>
      </c>
      <c r="J210" t="inlineStr">
        <is>
          <t>678.58</t>
        </is>
      </c>
      <c r="K210" t="n">
        <v>12117539</v>
      </c>
      <c r="L210" t="inlineStr">
        <is>
          <t>8,22,27,75,402.80</t>
        </is>
      </c>
      <c r="M210" t="inlineStr">
        <is>
          <t>1,85,319</t>
        </is>
      </c>
      <c r="N210" t="inlineStr">
        <is>
          <t>45,29,196</t>
        </is>
      </c>
      <c r="O210" t="inlineStr">
        <is>
          <t>37.38</t>
        </is>
      </c>
      <c r="P210" t="inlineStr">
        <is>
          <t>2025-03-18</t>
        </is>
      </c>
      <c r="Q210" t="n">
        <v>16.19999999999993</v>
      </c>
      <c r="R210" t="n">
        <v>0.6697530864197573</v>
      </c>
      <c r="S210" t="n">
        <v>19874290.5</v>
      </c>
      <c r="T210" t="n">
        <v>40.19500000000001</v>
      </c>
      <c r="U210" t="n">
        <v>921.2000000000002</v>
      </c>
      <c r="V210" t="n">
        <v>-2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606</v>
      </c>
      <c r="AE210" t="n">
        <v>1086.55</v>
      </c>
      <c r="AF210" t="inlineStr">
        <is>
          <t>Support</t>
        </is>
      </c>
      <c r="AG210" t="inlineStr">
        <is>
          <t>Quiet_Market</t>
        </is>
      </c>
      <c r="AH210" t="inlineStr">
        <is>
          <t>Pending ⏳</t>
        </is>
      </c>
      <c r="AL210" t="n">
        <v>0.6097092623256161</v>
      </c>
      <c r="AM210" t="n">
        <v>0.4030352033835036</v>
      </c>
      <c r="AN210" t="n">
        <v>0.5</v>
      </c>
    </row>
    <row r="211">
      <c r="A211" t="inlineStr">
        <is>
          <t>INDUSINDBK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672.35</t>
        </is>
      </c>
      <c r="E211" t="n">
        <v>705</v>
      </c>
      <c r="F211" t="n">
        <v>709.9</v>
      </c>
      <c r="G211" t="n">
        <v>675</v>
      </c>
      <c r="H211" t="inlineStr">
        <is>
          <t>676.15</t>
        </is>
      </c>
      <c r="I211" t="n">
        <v>677.4</v>
      </c>
      <c r="J211" t="inlineStr">
        <is>
          <t>693.49</t>
        </is>
      </c>
      <c r="K211" t="n">
        <v>22353235</v>
      </c>
      <c r="L211" t="inlineStr">
        <is>
          <t>15,50,16,90,840.15</t>
        </is>
      </c>
      <c r="M211" t="inlineStr">
        <is>
          <t>3,13,919</t>
        </is>
      </c>
      <c r="N211" t="inlineStr">
        <is>
          <t>62,83,151</t>
        </is>
      </c>
      <c r="O211" t="inlineStr">
        <is>
          <t>28.11</t>
        </is>
      </c>
      <c r="P211" t="inlineStr">
        <is>
          <t>2025-03-17</t>
        </is>
      </c>
      <c r="Q211" t="n">
        <v>34.89999999999998</v>
      </c>
      <c r="R211" t="n">
        <v>0.06876790830945489</v>
      </c>
      <c r="S211" t="n">
        <v>19470214.35</v>
      </c>
      <c r="T211" t="n">
        <v>41.38</v>
      </c>
      <c r="U211" t="n">
        <v>938.3475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606</v>
      </c>
      <c r="AE211" t="n">
        <v>1086.55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1.148073390368196</v>
      </c>
      <c r="AM211" t="n">
        <v>0.8434026099565001</v>
      </c>
      <c r="AN211" t="n">
        <v>0.5</v>
      </c>
    </row>
    <row r="212">
      <c r="A212" t="inlineStr">
        <is>
          <t>INDUSINDBK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684.70</t>
        </is>
      </c>
      <c r="E212" t="n">
        <v>690</v>
      </c>
      <c r="F212" t="n">
        <v>706.9</v>
      </c>
      <c r="G212" t="n">
        <v>667.65</v>
      </c>
      <c r="H212" t="inlineStr">
        <is>
          <t>672.65</t>
        </is>
      </c>
      <c r="I212" t="n">
        <v>672.35</v>
      </c>
      <c r="J212" t="inlineStr">
        <is>
          <t>683.33</t>
        </is>
      </c>
      <c r="K212" t="n">
        <v>31592987</v>
      </c>
      <c r="L212" t="inlineStr">
        <is>
          <t>21,58,82,98,932.65</t>
        </is>
      </c>
      <c r="M212" t="inlineStr">
        <is>
          <t>3,72,332</t>
        </is>
      </c>
      <c r="N212" t="inlineStr">
        <is>
          <t>63,30,706</t>
        </is>
      </c>
      <c r="O212" t="inlineStr">
        <is>
          <t>20.04</t>
        </is>
      </c>
      <c r="P212" t="inlineStr">
        <is>
          <t>2025-03-13</t>
        </is>
      </c>
      <c r="Q212" t="n">
        <v>39.25</v>
      </c>
      <c r="R212" t="n">
        <v>0.1197452229299374</v>
      </c>
      <c r="S212" t="n">
        <v>18579541.6</v>
      </c>
      <c r="T212" t="n">
        <v>41.2125</v>
      </c>
      <c r="U212" t="n">
        <v>956.84</v>
      </c>
      <c r="V212" t="n">
        <v>-2</v>
      </c>
      <c r="W212" t="b">
        <v>0</v>
      </c>
      <c r="X212" t="b">
        <v>1</v>
      </c>
      <c r="Y212" t="b">
        <v>0</v>
      </c>
      <c r="Z212" t="n">
        <v>1</v>
      </c>
      <c r="AA212" t="inlineStr">
        <is>
          <t>No Signal</t>
        </is>
      </c>
      <c r="AD212" t="n">
        <v>606</v>
      </c>
      <c r="AE212" t="n">
        <v>1086.55</v>
      </c>
      <c r="AF212" t="inlineStr">
        <is>
          <t>Accumulation</t>
        </is>
      </c>
      <c r="AG212" t="inlineStr">
        <is>
          <t>No_Demand</t>
        </is>
      </c>
      <c r="AH212" t="inlineStr">
        <is>
          <t>Pending ⏳</t>
        </is>
      </c>
      <c r="AL212" t="n">
        <v>1.700418001701398</v>
      </c>
      <c r="AM212" t="n">
        <v>0.9523809523809524</v>
      </c>
      <c r="AN212" t="n">
        <v>0.5</v>
      </c>
    </row>
    <row r="213">
      <c r="A213" t="inlineStr">
        <is>
          <t>INDUSINDBK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655.95</t>
        </is>
      </c>
      <c r="E213" t="n">
        <v>630</v>
      </c>
      <c r="F213" t="n">
        <v>697.65</v>
      </c>
      <c r="G213" t="n">
        <v>606</v>
      </c>
      <c r="H213" t="inlineStr">
        <is>
          <t>685.00</t>
        </is>
      </c>
      <c r="I213" t="n">
        <v>684.7</v>
      </c>
      <c r="J213" t="inlineStr">
        <is>
          <t>672.37</t>
        </is>
      </c>
      <c r="K213" t="n">
        <v>108682122</v>
      </c>
      <c r="L213" t="inlineStr">
        <is>
          <t>73,07,50,15,124.75</t>
        </is>
      </c>
      <c r="M213" t="inlineStr">
        <is>
          <t>11,12,705</t>
        </is>
      </c>
      <c r="N213" t="inlineStr">
        <is>
          <t>1,42,82,748</t>
        </is>
      </c>
      <c r="O213" t="inlineStr">
        <is>
          <t>13.14</t>
        </is>
      </c>
      <c r="P213" t="inlineStr">
        <is>
          <t>2025-03-12</t>
        </is>
      </c>
      <c r="Q213" t="n">
        <v>91.64999999999998</v>
      </c>
      <c r="R213" t="n">
        <v>0.8587015821058381</v>
      </c>
      <c r="S213" t="n">
        <v>17239809.25</v>
      </c>
      <c r="T213" t="n">
        <v>41.435</v>
      </c>
      <c r="U213" t="n">
        <v>975.2050000000002</v>
      </c>
      <c r="V213" t="n">
        <v>-2</v>
      </c>
      <c r="W213" t="b">
        <v>1</v>
      </c>
      <c r="X213" t="b">
        <v>0</v>
      </c>
      <c r="Y213" t="b">
        <v>0</v>
      </c>
      <c r="Z213" t="n">
        <v>1</v>
      </c>
      <c r="AA213" t="inlineStr">
        <is>
          <t>No Signal</t>
        </is>
      </c>
      <c r="AD213" t="n">
        <v>606</v>
      </c>
      <c r="AE213" t="n">
        <v>1086.55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6.304137152793613</v>
      </c>
      <c r="AM213" t="n">
        <v>2.211898153734765</v>
      </c>
      <c r="AN213" t="n">
        <v>0.5</v>
      </c>
    </row>
    <row r="214">
      <c r="A214" t="inlineStr">
        <is>
          <t>INDUSINDBK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900.50</t>
        </is>
      </c>
      <c r="E214" t="n">
        <v>810.45</v>
      </c>
      <c r="F214" t="n">
        <v>810.45</v>
      </c>
      <c r="G214" t="n">
        <v>649</v>
      </c>
      <c r="H214" t="inlineStr">
        <is>
          <t>656.80</t>
        </is>
      </c>
      <c r="I214" t="n">
        <v>655.95</v>
      </c>
      <c r="J214" t="inlineStr">
        <is>
          <t>691.22</t>
        </is>
      </c>
      <c r="K214" t="n">
        <v>101075220</v>
      </c>
      <c r="L214" t="inlineStr">
        <is>
          <t>69,86,55,98,876.35</t>
        </is>
      </c>
      <c r="M214" t="inlineStr">
        <is>
          <t>10,87,296</t>
        </is>
      </c>
      <c r="N214" t="inlineStr">
        <is>
          <t>3,19,16,680</t>
        </is>
      </c>
      <c r="O214" t="inlineStr">
        <is>
          <t>31.58</t>
        </is>
      </c>
      <c r="P214" t="inlineStr">
        <is>
          <t>2025-03-11</t>
        </is>
      </c>
      <c r="Q214" t="n">
        <v>161.45</v>
      </c>
      <c r="R214" t="n">
        <v>0.0430473830907404</v>
      </c>
      <c r="S214" t="n">
        <v>12011154.55</v>
      </c>
      <c r="T214" t="n">
        <v>38.215</v>
      </c>
      <c r="U214" t="n">
        <v>993.6775</v>
      </c>
      <c r="V214" t="n">
        <v>-2</v>
      </c>
      <c r="W214" t="b">
        <v>0</v>
      </c>
      <c r="X214" t="b">
        <v>1</v>
      </c>
      <c r="Y214" t="b">
        <v>0</v>
      </c>
      <c r="Z214" t="n">
        <v>1</v>
      </c>
      <c r="AA214" t="inlineStr">
        <is>
          <t>Selling Climax (Bullish Reversal)</t>
        </is>
      </c>
      <c r="AB214" t="inlineStr">
        <is>
          <t>Ultra volume + wide spread + weak close in downtrend</t>
        </is>
      </c>
      <c r="AD214" t="n">
        <v>649</v>
      </c>
      <c r="AE214" t="n">
        <v>1086.55</v>
      </c>
      <c r="AF214" t="inlineStr">
        <is>
          <t>Accumulation</t>
        </is>
      </c>
      <c r="AG214" t="inlineStr">
        <is>
          <t>Panic_Selling</t>
        </is>
      </c>
      <c r="AH214" t="inlineStr">
        <is>
          <t>Confirmed ✅</t>
        </is>
      </c>
      <c r="AI214" t="inlineStr">
        <is>
          <t>Buying resumed +1</t>
        </is>
      </c>
      <c r="AJ214" t="n">
        <v>1</v>
      </c>
      <c r="AL214" t="n">
        <v>8.415112766990413</v>
      </c>
      <c r="AM214" t="n">
        <v>4.224780845217847</v>
      </c>
      <c r="AN214" t="n">
        <v>1</v>
      </c>
    </row>
    <row r="215">
      <c r="A215" t="inlineStr">
        <is>
          <t>INDUSINDBK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936.75</t>
        </is>
      </c>
      <c r="E215" t="n">
        <v>895</v>
      </c>
      <c r="F215" t="n">
        <v>913.35</v>
      </c>
      <c r="G215" t="n">
        <v>881.1</v>
      </c>
      <c r="H215" t="inlineStr">
        <is>
          <t>901.95</t>
        </is>
      </c>
      <c r="I215" t="n">
        <v>900.5</v>
      </c>
      <c r="J215" t="inlineStr">
        <is>
          <t>902.36</t>
        </is>
      </c>
      <c r="K215" t="n">
        <v>16014401</v>
      </c>
      <c r="L215" t="inlineStr">
        <is>
          <t>14,45,07,83,982.15</t>
        </is>
      </c>
      <c r="M215" t="inlineStr">
        <is>
          <t>2,90,034</t>
        </is>
      </c>
      <c r="N215" t="inlineStr">
        <is>
          <t>68,85,799</t>
        </is>
      </c>
      <c r="O215" t="inlineStr">
        <is>
          <t>43.00</t>
        </is>
      </c>
      <c r="P215" t="inlineStr">
        <is>
          <t>2025-03-10</t>
        </is>
      </c>
      <c r="Q215" t="n">
        <v>32.25</v>
      </c>
      <c r="R215" t="n">
        <v>0.6015503875968985</v>
      </c>
      <c r="S215" t="n">
        <v>7180248.1</v>
      </c>
      <c r="T215" t="n">
        <v>31.1075</v>
      </c>
      <c r="U215" t="n">
        <v>1014.28</v>
      </c>
      <c r="V215" t="n">
        <v>-2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No Signal</t>
        </is>
      </c>
      <c r="AD215" t="n">
        <v>881.1</v>
      </c>
      <c r="AE215" t="n">
        <v>1086.55</v>
      </c>
      <c r="AF215" t="inlineStr">
        <is>
          <t>Accumulation</t>
        </is>
      </c>
      <c r="AG215" t="inlineStr">
        <is>
          <t>Panic_Selling</t>
        </is>
      </c>
      <c r="AH215" t="inlineStr">
        <is>
          <t>Pending ⏳</t>
        </is>
      </c>
      <c r="AK215" t="inlineStr">
        <is>
          <t>🔥</t>
        </is>
      </c>
      <c r="AL215" t="n">
        <v>2.230340898666162</v>
      </c>
      <c r="AM215" t="n">
        <v>1.036727477296472</v>
      </c>
      <c r="AN215" t="n">
        <v>0.5</v>
      </c>
    </row>
    <row r="216">
      <c r="A216" t="inlineStr">
        <is>
          <t>INDUSINDBK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971.70</t>
        </is>
      </c>
      <c r="E216" t="n">
        <v>971</v>
      </c>
      <c r="F216" t="n">
        <v>976.6</v>
      </c>
      <c r="G216" t="n">
        <v>932.3</v>
      </c>
      <c r="H216" t="inlineStr">
        <is>
          <t>935.00</t>
        </is>
      </c>
      <c r="I216" t="n">
        <v>936.75</v>
      </c>
      <c r="J216" t="inlineStr">
        <is>
          <t>943.85</t>
        </is>
      </c>
      <c r="K216" t="n">
        <v>7737031</v>
      </c>
      <c r="L216" t="inlineStr">
        <is>
          <t>7,30,25,99,516.60</t>
        </is>
      </c>
      <c r="M216" t="inlineStr">
        <is>
          <t>1,71,823</t>
        </is>
      </c>
      <c r="N216" t="inlineStr">
        <is>
          <t>33,99,512</t>
        </is>
      </c>
      <c r="O216" t="inlineStr">
        <is>
          <t>43.94</t>
        </is>
      </c>
      <c r="P216" t="inlineStr">
        <is>
          <t>2025-03-07</t>
        </is>
      </c>
      <c r="Q216" t="n">
        <v>44.30000000000007</v>
      </c>
      <c r="R216" t="n">
        <v>0.1004514672686239</v>
      </c>
      <c r="S216" t="n">
        <v>6578280.2</v>
      </c>
      <c r="T216" t="n">
        <v>30.7475</v>
      </c>
      <c r="U216" t="n">
        <v>1023.21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923.7</v>
      </c>
      <c r="AE216" t="n">
        <v>1086.55</v>
      </c>
      <c r="AF216" t="inlineStr">
        <is>
          <t>Accumulation</t>
        </is>
      </c>
      <c r="AG216" t="inlineStr">
        <is>
          <t>Panic_Selling</t>
        </is>
      </c>
      <c r="AH216" t="inlineStr">
        <is>
          <t>Pending ⏳</t>
        </is>
      </c>
      <c r="AK216" t="inlineStr">
        <is>
          <t>🔥</t>
        </is>
      </c>
      <c r="AL216" t="n">
        <v>1.176147984696669</v>
      </c>
      <c r="AM216" t="n">
        <v>1.440767542076594</v>
      </c>
      <c r="AN216" t="n">
        <v>0.5</v>
      </c>
    </row>
    <row r="217">
      <c r="A217" t="inlineStr">
        <is>
          <t>INDUSINDBK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971.85</t>
        </is>
      </c>
      <c r="E217" t="n">
        <v>976</v>
      </c>
      <c r="F217" t="n">
        <v>984.1</v>
      </c>
      <c r="G217" t="n">
        <v>962.2</v>
      </c>
      <c r="H217" t="inlineStr">
        <is>
          <t>969.55</t>
        </is>
      </c>
      <c r="I217" t="n">
        <v>971.7</v>
      </c>
      <c r="J217" t="inlineStr">
        <is>
          <t>972.64</t>
        </is>
      </c>
      <c r="K217" t="n">
        <v>3928358</v>
      </c>
      <c r="L217" t="inlineStr">
        <is>
          <t>3,82,08,87,240.00</t>
        </is>
      </c>
      <c r="M217" t="inlineStr">
        <is>
          <t>1,14,201</t>
        </is>
      </c>
      <c r="N217" t="inlineStr">
        <is>
          <t>19,73,078</t>
        </is>
      </c>
      <c r="O217" t="inlineStr">
        <is>
          <t>50.23</t>
        </is>
      </c>
      <c r="P217" t="inlineStr">
        <is>
          <t>2025-03-06</t>
        </is>
      </c>
      <c r="Q217" t="n">
        <v>21.89999999999998</v>
      </c>
      <c r="R217" t="n">
        <v>0.4337899543379</v>
      </c>
      <c r="S217" t="n">
        <v>6385910.35</v>
      </c>
      <c r="T217" t="n">
        <v>29.4675</v>
      </c>
      <c r="U217" t="n">
        <v>1029.65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923.7</v>
      </c>
      <c r="AE217" t="n">
        <v>1086.55</v>
      </c>
      <c r="AF217" t="inlineStr">
        <is>
          <t>Markdown</t>
        </is>
      </c>
      <c r="AG217" t="inlineStr">
        <is>
          <t>Normal_Activity</t>
        </is>
      </c>
      <c r="AH217" t="inlineStr">
        <is>
          <t>Failed ❌</t>
        </is>
      </c>
      <c r="AI217" t="inlineStr">
        <is>
          <t>Immediate weakness after test</t>
        </is>
      </c>
      <c r="AJ217" t="n">
        <v>1</v>
      </c>
      <c r="AK217" t="inlineStr">
        <is>
          <t>🔥</t>
        </is>
      </c>
      <c r="AL217" t="n">
        <v>0.6151602175248201</v>
      </c>
      <c r="AM217" t="n">
        <v>0.7431916518198008</v>
      </c>
      <c r="AN217" t="n">
        <v>0.4999999999999999</v>
      </c>
    </row>
    <row r="218">
      <c r="A218" t="inlineStr">
        <is>
          <t>INDUSINDBK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987.60</t>
        </is>
      </c>
      <c r="E218" t="n">
        <v>984.25</v>
      </c>
      <c r="F218" t="n">
        <v>995.25</v>
      </c>
      <c r="G218" t="n">
        <v>970.65</v>
      </c>
      <c r="H218" t="inlineStr">
        <is>
          <t>973.00</t>
        </is>
      </c>
      <c r="I218" t="n">
        <v>971.85</v>
      </c>
      <c r="J218" t="inlineStr">
        <is>
          <t>979.77</t>
        </is>
      </c>
      <c r="K218" t="n">
        <v>3944062</v>
      </c>
      <c r="L218" t="inlineStr">
        <is>
          <t>3,86,42,77,937.05</t>
        </is>
      </c>
      <c r="M218" t="inlineStr">
        <is>
          <t>97,539</t>
        </is>
      </c>
      <c r="N218" t="inlineStr">
        <is>
          <t>22,58,558</t>
        </is>
      </c>
      <c r="O218" t="inlineStr">
        <is>
          <t>57.26</t>
        </is>
      </c>
      <c r="P218" t="inlineStr">
        <is>
          <t>2025-03-05</t>
        </is>
      </c>
      <c r="Q218" t="n">
        <v>24.60000000000002</v>
      </c>
      <c r="R218" t="n">
        <v>0.0487804878048798</v>
      </c>
      <c r="S218" t="n">
        <v>6439514.55</v>
      </c>
      <c r="T218" t="n">
        <v>29.6875</v>
      </c>
      <c r="U218" t="n">
        <v>1034.125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923.7</v>
      </c>
      <c r="AE218" t="n">
        <v>1086.55</v>
      </c>
      <c r="AF218" t="inlineStr">
        <is>
          <t>Markdown</t>
        </is>
      </c>
      <c r="AG218" t="inlineStr">
        <is>
          <t>Normal_Activity</t>
        </is>
      </c>
      <c r="AH218" t="inlineStr">
        <is>
          <t>Failed ❌</t>
        </is>
      </c>
      <c r="AI218" t="inlineStr">
        <is>
          <t>Immediate weakness after test</t>
        </is>
      </c>
      <c r="AJ218" t="n">
        <v>1</v>
      </c>
      <c r="AL218" t="n">
        <v>0.6124781564473676</v>
      </c>
      <c r="AM218" t="n">
        <v>0.8286315789473694</v>
      </c>
      <c r="AN218" t="n">
        <v>0.4999999999999999</v>
      </c>
    </row>
    <row r="219">
      <c r="A219" t="inlineStr">
        <is>
          <t>INDUSINDBK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984.00</t>
        </is>
      </c>
      <c r="E219" t="n">
        <v>978</v>
      </c>
      <c r="F219" t="n">
        <v>1003.6</v>
      </c>
      <c r="G219" t="n">
        <v>966.95</v>
      </c>
      <c r="H219" t="inlineStr">
        <is>
          <t>988.00</t>
        </is>
      </c>
      <c r="I219" t="n">
        <v>987.6</v>
      </c>
      <c r="J219" t="inlineStr">
        <is>
          <t>989.03</t>
        </is>
      </c>
      <c r="K219" t="n">
        <v>3271190</v>
      </c>
      <c r="L219" t="inlineStr">
        <is>
          <t>3,23,53,00,840.60</t>
        </is>
      </c>
      <c r="M219" t="inlineStr">
        <is>
          <t>95,376</t>
        </is>
      </c>
      <c r="N219" t="inlineStr">
        <is>
          <t>15,65,521</t>
        </is>
      </c>
      <c r="O219" t="inlineStr">
        <is>
          <t>47.86</t>
        </is>
      </c>
      <c r="P219" t="inlineStr">
        <is>
          <t>2025-03-04</t>
        </is>
      </c>
      <c r="Q219" t="n">
        <v>36.64999999999998</v>
      </c>
      <c r="R219" t="n">
        <v>0.5634379263301498</v>
      </c>
      <c r="S219" t="n">
        <v>6735384.85</v>
      </c>
      <c r="T219" t="n">
        <v>30.4175</v>
      </c>
      <c r="U219" t="n">
        <v>1037.89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923.7</v>
      </c>
      <c r="AE219" t="n">
        <v>1086.55</v>
      </c>
      <c r="AF219" t="inlineStr">
        <is>
          <t>Accumulation</t>
        </is>
      </c>
      <c r="AG219" t="inlineStr">
        <is>
          <t>Quiet_Market</t>
        </is>
      </c>
      <c r="AH219" t="inlineStr">
        <is>
          <t>Pending ⏳</t>
        </is>
      </c>
      <c r="AK219" t="inlineStr">
        <is>
          <t>🔥</t>
        </is>
      </c>
      <c r="AL219" t="n">
        <v>0.4856723220500162</v>
      </c>
      <c r="AM219" t="n">
        <v>1.204898495931618</v>
      </c>
      <c r="AN219" t="n">
        <v>0.5</v>
      </c>
    </row>
    <row r="220">
      <c r="A220" t="inlineStr">
        <is>
          <t>INDUSINDBK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990.10</t>
        </is>
      </c>
      <c r="E220" t="n">
        <v>978.95</v>
      </c>
      <c r="F220" t="n">
        <v>986.3</v>
      </c>
      <c r="G220" t="n">
        <v>947</v>
      </c>
      <c r="H220" t="inlineStr">
        <is>
          <t>984.40</t>
        </is>
      </c>
      <c r="I220" t="n">
        <v>984</v>
      </c>
      <c r="J220" t="inlineStr">
        <is>
          <t>966.42</t>
        </is>
      </c>
      <c r="K220" t="n">
        <v>6158061</v>
      </c>
      <c r="L220" t="inlineStr">
        <is>
          <t>5,95,12,78,931.05</t>
        </is>
      </c>
      <c r="M220" t="inlineStr">
        <is>
          <t>1,80,102</t>
        </is>
      </c>
      <c r="N220" t="inlineStr">
        <is>
          <t>24,27,460</t>
        </is>
      </c>
      <c r="O220" t="inlineStr">
        <is>
          <t>39.42</t>
        </is>
      </c>
      <c r="P220" t="inlineStr">
        <is>
          <t>2025-03-03</t>
        </is>
      </c>
      <c r="Q220" t="n">
        <v>39.29999999999996</v>
      </c>
      <c r="R220" t="n">
        <v>0.9414758269720112</v>
      </c>
      <c r="S220" t="n">
        <v>6754579.8</v>
      </c>
      <c r="T220" t="n">
        <v>30.2775</v>
      </c>
      <c r="U220" t="n">
        <v>1039.145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923.7</v>
      </c>
      <c r="AE220" t="n">
        <v>1086.55</v>
      </c>
      <c r="AF220" t="inlineStr">
        <is>
          <t>Trading_Range</t>
        </is>
      </c>
      <c r="AG220" t="inlineStr">
        <is>
          <t>Quiet_Market</t>
        </is>
      </c>
      <c r="AH220" t="inlineStr">
        <is>
          <t>Pending ⏳</t>
        </is>
      </c>
      <c r="AK220" t="inlineStr">
        <is>
          <t>🔥</t>
        </is>
      </c>
      <c r="AL220" t="n">
        <v>0.9116867639938164</v>
      </c>
      <c r="AM220" t="n">
        <v>1.29799355957394</v>
      </c>
      <c r="AN220" t="n">
        <v>0.5</v>
      </c>
    </row>
    <row r="221">
      <c r="A221" t="inlineStr">
        <is>
          <t>INDUSINDBK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1,046.70</t>
        </is>
      </c>
      <c r="E221" t="n">
        <v>1040</v>
      </c>
      <c r="F221" t="n">
        <v>1040.65</v>
      </c>
      <c r="G221" t="n">
        <v>970.1</v>
      </c>
      <c r="H221" t="inlineStr">
        <is>
          <t>972.30</t>
        </is>
      </c>
      <c r="I221" t="n">
        <v>990.1</v>
      </c>
      <c r="J221" t="inlineStr">
        <is>
          <t>990.26</t>
        </is>
      </c>
      <c r="K221" t="n">
        <v>55666745</v>
      </c>
      <c r="L221" t="inlineStr">
        <is>
          <t>55,12,44,38,402.30</t>
        </is>
      </c>
      <c r="M221" t="inlineStr">
        <is>
          <t>3,83,436</t>
        </is>
      </c>
      <c r="N221" t="inlineStr">
        <is>
          <t>2,86,46,394</t>
        </is>
      </c>
      <c r="O221" t="inlineStr">
        <is>
          <t>51.46</t>
        </is>
      </c>
      <c r="P221" t="inlineStr">
        <is>
          <t>2025-02-28</t>
        </is>
      </c>
      <c r="Q221" t="n">
        <v>70.55000000000007</v>
      </c>
      <c r="R221" t="n">
        <v>0.2834868887313959</v>
      </c>
      <c r="S221" t="n">
        <v>6749391.55</v>
      </c>
      <c r="T221" t="n">
        <v>30.8425</v>
      </c>
      <c r="U221" t="n">
        <v>1040.415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Selling Climax (Bullish Reversal)</t>
        </is>
      </c>
      <c r="AB221" t="inlineStr">
        <is>
          <t>Ultra volume + wide spread + weak close in downtrend</t>
        </is>
      </c>
      <c r="AD221" t="n">
        <v>923.7</v>
      </c>
      <c r="AE221" t="n">
        <v>1086.55</v>
      </c>
      <c r="AF221" t="inlineStr">
        <is>
          <t>Trading_Range</t>
        </is>
      </c>
      <c r="AG221" t="inlineStr">
        <is>
          <t>Panic_Selling</t>
        </is>
      </c>
      <c r="AH221" t="inlineStr">
        <is>
          <t>Pending ⏳</t>
        </is>
      </c>
      <c r="AK221" t="inlineStr">
        <is>
          <t>🔥</t>
        </is>
      </c>
      <c r="AL221" t="n">
        <v>8.247668636145432</v>
      </c>
      <c r="AM221" t="n">
        <v>2.287428061927537</v>
      </c>
      <c r="AN221" t="n">
        <v>0.9</v>
      </c>
    </row>
    <row r="222">
      <c r="A222" t="inlineStr">
        <is>
          <t>INDUSINDBK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1,034.25</t>
        </is>
      </c>
      <c r="E222" t="n">
        <v>1046.9</v>
      </c>
      <c r="F222" t="n">
        <v>1063.3</v>
      </c>
      <c r="G222" t="n">
        <v>1040.7</v>
      </c>
      <c r="H222" t="inlineStr">
        <is>
          <t>1,040.70</t>
        </is>
      </c>
      <c r="I222" t="n">
        <v>1046.7</v>
      </c>
      <c r="J222" t="inlineStr">
        <is>
          <t>1,049.89</t>
        </is>
      </c>
      <c r="K222" t="n">
        <v>5951737</v>
      </c>
      <c r="L222" t="inlineStr">
        <is>
          <t>6,24,86,69,672.95</t>
        </is>
      </c>
      <c r="M222" t="inlineStr">
        <is>
          <t>1,34,263</t>
        </is>
      </c>
      <c r="N222" t="inlineStr">
        <is>
          <t>33,04,382</t>
        </is>
      </c>
      <c r="O222" t="inlineStr">
        <is>
          <t>55.52</t>
        </is>
      </c>
      <c r="P222" t="inlineStr">
        <is>
          <t>2025-02-27</t>
        </is>
      </c>
      <c r="Q222" t="n">
        <v>22.59999999999991</v>
      </c>
      <c r="R222" t="n">
        <v>0.2654867256637179</v>
      </c>
      <c r="S222" t="n">
        <v>4234346.25</v>
      </c>
      <c r="T222" t="n">
        <v>29.625</v>
      </c>
      <c r="U222" t="n">
        <v>1040.47</v>
      </c>
      <c r="V222" t="n">
        <v>1</v>
      </c>
      <c r="W222" t="b">
        <v>0</v>
      </c>
      <c r="X222" t="b">
        <v>1</v>
      </c>
      <c r="Y222" t="b">
        <v>1</v>
      </c>
      <c r="Z222" t="n">
        <v>0</v>
      </c>
      <c r="AA222" t="inlineStr">
        <is>
          <t>No Signal</t>
        </is>
      </c>
      <c r="AD222" t="n">
        <v>923.7</v>
      </c>
      <c r="AE222" t="n">
        <v>1086.55</v>
      </c>
      <c r="AF222" t="inlineStr">
        <is>
          <t>Distribution</t>
        </is>
      </c>
      <c r="AG222" t="inlineStr">
        <is>
          <t>Genuine_Buying</t>
        </is>
      </c>
      <c r="AH222" t="inlineStr">
        <is>
          <t>Pending ⏳</t>
        </is>
      </c>
      <c r="AL222" t="n">
        <v>1.405585809143501</v>
      </c>
      <c r="AM222" t="n">
        <v>0.7628691983122334</v>
      </c>
      <c r="AN222" t="n">
        <v>0.5</v>
      </c>
    </row>
    <row r="223">
      <c r="A223" t="inlineStr">
        <is>
          <t>INDUSINDBK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1,029.15</t>
        </is>
      </c>
      <c r="E223" t="n">
        <v>1028.2</v>
      </c>
      <c r="F223" t="n">
        <v>1041.7</v>
      </c>
      <c r="G223" t="n">
        <v>1026.35</v>
      </c>
      <c r="H223" t="inlineStr">
        <is>
          <t>1,029.90</t>
        </is>
      </c>
      <c r="I223" t="n">
        <v>1034.25</v>
      </c>
      <c r="J223" t="inlineStr">
        <is>
          <t>1,034.63</t>
        </is>
      </c>
      <c r="K223" t="n">
        <v>3628538</v>
      </c>
      <c r="L223" t="inlineStr">
        <is>
          <t>3,75,41,78,767.20</t>
        </is>
      </c>
      <c r="M223" t="inlineStr">
        <is>
          <t>1,22,115</t>
        </is>
      </c>
      <c r="N223" t="inlineStr">
        <is>
          <t>21,04,985</t>
        </is>
      </c>
      <c r="O223" t="inlineStr">
        <is>
          <t>58.01</t>
        </is>
      </c>
      <c r="P223" t="inlineStr">
        <is>
          <t>2025-02-25</t>
        </is>
      </c>
      <c r="Q223" t="n">
        <v>15.35000000000014</v>
      </c>
      <c r="R223" t="n">
        <v>0.5146579804560274</v>
      </c>
      <c r="S223" t="n">
        <v>4162229.85</v>
      </c>
      <c r="T223" t="n">
        <v>29.56</v>
      </c>
      <c r="U223" t="n">
        <v>1035.9875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923.7</v>
      </c>
      <c r="AE223" t="n">
        <v>1086.55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0.8717774199807826</v>
      </c>
      <c r="AM223" t="n">
        <v>0.5192828146143484</v>
      </c>
      <c r="AN223" t="n">
        <v>0.5</v>
      </c>
    </row>
    <row r="224">
      <c r="A224" t="inlineStr">
        <is>
          <t>INDUSINDBK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1,043.75</t>
        </is>
      </c>
      <c r="E224" t="n">
        <v>1030.1</v>
      </c>
      <c r="F224" t="n">
        <v>1038.75</v>
      </c>
      <c r="G224" t="n">
        <v>1021.1</v>
      </c>
      <c r="H224" t="inlineStr">
        <is>
          <t>1,029.50</t>
        </is>
      </c>
      <c r="I224" t="n">
        <v>1029.15</v>
      </c>
      <c r="J224" t="inlineStr">
        <is>
          <t>1,028.57</t>
        </is>
      </c>
      <c r="K224" t="n">
        <v>3074297</v>
      </c>
      <c r="L224" t="inlineStr">
        <is>
          <t>3,16,21,21,565.70</t>
        </is>
      </c>
      <c r="M224" t="inlineStr">
        <is>
          <t>86,690</t>
        </is>
      </c>
      <c r="N224" t="inlineStr">
        <is>
          <t>16,91,706</t>
        </is>
      </c>
      <c r="O224" t="inlineStr">
        <is>
          <t>55.03</t>
        </is>
      </c>
      <c r="P224" t="inlineStr">
        <is>
          <t>2025-02-24</t>
        </is>
      </c>
      <c r="Q224" t="n">
        <v>17.64999999999998</v>
      </c>
      <c r="R224" t="n">
        <v>0.4560906515580781</v>
      </c>
      <c r="S224" t="n">
        <v>4109378.15</v>
      </c>
      <c r="T224" t="n">
        <v>29.84499999999999</v>
      </c>
      <c r="U224" t="n">
        <v>1031.69</v>
      </c>
      <c r="V224" t="n">
        <v>-1</v>
      </c>
      <c r="W224" t="b">
        <v>0</v>
      </c>
      <c r="X224" t="b">
        <v>1</v>
      </c>
      <c r="Y224" t="b">
        <v>1</v>
      </c>
      <c r="Z224" t="n">
        <v>0</v>
      </c>
      <c r="AA224" t="inlineStr">
        <is>
          <t>No Signal</t>
        </is>
      </c>
      <c r="AD224" t="n">
        <v>923.7</v>
      </c>
      <c r="AE224" t="n">
        <v>1086.55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0.7481173276788849</v>
      </c>
      <c r="AM224" t="n">
        <v>0.5913888423521523</v>
      </c>
      <c r="AN224" t="n">
        <v>0.5</v>
      </c>
    </row>
    <row r="225">
      <c r="A225" t="inlineStr">
        <is>
          <t>INDUSINDBK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1,047.65</t>
        </is>
      </c>
      <c r="E225" t="n">
        <v>1041.55</v>
      </c>
      <c r="F225" t="n">
        <v>1055.8</v>
      </c>
      <c r="G225" t="n">
        <v>1038.95</v>
      </c>
      <c r="H225" t="inlineStr">
        <is>
          <t>1,043.00</t>
        </is>
      </c>
      <c r="I225" t="n">
        <v>1043.75</v>
      </c>
      <c r="J225" t="inlineStr">
        <is>
          <t>1,045.87</t>
        </is>
      </c>
      <c r="K225" t="n">
        <v>2589619</v>
      </c>
      <c r="L225" t="inlineStr">
        <is>
          <t>2,70,84,06,225.55</t>
        </is>
      </c>
      <c r="M225" t="inlineStr">
        <is>
          <t>68,672</t>
        </is>
      </c>
      <c r="N225" t="inlineStr">
        <is>
          <t>15,93,503</t>
        </is>
      </c>
      <c r="O225" t="inlineStr">
        <is>
          <t>61.53</t>
        </is>
      </c>
      <c r="P225" t="inlineStr">
        <is>
          <t>2025-02-21</t>
        </is>
      </c>
      <c r="Q225" t="n">
        <v>16.84999999999991</v>
      </c>
      <c r="R225" t="n">
        <v>0.2848664688427288</v>
      </c>
      <c r="S225" t="n">
        <v>4241087.2</v>
      </c>
      <c r="T225" t="n">
        <v>30.12499999999999</v>
      </c>
      <c r="U225" t="n">
        <v>1026.94</v>
      </c>
      <c r="V225" t="n">
        <v>1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923.7</v>
      </c>
      <c r="AE225" t="n">
        <v>1086.55</v>
      </c>
      <c r="AF225" t="inlineStr">
        <is>
          <t>Markup</t>
        </is>
      </c>
      <c r="AG225" t="inlineStr">
        <is>
          <t>Normal_Activity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  <c r="AL225" t="n">
        <v>0.610602630382134</v>
      </c>
      <c r="AM225" t="n">
        <v>0.5593360995850594</v>
      </c>
      <c r="AN225" t="n">
        <v>0.7999999999999999</v>
      </c>
    </row>
    <row r="226">
      <c r="A226" t="inlineStr">
        <is>
          <t>INDUSINDBK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1,035.80</t>
        </is>
      </c>
      <c r="E226" t="n">
        <v>1029.95</v>
      </c>
      <c r="F226" t="n">
        <v>1049.9</v>
      </c>
      <c r="G226" t="n">
        <v>1025.6</v>
      </c>
      <c r="H226" t="inlineStr">
        <is>
          <t>1,045.00</t>
        </is>
      </c>
      <c r="I226" t="n">
        <v>1047.65</v>
      </c>
      <c r="J226" t="inlineStr">
        <is>
          <t>1,042.54</t>
        </is>
      </c>
      <c r="K226" t="n">
        <v>1819683</v>
      </c>
      <c r="L226" t="inlineStr">
        <is>
          <t>1,89,70,84,102.80</t>
        </is>
      </c>
      <c r="M226" t="inlineStr">
        <is>
          <t>63,972</t>
        </is>
      </c>
      <c r="N226" t="inlineStr">
        <is>
          <t>10,73,507</t>
        </is>
      </c>
      <c r="O226" t="inlineStr">
        <is>
          <t>58.99</t>
        </is>
      </c>
      <c r="P226" t="inlineStr">
        <is>
          <t>2025-02-20</t>
        </is>
      </c>
      <c r="Q226" t="n">
        <v>24.30000000000019</v>
      </c>
      <c r="R226" t="n">
        <v>0.907407407407408</v>
      </c>
      <c r="S226" t="n">
        <v>4306995.6</v>
      </c>
      <c r="T226" t="n">
        <v>30.44749999999999</v>
      </c>
      <c r="U226" t="n">
        <v>1021.075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923.7</v>
      </c>
      <c r="AE226" t="n">
        <v>1086.55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0.4224947432033597</v>
      </c>
      <c r="AM226" t="n">
        <v>0.798095081698011</v>
      </c>
      <c r="AN226" t="n">
        <v>0.7999999999999999</v>
      </c>
    </row>
    <row r="227">
      <c r="A227" t="inlineStr">
        <is>
          <t>INDUSINDBK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1,024.10</t>
        </is>
      </c>
      <c r="E227" t="n">
        <v>1024.1</v>
      </c>
      <c r="F227" t="n">
        <v>1042.05</v>
      </c>
      <c r="G227" t="n">
        <v>1015.9</v>
      </c>
      <c r="H227" t="inlineStr">
        <is>
          <t>1,034.20</t>
        </is>
      </c>
      <c r="I227" t="n">
        <v>1035.8</v>
      </c>
      <c r="J227" t="inlineStr">
        <is>
          <t>1,032.47</t>
        </is>
      </c>
      <c r="K227" t="n">
        <v>2464555</v>
      </c>
      <c r="L227" t="inlineStr">
        <is>
          <t>2,54,45,75,685.55</t>
        </is>
      </c>
      <c r="M227" t="inlineStr">
        <is>
          <t>99,406</t>
        </is>
      </c>
      <c r="N227" t="inlineStr">
        <is>
          <t>11,86,859</t>
        </is>
      </c>
      <c r="O227" t="inlineStr">
        <is>
          <t>48.16</t>
        </is>
      </c>
      <c r="P227" t="inlineStr">
        <is>
          <t>2025-02-19</t>
        </is>
      </c>
      <c r="Q227" t="n">
        <v>26.14999999999998</v>
      </c>
      <c r="R227" t="n">
        <v>0.7609942638623325</v>
      </c>
      <c r="S227" t="n">
        <v>4362943.9</v>
      </c>
      <c r="T227" t="n">
        <v>30.46999999999998</v>
      </c>
      <c r="U227" t="n">
        <v>1016.2325</v>
      </c>
      <c r="V227" t="n">
        <v>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923.7</v>
      </c>
      <c r="AE227" t="n">
        <v>1086.55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0.5648834952931666</v>
      </c>
      <c r="AM227" t="n">
        <v>0.8582212011814898</v>
      </c>
      <c r="AN227" t="n">
        <v>0.7999999999999999</v>
      </c>
    </row>
    <row r="228">
      <c r="A228" t="inlineStr">
        <is>
          <t>INDUSINDBK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1,048.25</t>
        </is>
      </c>
      <c r="E228" t="n">
        <v>1045</v>
      </c>
      <c r="F228" t="n">
        <v>1051.5</v>
      </c>
      <c r="G228" t="n">
        <v>1021.35</v>
      </c>
      <c r="H228" t="inlineStr">
        <is>
          <t>1,022.10</t>
        </is>
      </c>
      <c r="I228" t="n">
        <v>1024.1</v>
      </c>
      <c r="J228" t="inlineStr">
        <is>
          <t>1,031.04</t>
        </is>
      </c>
      <c r="K228" t="n">
        <v>2620716</v>
      </c>
      <c r="L228" t="inlineStr">
        <is>
          <t>2,70,20,52,326.75</t>
        </is>
      </c>
      <c r="M228" t="inlineStr">
        <is>
          <t>97,530</t>
        </is>
      </c>
      <c r="N228" t="inlineStr">
        <is>
          <t>13,09,980</t>
        </is>
      </c>
      <c r="O228" t="inlineStr">
        <is>
          <t>49.99</t>
        </is>
      </c>
      <c r="P228" t="inlineStr">
        <is>
          <t>2025-02-18</t>
        </is>
      </c>
      <c r="Q228" t="n">
        <v>30.14999999999998</v>
      </c>
      <c r="R228" t="n">
        <v>0.0912106135986696</v>
      </c>
      <c r="S228" t="n">
        <v>4407715.45</v>
      </c>
      <c r="T228" t="n">
        <v>30.46499999999999</v>
      </c>
      <c r="U228" t="n">
        <v>1012.99</v>
      </c>
      <c r="V228" t="n">
        <v>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923.7</v>
      </c>
      <c r="AE228" t="n">
        <v>1086.55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0.5945746792706412</v>
      </c>
      <c r="AM228" t="n">
        <v>0.9896602658788772</v>
      </c>
      <c r="AN228" t="n">
        <v>0.5</v>
      </c>
    </row>
    <row r="229">
      <c r="A229" t="inlineStr">
        <is>
          <t>INDUSINDBK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1,024.40</t>
        </is>
      </c>
      <c r="E229" t="n">
        <v>1024.4</v>
      </c>
      <c r="F229" t="n">
        <v>1050.95</v>
      </c>
      <c r="G229" t="n">
        <v>1013.1</v>
      </c>
      <c r="H229" t="inlineStr">
        <is>
          <t>1,050.30</t>
        </is>
      </c>
      <c r="I229" t="n">
        <v>1048.25</v>
      </c>
      <c r="J229" t="inlineStr">
        <is>
          <t>1,040.20</t>
        </is>
      </c>
      <c r="K229" t="n">
        <v>2795714</v>
      </c>
      <c r="L229" t="inlineStr">
        <is>
          <t>2,90,81,00,491.65</t>
        </is>
      </c>
      <c r="M229" t="inlineStr">
        <is>
          <t>95,658</t>
        </is>
      </c>
      <c r="N229" t="inlineStr">
        <is>
          <t>12,00,985</t>
        </is>
      </c>
      <c r="O229" t="inlineStr">
        <is>
          <t>42.96</t>
        </is>
      </c>
      <c r="P229" t="inlineStr">
        <is>
          <t>2025-02-17</t>
        </is>
      </c>
      <c r="Q229" t="n">
        <v>37.85000000000002</v>
      </c>
      <c r="R229" t="n">
        <v>0.9286657859973568</v>
      </c>
      <c r="S229" t="n">
        <v>4295459.05</v>
      </c>
      <c r="T229" t="n">
        <v>28.95749999999999</v>
      </c>
      <c r="U229" t="n">
        <v>1010.595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923.7</v>
      </c>
      <c r="AE229" t="n">
        <v>1086.55</v>
      </c>
      <c r="AF229" t="inlineStr">
        <is>
          <t>Resistance</t>
        </is>
      </c>
      <c r="AG229" t="inlineStr">
        <is>
          <t>No_Supply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L229" t="n">
        <v>0.6508533703749312</v>
      </c>
      <c r="AM229" t="n">
        <v>1.307087973754642</v>
      </c>
      <c r="AN229" t="n">
        <v>0.7999999999999999</v>
      </c>
    </row>
    <row r="230">
      <c r="A230" t="inlineStr">
        <is>
          <t>INDUSINDBK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1,047.25</t>
        </is>
      </c>
      <c r="E230" t="n">
        <v>1049.6</v>
      </c>
      <c r="F230" t="n">
        <v>1058.1</v>
      </c>
      <c r="G230" t="n">
        <v>1018.2</v>
      </c>
      <c r="H230" t="inlineStr">
        <is>
          <t>1,023.05</t>
        </is>
      </c>
      <c r="I230" t="n">
        <v>1024.4</v>
      </c>
      <c r="J230" t="inlineStr">
        <is>
          <t>1,030.91</t>
        </is>
      </c>
      <c r="K230" t="n">
        <v>4036016</v>
      </c>
      <c r="L230" t="inlineStr">
        <is>
          <t>4,16,07,61,718.95</t>
        </is>
      </c>
      <c r="M230" t="inlineStr">
        <is>
          <t>1,04,813</t>
        </is>
      </c>
      <c r="N230" t="inlineStr">
        <is>
          <t>18,71,988</t>
        </is>
      </c>
      <c r="O230" t="inlineStr">
        <is>
          <t>46.38</t>
        </is>
      </c>
      <c r="P230" t="inlineStr">
        <is>
          <t>2025-02-14</t>
        </is>
      </c>
      <c r="Q230" t="n">
        <v>39.89999999999986</v>
      </c>
      <c r="R230" t="n">
        <v>0.1553884711779465</v>
      </c>
      <c r="S230" t="n">
        <v>4287646.95</v>
      </c>
      <c r="T230" t="n">
        <v>28.48499999999997</v>
      </c>
      <c r="U230" t="n">
        <v>1006.73</v>
      </c>
      <c r="V230" t="n">
        <v>1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923.7</v>
      </c>
      <c r="AE230" t="n">
        <v>1086.55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0.9413125770534816</v>
      </c>
      <c r="AM230" t="n">
        <v>1.400737230121113</v>
      </c>
      <c r="AN230" t="n">
        <v>0.5</v>
      </c>
    </row>
    <row r="231">
      <c r="A231" t="inlineStr">
        <is>
          <t>INDUSINDBK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1,039.65</t>
        </is>
      </c>
      <c r="E231" t="n">
        <v>1039.5</v>
      </c>
      <c r="F231" t="n">
        <v>1056.95</v>
      </c>
      <c r="G231" t="n">
        <v>1025.4</v>
      </c>
      <c r="H231" t="inlineStr">
        <is>
          <t>1,049.95</t>
        </is>
      </c>
      <c r="I231" t="n">
        <v>1047.25</v>
      </c>
      <c r="J231" t="inlineStr">
        <is>
          <t>1,045.76</t>
        </is>
      </c>
      <c r="K231" t="n">
        <v>4539780</v>
      </c>
      <c r="L231" t="inlineStr">
        <is>
          <t>4,74,75,24,522.45</t>
        </is>
      </c>
      <c r="M231" t="inlineStr">
        <is>
          <t>1,39,511</t>
        </is>
      </c>
      <c r="N231" t="inlineStr">
        <is>
          <t>27,37,035</t>
        </is>
      </c>
      <c r="O231" t="inlineStr">
        <is>
          <t>60.29</t>
        </is>
      </c>
      <c r="P231" t="inlineStr">
        <is>
          <t>2025-02-13</t>
        </is>
      </c>
      <c r="Q231" t="n">
        <v>31.54999999999995</v>
      </c>
      <c r="R231" t="n">
        <v>0.6925515055467493</v>
      </c>
      <c r="S231" t="n">
        <v>4300890.684210527</v>
      </c>
      <c r="T231" t="n">
        <v>27.88421052631578</v>
      </c>
      <c r="U231" t="n">
        <v>1005.8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923.7</v>
      </c>
      <c r="AE231" t="n">
        <v>1086.55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1.055544149649394</v>
      </c>
      <c r="AM231" t="n">
        <v>1.131464703661758</v>
      </c>
      <c r="AN231" t="n">
        <v>0.5</v>
      </c>
    </row>
    <row r="232">
      <c r="A232" t="inlineStr">
        <is>
          <t>INDUSINDBK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1,054.15</t>
        </is>
      </c>
      <c r="E232" t="n">
        <v>1060.45</v>
      </c>
      <c r="F232" t="n">
        <v>1063.95</v>
      </c>
      <c r="G232" t="n">
        <v>1020.25</v>
      </c>
      <c r="H232" t="inlineStr">
        <is>
          <t>1,038.00</t>
        </is>
      </c>
      <c r="I232" t="n">
        <v>1039.65</v>
      </c>
      <c r="J232" t="inlineStr">
        <is>
          <t>1,038.35</t>
        </is>
      </c>
      <c r="K232" t="n">
        <v>4798340</v>
      </c>
      <c r="L232" t="inlineStr">
        <is>
          <t>4,98,23,58,828.20</t>
        </is>
      </c>
      <c r="M232" t="inlineStr">
        <is>
          <t>1,45,201</t>
        </is>
      </c>
      <c r="N232" t="inlineStr">
        <is>
          <t>20,92,739</t>
        </is>
      </c>
      <c r="O232" t="inlineStr">
        <is>
          <t>43.61</t>
        </is>
      </c>
      <c r="P232" t="inlineStr">
        <is>
          <t>2025-02-12</t>
        </is>
      </c>
      <c r="Q232" t="n">
        <v>43.70000000000005</v>
      </c>
      <c r="R232" t="n">
        <v>0.443935926773457</v>
      </c>
      <c r="S232" t="n">
        <v>4287619.055555556</v>
      </c>
      <c r="T232" t="n">
        <v>27.68055555555554</v>
      </c>
      <c r="U232" t="n">
        <v>1003.497222222222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923.7</v>
      </c>
      <c r="AE232" t="n">
        <v>1086.55</v>
      </c>
      <c r="AF232" t="inlineStr">
        <is>
          <t>Markup</t>
        </is>
      </c>
      <c r="AG232" t="inlineStr">
        <is>
          <t>Normal_Activity</t>
        </is>
      </c>
      <c r="AH232" t="inlineStr">
        <is>
          <t>Pending ⏳</t>
        </is>
      </c>
      <c r="AL232" t="n">
        <v>1.119115280025331</v>
      </c>
      <c r="AM232" t="n">
        <v>1.57872553938786</v>
      </c>
      <c r="AN232" t="n">
        <v>0.5</v>
      </c>
    </row>
    <row r="233">
      <c r="A233" t="inlineStr">
        <is>
          <t>INDUSINDBK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1,068.00</t>
        </is>
      </c>
      <c r="E233" t="n">
        <v>1063.5</v>
      </c>
      <c r="F233" t="n">
        <v>1074.9</v>
      </c>
      <c r="G233" t="n">
        <v>1047.65</v>
      </c>
      <c r="H233" t="inlineStr">
        <is>
          <t>1,056.00</t>
        </is>
      </c>
      <c r="I233" t="n">
        <v>1054.15</v>
      </c>
      <c r="J233" t="inlineStr">
        <is>
          <t>1,057.74</t>
        </is>
      </c>
      <c r="K233" t="n">
        <v>4109028</v>
      </c>
      <c r="L233" t="inlineStr">
        <is>
          <t>4,34,62,94,743.20</t>
        </is>
      </c>
      <c r="M233" t="inlineStr">
        <is>
          <t>1,41,274</t>
        </is>
      </c>
      <c r="N233" t="inlineStr">
        <is>
          <t>21,60,884</t>
        </is>
      </c>
      <c r="O233" t="inlineStr">
        <is>
          <t>52.59</t>
        </is>
      </c>
      <c r="P233" t="inlineStr">
        <is>
          <t>2025-02-11</t>
        </is>
      </c>
      <c r="Q233" t="n">
        <v>27.25</v>
      </c>
      <c r="R233" t="n">
        <v>0.2385321100917431</v>
      </c>
      <c r="S233" t="n">
        <v>4257576.647058823</v>
      </c>
      <c r="T233" t="n">
        <v>26.73823529411763</v>
      </c>
      <c r="U233" t="n">
        <v>1001.370588235294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923.7</v>
      </c>
      <c r="AE233" t="n">
        <v>1086.55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0.9651095777309278</v>
      </c>
      <c r="AM233" t="n">
        <v>1.019139808601915</v>
      </c>
      <c r="AN233" t="n">
        <v>0.5</v>
      </c>
    </row>
    <row r="234">
      <c r="A234" t="inlineStr">
        <is>
          <t>INDUSINDBK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1,079.10</t>
        </is>
      </c>
      <c r="E234" t="n">
        <v>1076</v>
      </c>
      <c r="F234" t="n">
        <v>1082</v>
      </c>
      <c r="G234" t="n">
        <v>1062.7</v>
      </c>
      <c r="H234" t="inlineStr">
        <is>
          <t>1,069.70</t>
        </is>
      </c>
      <c r="I234" t="n">
        <v>1068</v>
      </c>
      <c r="J234" t="inlineStr">
        <is>
          <t>1,069.56</t>
        </is>
      </c>
      <c r="K234" t="n">
        <v>4457091</v>
      </c>
      <c r="L234" t="inlineStr">
        <is>
          <t>4,76,71,44,367.30</t>
        </is>
      </c>
      <c r="M234" t="inlineStr">
        <is>
          <t>1,23,445</t>
        </is>
      </c>
      <c r="N234" t="inlineStr">
        <is>
          <t>25,92,004</t>
        </is>
      </c>
      <c r="O234" t="inlineStr">
        <is>
          <t>58.15</t>
        </is>
      </c>
      <c r="P234" t="inlineStr">
        <is>
          <t>2025-02-10</t>
        </is>
      </c>
      <c r="Q234" t="n">
        <v>19.29999999999995</v>
      </c>
      <c r="R234" t="n">
        <v>0.2746113989637289</v>
      </c>
      <c r="S234" t="n">
        <v>4266860.9375</v>
      </c>
      <c r="T234" t="n">
        <v>26.70624999999998</v>
      </c>
      <c r="U234" t="n">
        <v>998.071875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923.7</v>
      </c>
      <c r="AE234" t="n">
        <v>1086.55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1.044583140928764</v>
      </c>
      <c r="AM234" t="n">
        <v>0.7226772759185571</v>
      </c>
      <c r="AN234" t="n">
        <v>0.5</v>
      </c>
    </row>
    <row r="235">
      <c r="A235" t="inlineStr">
        <is>
          <t>INDUSINDBK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1,065.55</t>
        </is>
      </c>
      <c r="E235" t="n">
        <v>1061.5</v>
      </c>
      <c r="F235" t="n">
        <v>1086.55</v>
      </c>
      <c r="G235" t="n">
        <v>1061.5</v>
      </c>
      <c r="H235" t="inlineStr">
        <is>
          <t>1,076.00</t>
        </is>
      </c>
      <c r="I235" t="n">
        <v>1079.1</v>
      </c>
      <c r="J235" t="inlineStr">
        <is>
          <t>1,074.42</t>
        </is>
      </c>
      <c r="K235" t="n">
        <v>3975043</v>
      </c>
      <c r="L235" t="inlineStr">
        <is>
          <t>4,27,08,64,910.45</t>
        </is>
      </c>
      <c r="M235" t="inlineStr">
        <is>
          <t>1,37,595</t>
        </is>
      </c>
      <c r="N235" t="inlineStr">
        <is>
          <t>19,02,896</t>
        </is>
      </c>
      <c r="O235" t="inlineStr">
        <is>
          <t>47.87</t>
        </is>
      </c>
      <c r="P235" t="inlineStr">
        <is>
          <t>2025-02-07</t>
        </is>
      </c>
      <c r="Q235" t="n">
        <v>25.04999999999995</v>
      </c>
      <c r="R235" t="n">
        <v>0.7025948103792392</v>
      </c>
      <c r="S235" t="n">
        <v>4254178.933333334</v>
      </c>
      <c r="T235" t="n">
        <v>27.19999999999999</v>
      </c>
      <c r="U235" t="n">
        <v>993.41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923.7</v>
      </c>
      <c r="AE235" t="n">
        <v>1086.55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0.9343854742107384</v>
      </c>
      <c r="AM235" t="n">
        <v>0.92095588235294</v>
      </c>
      <c r="AN235" t="n">
        <v>0.5</v>
      </c>
    </row>
    <row r="236">
      <c r="A236" t="inlineStr">
        <is>
          <t>INDUSINDBK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1,061.20</t>
        </is>
      </c>
      <c r="E236" t="n">
        <v>1062.1</v>
      </c>
      <c r="F236" t="n">
        <v>1076.75</v>
      </c>
      <c r="G236" t="n">
        <v>1058.05</v>
      </c>
      <c r="H236" t="inlineStr">
        <is>
          <t>1,065.00</t>
        </is>
      </c>
      <c r="I236" t="n">
        <v>1065.55</v>
      </c>
      <c r="J236" t="inlineStr">
        <is>
          <t>1,067.87</t>
        </is>
      </c>
      <c r="K236" t="n">
        <v>3889634</v>
      </c>
      <c r="L236" t="inlineStr">
        <is>
          <t>4,15,36,21,605.45</t>
        </is>
      </c>
      <c r="M236" t="inlineStr">
        <is>
          <t>1,52,875</t>
        </is>
      </c>
      <c r="N236" t="inlineStr">
        <is>
          <t>18,23,347</t>
        </is>
      </c>
      <c r="O236" t="inlineStr">
        <is>
          <t>46.88</t>
        </is>
      </c>
      <c r="P236" t="inlineStr">
        <is>
          <t>2025-02-06</t>
        </is>
      </c>
      <c r="Q236" t="n">
        <v>18.70000000000005</v>
      </c>
      <c r="R236" t="n">
        <v>0.4010695187165766</v>
      </c>
      <c r="S236" t="n">
        <v>4274117.214285715</v>
      </c>
      <c r="T236" t="n">
        <v>27.35357142857142</v>
      </c>
      <c r="U236" t="n">
        <v>987.2892857142856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923.7</v>
      </c>
      <c r="AE236" t="n">
        <v>1078.7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0.9100438301035296</v>
      </c>
      <c r="AM236" t="n">
        <v>0.6836401619010334</v>
      </c>
      <c r="AN236" t="n">
        <v>0.5</v>
      </c>
    </row>
    <row r="237">
      <c r="A237" t="inlineStr">
        <is>
          <t>INDUSINDBK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1,047.15</t>
        </is>
      </c>
      <c r="E237" t="n">
        <v>1052.4</v>
      </c>
      <c r="F237" t="n">
        <v>1078.7</v>
      </c>
      <c r="G237" t="n">
        <v>1052.4</v>
      </c>
      <c r="H237" t="inlineStr">
        <is>
          <t>1,058.50</t>
        </is>
      </c>
      <c r="I237" t="n">
        <v>1061.2</v>
      </c>
      <c r="J237" t="inlineStr">
        <is>
          <t>1,067.88</t>
        </is>
      </c>
      <c r="K237" t="n">
        <v>5000442</v>
      </c>
      <c r="L237" t="inlineStr">
        <is>
          <t>5,33,98,63,728.25</t>
        </is>
      </c>
      <c r="M237" t="inlineStr">
        <is>
          <t>1,35,295</t>
        </is>
      </c>
      <c r="N237" t="inlineStr">
        <is>
          <t>27,08,926</t>
        </is>
      </c>
      <c r="O237" t="inlineStr">
        <is>
          <t>54.17</t>
        </is>
      </c>
      <c r="P237" t="inlineStr">
        <is>
          <t>2025-02-05</t>
        </is>
      </c>
      <c r="Q237" t="n">
        <v>26.29999999999995</v>
      </c>
      <c r="R237" t="n">
        <v>0.3346007604562726</v>
      </c>
      <c r="S237" t="n">
        <v>4303692.846153846</v>
      </c>
      <c r="T237" t="n">
        <v>28.01923076923075</v>
      </c>
      <c r="U237" t="n">
        <v>981.2692307692308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923.7</v>
      </c>
      <c r="AE237" t="n">
        <v>1078.7</v>
      </c>
      <c r="AF237" t="inlineStr">
        <is>
          <t>Distribution</t>
        </is>
      </c>
      <c r="AG237" t="inlineStr">
        <is>
          <t>No_Supply</t>
        </is>
      </c>
      <c r="AH237" t="inlineStr">
        <is>
          <t>Pending ⏳</t>
        </is>
      </c>
      <c r="AL237" t="n">
        <v>1.161895650724431</v>
      </c>
      <c r="AM237" t="n">
        <v>0.9386410432395322</v>
      </c>
      <c r="AN237" t="n">
        <v>0.5</v>
      </c>
    </row>
    <row r="238">
      <c r="A238" t="inlineStr">
        <is>
          <t>INDUSINDBK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1,012.70</t>
        </is>
      </c>
      <c r="E238" t="n">
        <v>1022.45</v>
      </c>
      <c r="F238" t="n">
        <v>1053.9</v>
      </c>
      <c r="G238" t="n">
        <v>1014.7</v>
      </c>
      <c r="H238" t="inlineStr">
        <is>
          <t>1,050.00</t>
        </is>
      </c>
      <c r="I238" t="n">
        <v>1047.15</v>
      </c>
      <c r="J238" t="inlineStr">
        <is>
          <t>1,038.06</t>
        </is>
      </c>
      <c r="K238" t="n">
        <v>9861468</v>
      </c>
      <c r="L238" t="inlineStr">
        <is>
          <t>10,23,68,44,118.05</t>
        </is>
      </c>
      <c r="M238" t="inlineStr">
        <is>
          <t>1,99,686</t>
        </is>
      </c>
      <c r="N238" t="inlineStr">
        <is>
          <t>63,23,597</t>
        </is>
      </c>
      <c r="O238" t="inlineStr">
        <is>
          <t>64.12</t>
        </is>
      </c>
      <c r="P238" t="inlineStr">
        <is>
          <t>2025-02-04</t>
        </is>
      </c>
      <c r="Q238" t="n">
        <v>39.20000000000005</v>
      </c>
      <c r="R238" t="n">
        <v>0.8278061224489798</v>
      </c>
      <c r="S238" t="n">
        <v>4245630.416666667</v>
      </c>
      <c r="T238" t="n">
        <v>28.16249999999998</v>
      </c>
      <c r="U238" t="n">
        <v>974.6083333333332</v>
      </c>
      <c r="V238" t="n">
        <v>2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923.7</v>
      </c>
      <c r="AE238" t="n">
        <v>1053.9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  <c r="AL238" t="n">
        <v>2.322733500609892</v>
      </c>
      <c r="AM238" t="n">
        <v>1.3919218819352</v>
      </c>
      <c r="AN238" t="n">
        <v>0.5</v>
      </c>
    </row>
    <row r="239">
      <c r="A239" t="inlineStr">
        <is>
          <t>INDUSINDBK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1,009.40</t>
        </is>
      </c>
      <c r="E239" t="n">
        <v>994</v>
      </c>
      <c r="F239" t="n">
        <v>1023.95</v>
      </c>
      <c r="G239" t="n">
        <v>990.1</v>
      </c>
      <c r="H239" t="inlineStr">
        <is>
          <t>1,011.55</t>
        </is>
      </c>
      <c r="I239" t="n">
        <v>1012.7</v>
      </c>
      <c r="J239" t="inlineStr">
        <is>
          <t>1,011.26</t>
        </is>
      </c>
      <c r="K239" t="n">
        <v>3655089</v>
      </c>
      <c r="L239" t="inlineStr">
        <is>
          <t>3,69,62,53,135.80</t>
        </is>
      </c>
      <c r="M239" t="inlineStr">
        <is>
          <t>1,28,653</t>
        </is>
      </c>
      <c r="N239" t="inlineStr">
        <is>
          <t>19,05,418</t>
        </is>
      </c>
      <c r="O239" t="inlineStr">
        <is>
          <t>52.13</t>
        </is>
      </c>
      <c r="P239" t="inlineStr">
        <is>
          <t>2025-02-03</t>
        </is>
      </c>
      <c r="Q239" t="n">
        <v>33.85000000000002</v>
      </c>
      <c r="R239" t="n">
        <v>0.6676514032496309</v>
      </c>
      <c r="S239" t="n">
        <v>3735099.727272727</v>
      </c>
      <c r="T239" t="n">
        <v>27.15909090909089</v>
      </c>
      <c r="U239" t="n">
        <v>968.0136363636364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923.7</v>
      </c>
      <c r="AE239" t="n">
        <v>1023.95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Pending ⏳</t>
        </is>
      </c>
      <c r="AL239" t="n">
        <v>0.9785786904996112</v>
      </c>
      <c r="AM239" t="n">
        <v>1.246359832635985</v>
      </c>
      <c r="AN239" t="n">
        <v>0.5</v>
      </c>
    </row>
    <row r="240">
      <c r="A240" t="inlineStr">
        <is>
          <t>INDUSINDBK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991.20</t>
        </is>
      </c>
      <c r="E240" t="n">
        <v>977</v>
      </c>
      <c r="F240" t="n">
        <v>1023</v>
      </c>
      <c r="G240" t="n">
        <v>972.4</v>
      </c>
      <c r="H240" t="inlineStr">
        <is>
          <t>1,009.00</t>
        </is>
      </c>
      <c r="I240" t="n">
        <v>1009.4</v>
      </c>
      <c r="J240" t="inlineStr">
        <is>
          <t>1,009.35</t>
        </is>
      </c>
      <c r="K240" t="n">
        <v>6054296</v>
      </c>
      <c r="L240" t="inlineStr">
        <is>
          <t>6,11,08,85,761.05</t>
        </is>
      </c>
      <c r="M240" t="inlineStr">
        <is>
          <t>1,69,927</t>
        </is>
      </c>
      <c r="N240" t="inlineStr">
        <is>
          <t>17,45,165</t>
        </is>
      </c>
      <c r="O240" t="inlineStr">
        <is>
          <t>28.83</t>
        </is>
      </c>
      <c r="P240" t="inlineStr">
        <is>
          <t>2025-02-01</t>
        </is>
      </c>
      <c r="Q240" t="n">
        <v>50.60000000000002</v>
      </c>
      <c r="R240" t="n">
        <v>0.7312252964426874</v>
      </c>
      <c r="S240" t="n">
        <v>3743100.8</v>
      </c>
      <c r="T240" t="n">
        <v>26.48999999999997</v>
      </c>
      <c r="U240" t="n">
        <v>963.545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923.7</v>
      </c>
      <c r="AE240" t="n">
        <v>1023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1.617454704933407</v>
      </c>
      <c r="AM240" t="n">
        <v>1.910154775386941</v>
      </c>
      <c r="AN240" t="n">
        <v>0.5</v>
      </c>
    </row>
    <row r="241">
      <c r="A241" t="inlineStr">
        <is>
          <t>INDUSINDBK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957.05</t>
        </is>
      </c>
      <c r="E241" t="n">
        <v>957.55</v>
      </c>
      <c r="F241" t="n">
        <v>999.3</v>
      </c>
      <c r="G241" t="n">
        <v>953.1</v>
      </c>
      <c r="H241" t="inlineStr">
        <is>
          <t>995.20</t>
        </is>
      </c>
      <c r="I241" t="n">
        <v>991.2</v>
      </c>
      <c r="J241" t="inlineStr">
        <is>
          <t>984.08</t>
        </is>
      </c>
      <c r="K241" t="n">
        <v>5365839</v>
      </c>
      <c r="L241" t="inlineStr">
        <is>
          <t>5,28,04,23,646.90</t>
        </is>
      </c>
      <c r="M241" t="inlineStr">
        <is>
          <t>1,59,206</t>
        </is>
      </c>
      <c r="N241" t="inlineStr">
        <is>
          <t>24,08,729</t>
        </is>
      </c>
      <c r="O241" t="inlineStr">
        <is>
          <t>44.89</t>
        </is>
      </c>
      <c r="P241" t="inlineStr">
        <is>
          <t>2025-01-31</t>
        </is>
      </c>
      <c r="Q241" t="n">
        <v>46.19999999999993</v>
      </c>
      <c r="R241" t="n">
        <v>0.8246753246753263</v>
      </c>
      <c r="S241" t="n">
        <v>3486301.333333333</v>
      </c>
      <c r="T241" t="n">
        <v>23.81111111111108</v>
      </c>
      <c r="U241" t="n">
        <v>958.45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923.7</v>
      </c>
      <c r="AE241" t="n">
        <v>999.3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1.539120829486531</v>
      </c>
      <c r="AM241" t="n">
        <v>1.940270648623425</v>
      </c>
      <c r="AN241" t="n">
        <v>0.5</v>
      </c>
    </row>
    <row r="242">
      <c r="A242" t="inlineStr">
        <is>
          <t>INDUSINDBK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948.30</t>
        </is>
      </c>
      <c r="E242" t="n">
        <v>948.3</v>
      </c>
      <c r="F242" t="n">
        <v>967.4</v>
      </c>
      <c r="G242" t="n">
        <v>946.1</v>
      </c>
      <c r="H242" t="inlineStr">
        <is>
          <t>959.50</t>
        </is>
      </c>
      <c r="I242" t="n">
        <v>957.05</v>
      </c>
      <c r="J242" t="inlineStr">
        <is>
          <t>960.48</t>
        </is>
      </c>
      <c r="K242" t="n">
        <v>4509409</v>
      </c>
      <c r="L242" t="inlineStr">
        <is>
          <t>4,33,11,93,783.65</t>
        </is>
      </c>
      <c r="M242" t="inlineStr">
        <is>
          <t>1,38,667</t>
        </is>
      </c>
      <c r="N242" t="inlineStr">
        <is>
          <t>20,75,371</t>
        </is>
      </c>
      <c r="O242" t="inlineStr">
        <is>
          <t>46.02</t>
        </is>
      </c>
      <c r="P242" t="inlineStr">
        <is>
          <t>2025-01-30</t>
        </is>
      </c>
      <c r="Q242" t="n">
        <v>21.29999999999995</v>
      </c>
      <c r="R242" t="n">
        <v>0.5140845070422514</v>
      </c>
      <c r="S242" t="n">
        <v>3251359.125</v>
      </c>
      <c r="T242" t="n">
        <v>21.01249999999997</v>
      </c>
      <c r="U242" t="n">
        <v>954.35625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923.7</v>
      </c>
      <c r="AE242" t="n">
        <v>988.55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1.386930457889668</v>
      </c>
      <c r="AM242" t="n">
        <v>1.01368233194527</v>
      </c>
      <c r="AN242" t="n">
        <v>0.5</v>
      </c>
    </row>
    <row r="243">
      <c r="A243" t="inlineStr">
        <is>
          <t>INDUSINDBK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934.15</t>
        </is>
      </c>
      <c r="E243" t="n">
        <v>935.7</v>
      </c>
      <c r="F243" t="n">
        <v>953</v>
      </c>
      <c r="G243" t="n">
        <v>931.95</v>
      </c>
      <c r="H243" t="inlineStr">
        <is>
          <t>951.00</t>
        </is>
      </c>
      <c r="I243" t="n">
        <v>948.3</v>
      </c>
      <c r="J243" t="inlineStr">
        <is>
          <t>939.51</t>
        </is>
      </c>
      <c r="K243" t="n">
        <v>2571504</v>
      </c>
      <c r="L243" t="inlineStr">
        <is>
          <t>2,41,59,49,964.05</t>
        </is>
      </c>
      <c r="M243" t="inlineStr">
        <is>
          <t>96,544</t>
        </is>
      </c>
      <c r="N243" t="inlineStr">
        <is>
          <t>12,89,314</t>
        </is>
      </c>
      <c r="O243" t="inlineStr">
        <is>
          <t>50.14</t>
        </is>
      </c>
      <c r="P243" t="inlineStr">
        <is>
          <t>2025-01-29</t>
        </is>
      </c>
      <c r="Q243" t="n">
        <v>21.04999999999995</v>
      </c>
      <c r="R243" t="n">
        <v>0.77672209026128</v>
      </c>
      <c r="S243" t="n">
        <v>3071637.714285714</v>
      </c>
      <c r="T243" t="n">
        <v>20.97142857142855</v>
      </c>
      <c r="U243" t="n">
        <v>953.9714285714286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923.7</v>
      </c>
      <c r="AE243" t="n">
        <v>988.55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  <c r="AL243" t="n">
        <v>0.8371768545620895</v>
      </c>
      <c r="AM243" t="n">
        <v>1.003746594005448</v>
      </c>
      <c r="AN243" t="n">
        <v>0.5</v>
      </c>
    </row>
    <row r="244">
      <c r="A244" t="inlineStr">
        <is>
          <t>INDUSINDBK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926.45</t>
        </is>
      </c>
      <c r="E244" t="n">
        <v>937.35</v>
      </c>
      <c r="F244" t="n">
        <v>948.95</v>
      </c>
      <c r="G244" t="n">
        <v>925.7</v>
      </c>
      <c r="H244" t="inlineStr">
        <is>
          <t>935.70</t>
        </is>
      </c>
      <c r="I244" t="n">
        <v>934.15</v>
      </c>
      <c r="J244" t="inlineStr">
        <is>
          <t>937.53</t>
        </is>
      </c>
      <c r="K244" t="n">
        <v>5708478</v>
      </c>
      <c r="L244" t="inlineStr">
        <is>
          <t>5,35,18,64,723.80</t>
        </is>
      </c>
      <c r="M244" t="inlineStr">
        <is>
          <t>1,56,085</t>
        </is>
      </c>
      <c r="N244" t="inlineStr">
        <is>
          <t>32,15,481</t>
        </is>
      </c>
      <c r="O244" t="inlineStr">
        <is>
          <t>56.33</t>
        </is>
      </c>
      <c r="P244" t="inlineStr">
        <is>
          <t>2025-01-28</t>
        </is>
      </c>
      <c r="Q244" t="n">
        <v>23.25</v>
      </c>
      <c r="R244" t="n">
        <v>0.3634408602150508</v>
      </c>
      <c r="S244" t="n">
        <v>3154993.333333333</v>
      </c>
      <c r="T244" t="n">
        <v>20.95833333333331</v>
      </c>
      <c r="U244" t="n">
        <v>954.9166666666666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923.7</v>
      </c>
      <c r="AE244" t="n">
        <v>988.55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1.809347087896646</v>
      </c>
      <c r="AM244" t="n">
        <v>1.109343936381711</v>
      </c>
      <c r="AN244" t="n">
        <v>0.5</v>
      </c>
    </row>
    <row r="245">
      <c r="A245" t="inlineStr">
        <is>
          <t>INDUSINDBK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950.80</t>
        </is>
      </c>
      <c r="E245" t="n">
        <v>947</v>
      </c>
      <c r="F245" t="n">
        <v>947</v>
      </c>
      <c r="G245" t="n">
        <v>923.7</v>
      </c>
      <c r="H245" t="inlineStr">
        <is>
          <t>925.00</t>
        </is>
      </c>
      <c r="I245" t="n">
        <v>926.45</v>
      </c>
      <c r="J245" t="inlineStr">
        <is>
          <t>930.32</t>
        </is>
      </c>
      <c r="K245" t="n">
        <v>3907787</v>
      </c>
      <c r="L245" t="inlineStr">
        <is>
          <t>3,63,55,00,951.05</t>
        </is>
      </c>
      <c r="M245" t="inlineStr">
        <is>
          <t>1,52,962</t>
        </is>
      </c>
      <c r="N245" t="inlineStr">
        <is>
          <t>20,25,376</t>
        </is>
      </c>
      <c r="O245" t="inlineStr">
        <is>
          <t>51.83</t>
        </is>
      </c>
      <c r="P245" t="inlineStr">
        <is>
          <t>2025-01-27</t>
        </is>
      </c>
      <c r="Q245" t="n">
        <v>23.29999999999995</v>
      </c>
      <c r="R245" t="n">
        <v>0.1180257510729616</v>
      </c>
      <c r="S245" t="n">
        <v>2644296.4</v>
      </c>
      <c r="T245" t="n">
        <v>20.49999999999998</v>
      </c>
      <c r="U245" t="n">
        <v>959.0700000000001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923.7</v>
      </c>
      <c r="AE245" t="n">
        <v>988.55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1.477817312764182</v>
      </c>
      <c r="AM245" t="n">
        <v>1.136585365853658</v>
      </c>
      <c r="AN245" t="n">
        <v>0.5</v>
      </c>
    </row>
    <row r="246">
      <c r="A246" t="inlineStr">
        <is>
          <t>INDUSINDBK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970.95</t>
        </is>
      </c>
      <c r="E246" t="n">
        <v>970.85</v>
      </c>
      <c r="F246" t="n">
        <v>973</v>
      </c>
      <c r="G246" t="n">
        <v>948.25</v>
      </c>
      <c r="H246" t="inlineStr">
        <is>
          <t>950.00</t>
        </is>
      </c>
      <c r="I246" t="n">
        <v>950.8</v>
      </c>
      <c r="J246" t="inlineStr">
        <is>
          <t>959.07</t>
        </is>
      </c>
      <c r="K246" t="n">
        <v>2938649</v>
      </c>
      <c r="L246" t="inlineStr">
        <is>
          <t>2,81,83,84,276.25</t>
        </is>
      </c>
      <c r="M246" t="inlineStr">
        <is>
          <t>1,28,948</t>
        </is>
      </c>
      <c r="N246" t="inlineStr">
        <is>
          <t>14,54,012</t>
        </is>
      </c>
      <c r="O246" t="inlineStr">
        <is>
          <t>49.48</t>
        </is>
      </c>
      <c r="P246" t="inlineStr">
        <is>
          <t>2025-01-24</t>
        </is>
      </c>
      <c r="Q246" t="n">
        <v>24.75</v>
      </c>
      <c r="R246" t="n">
        <v>0.1030303030303012</v>
      </c>
      <c r="S246" t="n">
        <v>2328423.75</v>
      </c>
      <c r="T246" t="n">
        <v>19.79999999999998</v>
      </c>
      <c r="U246" t="n">
        <v>967.225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948.25</v>
      </c>
      <c r="AE246" t="n">
        <v>988.55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1.262076544271634</v>
      </c>
      <c r="AM246" t="n">
        <v>1.250000000000001</v>
      </c>
      <c r="AN246" t="n">
        <v>0.5</v>
      </c>
    </row>
    <row r="247">
      <c r="A247" t="inlineStr">
        <is>
          <t>INDUSINDBK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970.95</t>
        </is>
      </c>
      <c r="E247" t="n">
        <v>965.95</v>
      </c>
      <c r="F247" t="n">
        <v>988.55</v>
      </c>
      <c r="G247" t="n">
        <v>962.5</v>
      </c>
      <c r="H247" t="inlineStr">
        <is>
          <t>969.70</t>
        </is>
      </c>
      <c r="I247" t="n">
        <v>970.95</v>
      </c>
      <c r="J247" t="inlineStr">
        <is>
          <t>976.24</t>
        </is>
      </c>
      <c r="K247" t="n">
        <v>3359986</v>
      </c>
      <c r="L247" t="inlineStr">
        <is>
          <t>3,28,01,55,278.10</t>
        </is>
      </c>
      <c r="M247" t="inlineStr">
        <is>
          <t>1,47,356</t>
        </is>
      </c>
      <c r="N247" t="inlineStr">
        <is>
          <t>18,73,159</t>
        </is>
      </c>
      <c r="O247" t="inlineStr">
        <is>
          <t>55.75</t>
        </is>
      </c>
      <c r="P247" t="inlineStr">
        <is>
          <t>2025-01-23</t>
        </is>
      </c>
      <c r="Q247" t="n">
        <v>26.04999999999995</v>
      </c>
      <c r="R247" t="n">
        <v>0.3243761996161251</v>
      </c>
      <c r="S247" t="n">
        <v>2125015.333333333</v>
      </c>
      <c r="T247" t="n">
        <v>18.14999999999998</v>
      </c>
      <c r="U247" t="n">
        <v>972.7000000000002</v>
      </c>
      <c r="V247" t="n">
        <v>-1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949.15</v>
      </c>
      <c r="AE247" t="n">
        <v>988.55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1.581158473209448</v>
      </c>
      <c r="AM247" t="n">
        <v>1.43526170798898</v>
      </c>
      <c r="AN247" t="n">
        <v>0.5</v>
      </c>
    </row>
    <row r="248">
      <c r="A248" t="inlineStr">
        <is>
          <t>INDUSINDBK</t>
        </is>
      </c>
      <c r="B248" t="inlineStr">
        <is>
          <t>BL</t>
        </is>
      </c>
      <c r="C248" t="inlineStr">
        <is>
          <t>23-Jan-2025</t>
        </is>
      </c>
      <c r="D248" t="inlineStr">
        <is>
          <t>1,490.85</t>
        </is>
      </c>
      <c r="E248" t="n">
        <v>976.2</v>
      </c>
      <c r="F248" t="n">
        <v>976.2</v>
      </c>
      <c r="G248" t="n">
        <v>976.2</v>
      </c>
      <c r="H248" t="inlineStr">
        <is>
          <t>976.20</t>
        </is>
      </c>
      <c r="I248" t="n">
        <v>976.2</v>
      </c>
      <c r="J248" t="inlineStr">
        <is>
          <t>976.20</t>
        </is>
      </c>
      <c r="K248" t="n">
        <v>375588</v>
      </c>
      <c r="L248" t="inlineStr">
        <is>
          <t>36,66,49,005.60</t>
        </is>
      </c>
      <c r="M248" t="inlineStr">
        <is>
          <t>1</t>
        </is>
      </c>
      <c r="N248" t="inlineStr">
        <is>
          <t>-</t>
        </is>
      </c>
      <c r="O248" t="inlineStr">
        <is>
          <t>-</t>
        </is>
      </c>
      <c r="P248" t="inlineStr">
        <is>
          <t>2025-01-23</t>
        </is>
      </c>
      <c r="Q248" t="n">
        <v>0</v>
      </c>
      <c r="R248" t="n">
        <v>0.5</v>
      </c>
      <c r="S248" t="n">
        <v>1507530</v>
      </c>
      <c r="T248" t="n">
        <v>14.19999999999999</v>
      </c>
      <c r="U248" t="n">
        <v>973.575</v>
      </c>
      <c r="V248" t="n">
        <v>1</v>
      </c>
      <c r="W248" t="b">
        <v>0</v>
      </c>
      <c r="X248" t="b">
        <v>0</v>
      </c>
      <c r="Y248" t="b">
        <v>1</v>
      </c>
      <c r="Z248" t="n">
        <v>-1</v>
      </c>
      <c r="AA248" t="inlineStr">
        <is>
          <t>No Signal</t>
        </is>
      </c>
      <c r="AD248" t="n">
        <v>949.15</v>
      </c>
      <c r="AE248" t="n">
        <v>977.55</v>
      </c>
      <c r="AF248" t="inlineStr">
        <is>
          <t>Resistance</t>
        </is>
      </c>
      <c r="AG248" t="inlineStr">
        <is>
          <t>Quiet_Market</t>
        </is>
      </c>
      <c r="AH248" t="inlineStr">
        <is>
          <t>Pending ⏳</t>
        </is>
      </c>
      <c r="AL248" t="n">
        <v>0.2491413106206841</v>
      </c>
      <c r="AM248" t="n">
        <v>0</v>
      </c>
      <c r="AN248" t="n">
        <v>0.5</v>
      </c>
    </row>
    <row r="249">
      <c r="A249" t="inlineStr">
        <is>
          <t>INDUSINDBK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960.45</t>
        </is>
      </c>
      <c r="E249" t="n">
        <v>964.45</v>
      </c>
      <c r="F249" t="n">
        <v>977.55</v>
      </c>
      <c r="G249" t="n">
        <v>949.15</v>
      </c>
      <c r="H249" t="inlineStr">
        <is>
          <t>970.05</t>
        </is>
      </c>
      <c r="I249" t="n">
        <v>970.95</v>
      </c>
      <c r="J249" t="inlineStr">
        <is>
          <t>959.03</t>
        </is>
      </c>
      <c r="K249" t="n">
        <v>2639472</v>
      </c>
      <c r="L249" t="inlineStr">
        <is>
          <t>2,53,13,34,971.75</t>
        </is>
      </c>
      <c r="M249" t="inlineStr">
        <is>
          <t>1,01,453</t>
        </is>
      </c>
      <c r="N249" t="inlineStr">
        <is>
          <t>12,44,120</t>
        </is>
      </c>
      <c r="O249" t="inlineStr">
        <is>
          <t>47.14</t>
        </is>
      </c>
      <c r="P249" t="inlineStr">
        <is>
          <t>2025-01-22</t>
        </is>
      </c>
      <c r="Q249" t="n">
        <v>28.39999999999998</v>
      </c>
      <c r="R249" t="n">
        <v>0.7676056338028199</v>
      </c>
      <c r="S249" t="n">
        <v>2639472</v>
      </c>
      <c r="T249" t="n">
        <v>28.39999999999998</v>
      </c>
      <c r="U249" t="n">
        <v>970.95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949.15</v>
      </c>
      <c r="AE249" t="n">
        <v>977.55</v>
      </c>
      <c r="AF249" t="inlineStr">
        <is>
          <t>Resistance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187</v>
      </c>
    </row>
    <row r="3">
      <c r="A3" t="inlineStr">
        <is>
          <t>No Demand (Bearish Weakness)</t>
        </is>
      </c>
      <c r="B3" t="n">
        <v>30</v>
      </c>
    </row>
    <row r="4">
      <c r="A4" t="inlineStr">
        <is>
          <t>Test (Bullish)</t>
        </is>
      </c>
      <c r="B4" t="n">
        <v>19</v>
      </c>
    </row>
    <row r="5">
      <c r="A5" t="inlineStr">
        <is>
          <t>Secondary Test (Bullish)</t>
        </is>
      </c>
      <c r="B5" t="n">
        <v>7</v>
      </c>
    </row>
    <row r="6">
      <c r="A6" t="inlineStr">
        <is>
          <t>Selling Climax (Bullish Reversal)</t>
        </is>
      </c>
      <c r="B6" t="n">
        <v>2</v>
      </c>
    </row>
    <row r="7">
      <c r="A7" t="inlineStr">
        <is>
          <t>LPSY (supply)</t>
        </is>
      </c>
      <c r="B7" t="n">
        <v>1</v>
      </c>
    </row>
    <row r="8">
      <c r="A8" t="inlineStr">
        <is>
          <t>Buying Climax (Bearish Reversal)</t>
        </is>
      </c>
      <c r="B8" t="n">
        <v>1</v>
      </c>
    </row>
    <row r="9">
      <c r="A9" t="inlineStr">
        <is>
          <t>Spring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201</v>
      </c>
    </row>
    <row r="3">
      <c r="A3" t="inlineStr">
        <is>
          <t>Confirmed ✅</t>
        </is>
      </c>
      <c r="B3" t="n">
        <v>30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61</v>
      </c>
    </row>
    <row r="3">
      <c r="A3" t="inlineStr">
        <is>
          <t>Trading_Range</t>
        </is>
      </c>
      <c r="B3" t="n">
        <v>42</v>
      </c>
    </row>
    <row r="4">
      <c r="A4" t="inlineStr">
        <is>
          <t>Accumulation</t>
        </is>
      </c>
      <c r="B4" t="n">
        <v>42</v>
      </c>
    </row>
    <row r="5">
      <c r="A5" t="inlineStr">
        <is>
          <t>Support</t>
        </is>
      </c>
      <c r="B5" t="n">
        <v>40</v>
      </c>
    </row>
    <row r="6">
      <c r="A6" t="inlineStr">
        <is>
          <t>Resistance</t>
        </is>
      </c>
      <c r="B6" t="n">
        <v>36</v>
      </c>
    </row>
    <row r="7">
      <c r="A7" t="inlineStr">
        <is>
          <t>Markup</t>
        </is>
      </c>
      <c r="B7" t="n">
        <v>21</v>
      </c>
    </row>
    <row r="8">
      <c r="A8" t="inlineStr">
        <is>
          <t>Markdown</t>
        </is>
      </c>
      <c r="B8" t="n">
        <v>6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136</v>
      </c>
    </row>
    <row r="3">
      <c r="A3" t="inlineStr">
        <is>
          <t>Quiet_Market</t>
        </is>
      </c>
      <c r="B3" t="n">
        <v>34</v>
      </c>
    </row>
    <row r="4">
      <c r="A4" t="inlineStr">
        <is>
          <t>Genuine_Buying</t>
        </is>
      </c>
      <c r="B4" t="n">
        <v>28</v>
      </c>
    </row>
    <row r="5">
      <c r="A5" t="inlineStr">
        <is>
          <t>No_Demand</t>
        </is>
      </c>
      <c r="B5" t="n">
        <v>15</v>
      </c>
    </row>
    <row r="6">
      <c r="A6" t="inlineStr">
        <is>
          <t>Panic_Selling</t>
        </is>
      </c>
      <c r="B6" t="n">
        <v>13</v>
      </c>
    </row>
    <row r="7">
      <c r="A7" t="inlineStr">
        <is>
          <t>No_Supply</t>
        </is>
      </c>
      <c r="B7" t="n">
        <v>12</v>
      </c>
    </row>
    <row r="8">
      <c r="A8" t="inlineStr">
        <is>
          <t>Absorption_Bullish</t>
        </is>
      </c>
      <c r="B8" t="n">
        <v>5</v>
      </c>
    </row>
    <row r="9">
      <c r="A9" t="inlineStr">
        <is>
          <t>Professional_Activity</t>
        </is>
      </c>
      <c r="B9" t="n">
        <v>4</v>
      </c>
    </row>
    <row r="10">
      <c r="A10" t="inlineStr">
        <is>
          <t>Hidden_Buying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2026-01-20T20:21:18Z</dcterms:created>
  <dcterms:modified xmlns:dcterms="http://purl.org/dc/terms/" xmlns:xsi="http://www.w3.org/2001/XMLSchema-instance" xsi:type="dcterms:W3CDTF">2026-01-20T20:21:18Z</dcterms:modified>
</cp:coreProperties>
</file>