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INOXWIND</t>
        </is>
      </c>
      <c r="B2" t="inlineStr">
        <is>
          <t>EQ</t>
        </is>
      </c>
      <c r="C2" t="inlineStr">
        <is>
          <t>20-Jan-2026</t>
        </is>
      </c>
      <c r="D2" t="n">
        <v>111.74</v>
      </c>
      <c r="E2" t="n">
        <v>111.69</v>
      </c>
      <c r="F2" t="n">
        <v>111.69</v>
      </c>
      <c r="G2" t="n">
        <v>107.01</v>
      </c>
      <c r="H2" t="n">
        <v>108.1</v>
      </c>
      <c r="I2" t="n">
        <v>108.08</v>
      </c>
      <c r="J2" t="n">
        <v>109.11</v>
      </c>
      <c r="K2" t="n">
        <v>14028642</v>
      </c>
      <c r="L2" t="inlineStr">
        <is>
          <t>1,53,06,53,816.21</t>
        </is>
      </c>
      <c r="M2" t="inlineStr">
        <is>
          <t>59,622</t>
        </is>
      </c>
      <c r="N2" t="inlineStr">
        <is>
          <t>53,10,553</t>
        </is>
      </c>
      <c r="O2" t="n">
        <v>37.86</v>
      </c>
      <c r="P2" t="inlineStr">
        <is>
          <t>2026-01-20</t>
        </is>
      </c>
      <c r="Q2" t="n">
        <v>4.679999999999993</v>
      </c>
      <c r="R2" t="n">
        <v>0.2286324786324775</v>
      </c>
      <c r="S2" t="n">
        <v>9895597.35</v>
      </c>
      <c r="T2" t="n">
        <v>3.916499999999998</v>
      </c>
      <c r="U2" t="n">
        <v>120.3065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107.01</v>
      </c>
      <c r="AE2" t="n">
        <v>153.65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1.417664998263091</v>
      </c>
      <c r="AM2" t="n">
        <v>1.194944465721944</v>
      </c>
      <c r="AN2" t="n">
        <v>0.5</v>
      </c>
    </row>
    <row r="3">
      <c r="A3" t="inlineStr">
        <is>
          <t>INOXWIND</t>
        </is>
      </c>
      <c r="B3" t="inlineStr">
        <is>
          <t>EQ</t>
        </is>
      </c>
      <c r="C3" t="inlineStr">
        <is>
          <t>19-Jan-2026</t>
        </is>
      </c>
      <c r="D3" t="n">
        <v>113.6</v>
      </c>
      <c r="E3" t="n">
        <v>113</v>
      </c>
      <c r="F3" t="n">
        <v>113.57</v>
      </c>
      <c r="G3" t="n">
        <v>110.1</v>
      </c>
      <c r="H3" t="n">
        <v>111.05</v>
      </c>
      <c r="I3" t="n">
        <v>111.74</v>
      </c>
      <c r="J3" t="n">
        <v>111.69</v>
      </c>
      <c r="K3" t="n">
        <v>8475081</v>
      </c>
      <c r="L3" t="inlineStr">
        <is>
          <t>94,65,45,737.00</t>
        </is>
      </c>
      <c r="M3" t="inlineStr">
        <is>
          <t>31,329</t>
        </is>
      </c>
      <c r="N3" t="inlineStr">
        <is>
          <t>32,70,692</t>
        </is>
      </c>
      <c r="O3" t="n">
        <v>38.59</v>
      </c>
      <c r="P3" t="inlineStr">
        <is>
          <t>2026-01-19</t>
        </is>
      </c>
      <c r="Q3" t="n">
        <v>3.469999999999999</v>
      </c>
      <c r="R3" t="n">
        <v>0.4726224783861674</v>
      </c>
      <c r="S3" t="n">
        <v>9414444.949999999</v>
      </c>
      <c r="T3" t="n">
        <v>3.892499999999998</v>
      </c>
      <c r="U3" t="n">
        <v>121.246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110.1</v>
      </c>
      <c r="AE3" t="n">
        <v>153.65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0.9002209949721997</v>
      </c>
      <c r="AM3" t="n">
        <v>0.8914579319203597</v>
      </c>
      <c r="AN3" t="n">
        <v>0.5</v>
      </c>
    </row>
    <row r="4">
      <c r="A4" t="inlineStr">
        <is>
          <t>INOXWIND</t>
        </is>
      </c>
      <c r="B4" t="inlineStr">
        <is>
          <t>EQ</t>
        </is>
      </c>
      <c r="C4" t="inlineStr">
        <is>
          <t>16-Jan-2026</t>
        </is>
      </c>
      <c r="D4" t="n">
        <v>114.49</v>
      </c>
      <c r="E4" t="n">
        <v>114.5</v>
      </c>
      <c r="F4" t="n">
        <v>115.78</v>
      </c>
      <c r="G4" t="n">
        <v>112.62</v>
      </c>
      <c r="H4" t="n">
        <v>113</v>
      </c>
      <c r="I4" t="n">
        <v>113.6</v>
      </c>
      <c r="J4" t="n">
        <v>114.13</v>
      </c>
      <c r="K4" t="n">
        <v>14000928</v>
      </c>
      <c r="L4" t="inlineStr">
        <is>
          <t>1,59,79,30,815.52</t>
        </is>
      </c>
      <c r="M4" t="inlineStr">
        <is>
          <t>35,712</t>
        </is>
      </c>
      <c r="N4" t="inlineStr">
        <is>
          <t>66,16,805</t>
        </is>
      </c>
      <c r="O4" t="n">
        <v>47.26</v>
      </c>
      <c r="P4" t="inlineStr">
        <is>
          <t>2026-01-16</t>
        </is>
      </c>
      <c r="Q4" t="n">
        <v>3.159999999999997</v>
      </c>
      <c r="R4" t="n">
        <v>0.3101265822784781</v>
      </c>
      <c r="S4" t="n">
        <v>9239043.949999999</v>
      </c>
      <c r="T4" t="n">
        <v>3.863499999999998</v>
      </c>
      <c r="U4" t="n">
        <v>121.8695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110.19</v>
      </c>
      <c r="AE4" t="n">
        <v>155.73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1.515408745295556</v>
      </c>
      <c r="AM4" t="n">
        <v>0.8179112203960134</v>
      </c>
      <c r="AN4" t="n">
        <v>0.5</v>
      </c>
    </row>
    <row r="5">
      <c r="A5" t="inlineStr">
        <is>
          <t>INOXWIND</t>
        </is>
      </c>
      <c r="B5" t="inlineStr">
        <is>
          <t>EQ</t>
        </is>
      </c>
      <c r="C5" t="inlineStr">
        <is>
          <t>14-Jan-2026</t>
        </is>
      </c>
      <c r="D5" t="n">
        <v>115.16</v>
      </c>
      <c r="E5" t="n">
        <v>114.95</v>
      </c>
      <c r="F5" t="n">
        <v>118.49</v>
      </c>
      <c r="G5" t="n">
        <v>114.1</v>
      </c>
      <c r="H5" t="n">
        <v>114.39</v>
      </c>
      <c r="I5" t="n">
        <v>114.49</v>
      </c>
      <c r="J5" t="n">
        <v>116.07</v>
      </c>
      <c r="K5" t="n">
        <v>10797027</v>
      </c>
      <c r="L5" t="inlineStr">
        <is>
          <t>1,25,32,14,225.70</t>
        </is>
      </c>
      <c r="M5" t="inlineStr">
        <is>
          <t>38,345</t>
        </is>
      </c>
      <c r="N5" t="inlineStr">
        <is>
          <t>19,15,827</t>
        </is>
      </c>
      <c r="O5" t="n">
        <v>17.74</v>
      </c>
      <c r="P5" t="inlineStr">
        <is>
          <t>2026-01-14</t>
        </is>
      </c>
      <c r="Q5" t="n">
        <v>4.390000000000001</v>
      </c>
      <c r="R5" t="n">
        <v>0.0888382687927108</v>
      </c>
      <c r="S5" t="n">
        <v>8764644.4</v>
      </c>
      <c r="T5" t="n">
        <v>3.798499999999998</v>
      </c>
      <c r="U5" t="n">
        <v>122.4915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110.19</v>
      </c>
      <c r="AE5" t="n">
        <v>157.83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1.231884205136719</v>
      </c>
      <c r="AM5" t="n">
        <v>1.155719362906411</v>
      </c>
      <c r="AN5" t="n">
        <v>0.5</v>
      </c>
    </row>
    <row r="6">
      <c r="A6" t="inlineStr">
        <is>
          <t>INOXWIND</t>
        </is>
      </c>
      <c r="B6" t="inlineStr">
        <is>
          <t>EQ</t>
        </is>
      </c>
      <c r="C6" t="inlineStr">
        <is>
          <t>13-Jan-2026</t>
        </is>
      </c>
      <c r="D6" t="n">
        <v>112.37</v>
      </c>
      <c r="E6" t="n">
        <v>113.75</v>
      </c>
      <c r="F6" t="n">
        <v>115.67</v>
      </c>
      <c r="G6" t="n">
        <v>111.5</v>
      </c>
      <c r="H6" t="n">
        <v>114.84</v>
      </c>
      <c r="I6" t="n">
        <v>115.16</v>
      </c>
      <c r="J6" t="n">
        <v>113.11</v>
      </c>
      <c r="K6" t="n">
        <v>22393302</v>
      </c>
      <c r="L6" t="inlineStr">
        <is>
          <t>2,53,30,07,477.71</t>
        </is>
      </c>
      <c r="M6" t="inlineStr">
        <is>
          <t>45,728</t>
        </is>
      </c>
      <c r="N6" t="inlineStr">
        <is>
          <t>81,10,108</t>
        </is>
      </c>
      <c r="O6" t="n">
        <v>36.22</v>
      </c>
      <c r="P6" t="inlineStr">
        <is>
          <t>2026-01-13</t>
        </is>
      </c>
      <c r="Q6" t="n">
        <v>4.170000000000002</v>
      </c>
      <c r="R6" t="n">
        <v>0.8776978417266176</v>
      </c>
      <c r="S6" t="n">
        <v>8523344.85</v>
      </c>
      <c r="T6" t="n">
        <v>3.691499999999999</v>
      </c>
      <c r="U6" t="n">
        <v>123.113</v>
      </c>
      <c r="V6" t="n">
        <v>-2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110.19</v>
      </c>
      <c r="AE6" t="n">
        <v>158.5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2.627290388232972</v>
      </c>
      <c r="AM6" t="n">
        <v>1.129622104835434</v>
      </c>
      <c r="AN6" t="n">
        <v>0.5</v>
      </c>
    </row>
    <row r="7">
      <c r="A7" t="inlineStr">
        <is>
          <t>INOXWIND</t>
        </is>
      </c>
      <c r="B7" t="inlineStr">
        <is>
          <t>EQ</t>
        </is>
      </c>
      <c r="C7" t="inlineStr">
        <is>
          <t>12-Jan-2026</t>
        </is>
      </c>
      <c r="D7" t="n">
        <v>113.79</v>
      </c>
      <c r="E7" t="n">
        <v>114</v>
      </c>
      <c r="F7" t="n">
        <v>114.1</v>
      </c>
      <c r="G7" t="n">
        <v>110.19</v>
      </c>
      <c r="H7" t="n">
        <v>113.25</v>
      </c>
      <c r="I7" t="n">
        <v>112.37</v>
      </c>
      <c r="J7" t="n">
        <v>111.44</v>
      </c>
      <c r="K7" t="n">
        <v>19584835</v>
      </c>
      <c r="L7" t="inlineStr">
        <is>
          <t>2,18,25,12,224.44</t>
        </is>
      </c>
      <c r="M7" t="inlineStr">
        <is>
          <t>1,03,374</t>
        </is>
      </c>
      <c r="N7" t="inlineStr">
        <is>
          <t>79,68,415</t>
        </is>
      </c>
      <c r="O7" t="n">
        <v>40.69</v>
      </c>
      <c r="P7" t="inlineStr">
        <is>
          <t>2026-01-12</t>
        </is>
      </c>
      <c r="Q7" t="n">
        <v>3.909999999999997</v>
      </c>
      <c r="R7" t="n">
        <v>0.5575447570332503</v>
      </c>
      <c r="S7" t="n">
        <v>7730389.1</v>
      </c>
      <c r="T7" t="n">
        <v>3.640999999999998</v>
      </c>
      <c r="U7" t="n">
        <v>123.6545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Shakeout (Bullish)</t>
        </is>
      </c>
      <c r="AB7" t="inlineStr">
        <is>
          <t>High volume down-bar with recovery</t>
        </is>
      </c>
      <c r="AC7" t="inlineStr">
        <is>
          <t>Shakeout</t>
        </is>
      </c>
      <c r="AD7" t="n">
        <v>110.19</v>
      </c>
      <c r="AE7" t="n">
        <v>158.5</v>
      </c>
      <c r="AF7" t="inlineStr">
        <is>
          <t>Accumulation</t>
        </is>
      </c>
      <c r="AG7" t="inlineStr">
        <is>
          <t>Panic_Selling</t>
        </is>
      </c>
      <c r="AH7" t="inlineStr">
        <is>
          <t>Confirmed ✅</t>
        </is>
      </c>
      <c r="AI7" t="inlineStr">
        <is>
          <t>Quick recovery +1</t>
        </is>
      </c>
      <c r="AJ7" t="n">
        <v>1</v>
      </c>
      <c r="AL7" t="n">
        <v>2.53348631571469</v>
      </c>
      <c r="AM7" t="n">
        <v>1.073880801977478</v>
      </c>
      <c r="AN7" t="n">
        <v>0.6</v>
      </c>
    </row>
    <row r="8">
      <c r="A8" t="inlineStr">
        <is>
          <t>INOXWIND</t>
        </is>
      </c>
      <c r="B8" t="inlineStr">
        <is>
          <t>EQ</t>
        </is>
      </c>
      <c r="C8" t="inlineStr">
        <is>
          <t>09-Jan-2026</t>
        </is>
      </c>
      <c r="D8" t="n">
        <v>117.88</v>
      </c>
      <c r="E8" t="n">
        <v>117.88</v>
      </c>
      <c r="F8" t="n">
        <v>118.19</v>
      </c>
      <c r="G8" t="n">
        <v>112.5</v>
      </c>
      <c r="H8" t="n">
        <v>113.66</v>
      </c>
      <c r="I8" t="n">
        <v>113.79</v>
      </c>
      <c r="J8" t="n">
        <v>115.09</v>
      </c>
      <c r="K8" t="n">
        <v>11559306</v>
      </c>
      <c r="L8" t="inlineStr">
        <is>
          <t>1,33,03,95,842.56</t>
        </is>
      </c>
      <c r="M8" t="inlineStr">
        <is>
          <t>63,947</t>
        </is>
      </c>
      <c r="N8" t="inlineStr">
        <is>
          <t>36,47,567</t>
        </is>
      </c>
      <c r="O8" t="n">
        <v>31.56</v>
      </c>
      <c r="P8" t="inlineStr">
        <is>
          <t>2026-01-09</t>
        </is>
      </c>
      <c r="Q8" t="n">
        <v>5.689999999999998</v>
      </c>
      <c r="R8" t="n">
        <v>0.2267135325131822</v>
      </c>
      <c r="S8" t="n">
        <v>7037630.15</v>
      </c>
      <c r="T8" t="n">
        <v>3.606499999999998</v>
      </c>
      <c r="U8" t="n">
        <v>124.2665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112.5</v>
      </c>
      <c r="AE8" t="n">
        <v>158.5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1.642499783822826</v>
      </c>
      <c r="AM8" t="n">
        <v>1.577706918064606</v>
      </c>
      <c r="AN8" t="n">
        <v>0.5</v>
      </c>
    </row>
    <row r="9">
      <c r="A9" t="inlineStr">
        <is>
          <t>INOXWIND</t>
        </is>
      </c>
      <c r="B9" t="inlineStr">
        <is>
          <t>EQ</t>
        </is>
      </c>
      <c r="C9" t="inlineStr">
        <is>
          <t>08-Jan-2026</t>
        </is>
      </c>
      <c r="D9" t="n">
        <v>122.94</v>
      </c>
      <c r="E9" t="n">
        <v>122.13</v>
      </c>
      <c r="F9" t="n">
        <v>124.2</v>
      </c>
      <c r="G9" t="n">
        <v>117.2</v>
      </c>
      <c r="H9" t="n">
        <v>117.46</v>
      </c>
      <c r="I9" t="n">
        <v>117.88</v>
      </c>
      <c r="J9" t="n">
        <v>119.79</v>
      </c>
      <c r="K9" t="n">
        <v>9123959</v>
      </c>
      <c r="L9" t="inlineStr">
        <is>
          <t>1,09,29,60,122.03</t>
        </is>
      </c>
      <c r="M9" t="inlineStr">
        <is>
          <t>37,182</t>
        </is>
      </c>
      <c r="N9" t="inlineStr">
        <is>
          <t>40,05,198</t>
        </is>
      </c>
      <c r="O9" t="n">
        <v>43.9</v>
      </c>
      <c r="P9" t="inlineStr">
        <is>
          <t>2026-01-08</t>
        </is>
      </c>
      <c r="Q9" t="n">
        <v>7</v>
      </c>
      <c r="R9" t="n">
        <v>0.097142857142856</v>
      </c>
      <c r="S9" t="n">
        <v>7020642.8</v>
      </c>
      <c r="T9" t="n">
        <v>3.532999999999999</v>
      </c>
      <c r="U9" t="n">
        <v>124.6545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117.2</v>
      </c>
      <c r="AE9" t="n">
        <v>159.3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1.299590259740889</v>
      </c>
      <c r="AM9" t="n">
        <v>1.98131899235777</v>
      </c>
      <c r="AN9" t="n">
        <v>0.5</v>
      </c>
    </row>
    <row r="10">
      <c r="A10" t="inlineStr">
        <is>
          <t>INOXWIND</t>
        </is>
      </c>
      <c r="B10" t="inlineStr">
        <is>
          <t>EQ</t>
        </is>
      </c>
      <c r="C10" t="inlineStr">
        <is>
          <t>07-Jan-2026</t>
        </is>
      </c>
      <c r="D10" t="n">
        <v>122.57</v>
      </c>
      <c r="E10" t="n">
        <v>123.25</v>
      </c>
      <c r="F10" t="n">
        <v>124.95</v>
      </c>
      <c r="G10" t="n">
        <v>121.6</v>
      </c>
      <c r="H10" t="n">
        <v>123</v>
      </c>
      <c r="I10" t="n">
        <v>122.94</v>
      </c>
      <c r="J10" t="n">
        <v>122.61</v>
      </c>
      <c r="K10" t="n">
        <v>8136928</v>
      </c>
      <c r="L10" t="inlineStr">
        <is>
          <t>99,76,45,149.52</t>
        </is>
      </c>
      <c r="M10" t="inlineStr">
        <is>
          <t>28,005</t>
        </is>
      </c>
      <c r="N10" t="inlineStr">
        <is>
          <t>38,64,510</t>
        </is>
      </c>
      <c r="O10" t="n">
        <v>47.49</v>
      </c>
      <c r="P10" t="inlineStr">
        <is>
          <t>2026-01-07</t>
        </is>
      </c>
      <c r="Q10" t="n">
        <v>3.350000000000009</v>
      </c>
      <c r="R10" t="n">
        <v>0.4</v>
      </c>
      <c r="S10" t="n">
        <v>7215258.6</v>
      </c>
      <c r="T10" t="n">
        <v>3.607499999999998</v>
      </c>
      <c r="U10" t="n">
        <v>124.7505</v>
      </c>
      <c r="V10" t="n">
        <v>-1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118.28</v>
      </c>
      <c r="AE10" t="n">
        <v>159.3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1.127738928165374</v>
      </c>
      <c r="AM10" t="n">
        <v>0.9286209286209316</v>
      </c>
      <c r="AN10" t="n">
        <v>0.5</v>
      </c>
    </row>
    <row r="11">
      <c r="A11" t="inlineStr">
        <is>
          <t>INOXWIND</t>
        </is>
      </c>
      <c r="B11" t="inlineStr">
        <is>
          <t>EQ</t>
        </is>
      </c>
      <c r="C11" t="inlineStr">
        <is>
          <t>06-Jan-2026</t>
        </is>
      </c>
      <c r="D11" t="n">
        <v>125.82</v>
      </c>
      <c r="E11" t="n">
        <v>125.5</v>
      </c>
      <c r="F11" t="n">
        <v>126.1</v>
      </c>
      <c r="G11" t="n">
        <v>121.25</v>
      </c>
      <c r="H11" t="n">
        <v>123.23</v>
      </c>
      <c r="I11" t="n">
        <v>122.57</v>
      </c>
      <c r="J11" t="n">
        <v>122.76</v>
      </c>
      <c r="K11" t="n">
        <v>10079004</v>
      </c>
      <c r="L11" t="inlineStr">
        <is>
          <t>1,23,73,23,188.62</t>
        </is>
      </c>
      <c r="M11" t="inlineStr">
        <is>
          <t>39,400</t>
        </is>
      </c>
      <c r="N11" t="inlineStr">
        <is>
          <t>47,03,548</t>
        </is>
      </c>
      <c r="O11" t="n">
        <v>46.67</v>
      </c>
      <c r="P11" t="inlineStr">
        <is>
          <t>2026-01-06</t>
        </is>
      </c>
      <c r="Q11" t="n">
        <v>4.849999999999994</v>
      </c>
      <c r="R11" t="n">
        <v>0.2721649484536071</v>
      </c>
      <c r="S11" t="n">
        <v>7141087.15</v>
      </c>
      <c r="T11" t="n">
        <v>3.618499999999998</v>
      </c>
      <c r="U11" t="n">
        <v>124.8195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118.28</v>
      </c>
      <c r="AE11" t="n">
        <v>159.3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1.411410306062432</v>
      </c>
      <c r="AM11" t="n">
        <v>1.340334392704158</v>
      </c>
      <c r="AN11" t="n">
        <v>0.5</v>
      </c>
    </row>
    <row r="12">
      <c r="A12" t="inlineStr">
        <is>
          <t>INOXWIND</t>
        </is>
      </c>
      <c r="B12" t="inlineStr">
        <is>
          <t>EQ</t>
        </is>
      </c>
      <c r="C12" t="inlineStr">
        <is>
          <t>05-Jan-2026</t>
        </is>
      </c>
      <c r="D12" t="n">
        <v>128.04</v>
      </c>
      <c r="E12" t="n">
        <v>129</v>
      </c>
      <c r="F12" t="n">
        <v>129</v>
      </c>
      <c r="G12" t="n">
        <v>125.27</v>
      </c>
      <c r="H12" t="n">
        <v>125.66</v>
      </c>
      <c r="I12" t="n">
        <v>125.82</v>
      </c>
      <c r="J12" t="n">
        <v>126.68</v>
      </c>
      <c r="K12" t="n">
        <v>4493882</v>
      </c>
      <c r="L12" t="inlineStr">
        <is>
          <t>56,92,97,748.28</t>
        </is>
      </c>
      <c r="M12" t="inlineStr">
        <is>
          <t>22,043</t>
        </is>
      </c>
      <c r="N12" t="inlineStr">
        <is>
          <t>16,76,263</t>
        </is>
      </c>
      <c r="O12" t="n">
        <v>37.3</v>
      </c>
      <c r="P12" t="inlineStr">
        <is>
          <t>2026-01-05</t>
        </is>
      </c>
      <c r="Q12" t="n">
        <v>3.730000000000004</v>
      </c>
      <c r="R12" t="n">
        <v>0.1474530831099186</v>
      </c>
      <c r="S12" t="n">
        <v>6945514.55</v>
      </c>
      <c r="T12" t="n">
        <v>3.729999999999999</v>
      </c>
      <c r="U12" t="n">
        <v>124.915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118.28</v>
      </c>
      <c r="AE12" t="n">
        <v>159.3</v>
      </c>
      <c r="AF12" t="inlineStr">
        <is>
          <t>Support</t>
        </is>
      </c>
      <c r="AG12" t="inlineStr">
        <is>
          <t>No_Demand</t>
        </is>
      </c>
      <c r="AH12" t="inlineStr">
        <is>
          <t>Pending ⏳</t>
        </is>
      </c>
      <c r="AL12" t="n">
        <v>0.6470193054307258</v>
      </c>
      <c r="AM12" t="n">
        <v>1.000000000000001</v>
      </c>
      <c r="AN12" t="n">
        <v>0.5</v>
      </c>
    </row>
    <row r="13">
      <c r="A13" t="inlineStr">
        <is>
          <t>INOXWIND</t>
        </is>
      </c>
      <c r="B13" t="inlineStr">
        <is>
          <t>EQ</t>
        </is>
      </c>
      <c r="C13" t="inlineStr">
        <is>
          <t>02-Jan-2026</t>
        </is>
      </c>
      <c r="D13" t="n">
        <v>122.85</v>
      </c>
      <c r="E13" t="n">
        <v>123.06</v>
      </c>
      <c r="F13" t="n">
        <v>128.79</v>
      </c>
      <c r="G13" t="n">
        <v>123.06</v>
      </c>
      <c r="H13" t="n">
        <v>127.65</v>
      </c>
      <c r="I13" t="n">
        <v>128.04</v>
      </c>
      <c r="J13" t="n">
        <v>127.05</v>
      </c>
      <c r="K13" t="n">
        <v>9949850</v>
      </c>
      <c r="L13" t="inlineStr">
        <is>
          <t>1,26,41,62,204.98</t>
        </is>
      </c>
      <c r="M13" t="inlineStr">
        <is>
          <t>32,893</t>
        </is>
      </c>
      <c r="N13" t="inlineStr">
        <is>
          <t>31,94,892</t>
        </is>
      </c>
      <c r="O13" t="n">
        <v>32.11</v>
      </c>
      <c r="P13" t="inlineStr">
        <is>
          <t>2026-01-02</t>
        </is>
      </c>
      <c r="Q13" t="n">
        <v>5.72999999999999</v>
      </c>
      <c r="R13" t="n">
        <v>0.8691099476439789</v>
      </c>
      <c r="S13" t="n">
        <v>7017032.35</v>
      </c>
      <c r="T13" t="n">
        <v>3.765499999999999</v>
      </c>
      <c r="U13" t="n">
        <v>125.136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118.28</v>
      </c>
      <c r="AE13" t="n">
        <v>159.3</v>
      </c>
      <c r="AF13" t="inlineStr">
        <is>
          <t>Support</t>
        </is>
      </c>
      <c r="AG13" t="inlineStr">
        <is>
          <t>Genuine_Buying</t>
        </is>
      </c>
      <c r="AH13" t="inlineStr">
        <is>
          <t>Pending ⏳</t>
        </is>
      </c>
      <c r="AL13" t="n">
        <v>1.417956980061522</v>
      </c>
      <c r="AM13" t="n">
        <v>1.521710264241134</v>
      </c>
      <c r="AN13" t="n">
        <v>0.5</v>
      </c>
    </row>
    <row r="14">
      <c r="A14" t="inlineStr">
        <is>
          <t>INOXWIND</t>
        </is>
      </c>
      <c r="B14" t="inlineStr">
        <is>
          <t>EQ</t>
        </is>
      </c>
      <c r="C14" t="inlineStr">
        <is>
          <t>01-Jan-2026</t>
        </is>
      </c>
      <c r="D14" t="n">
        <v>123.53</v>
      </c>
      <c r="E14" t="n">
        <v>123.64</v>
      </c>
      <c r="F14" t="n">
        <v>124.14</v>
      </c>
      <c r="G14" t="n">
        <v>122.2</v>
      </c>
      <c r="H14" t="n">
        <v>123.06</v>
      </c>
      <c r="I14" t="n">
        <v>122.85</v>
      </c>
      <c r="J14" t="n">
        <v>122.9</v>
      </c>
      <c r="K14" t="n">
        <v>3154164</v>
      </c>
      <c r="L14" t="inlineStr">
        <is>
          <t>38,76,50,699.93</t>
        </is>
      </c>
      <c r="M14" t="inlineStr">
        <is>
          <t>13,086</t>
        </is>
      </c>
      <c r="N14" t="inlineStr">
        <is>
          <t>14,68,391</t>
        </is>
      </c>
      <c r="O14" t="n">
        <v>46.55</v>
      </c>
      <c r="P14" t="inlineStr">
        <is>
          <t>2026-01-01</t>
        </is>
      </c>
      <c r="Q14" t="n">
        <v>1.939999999999998</v>
      </c>
      <c r="R14" t="n">
        <v>0.3350515463917485</v>
      </c>
      <c r="S14" t="n">
        <v>6716229.3</v>
      </c>
      <c r="T14" t="n">
        <v>3.579</v>
      </c>
      <c r="U14" t="n">
        <v>125.226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118.28</v>
      </c>
      <c r="AE14" t="n">
        <v>159.3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L14" t="n">
        <v>0.4696331615717766</v>
      </c>
      <c r="AM14" t="n">
        <v>0.5420508521933496</v>
      </c>
      <c r="AN14" t="n">
        <v>0.7999999999999999</v>
      </c>
    </row>
    <row r="15">
      <c r="A15" t="inlineStr">
        <is>
          <t>INOXWIND</t>
        </is>
      </c>
      <c r="B15" t="inlineStr">
        <is>
          <t>EQ</t>
        </is>
      </c>
      <c r="C15" t="inlineStr">
        <is>
          <t>31-Dec-2025</t>
        </is>
      </c>
      <c r="D15" t="n">
        <v>121.76</v>
      </c>
      <c r="E15" t="n">
        <v>122.09</v>
      </c>
      <c r="F15" t="n">
        <v>124</v>
      </c>
      <c r="G15" t="n">
        <v>121.89</v>
      </c>
      <c r="H15" t="n">
        <v>123.46</v>
      </c>
      <c r="I15" t="n">
        <v>123.53</v>
      </c>
      <c r="J15" t="n">
        <v>122.93</v>
      </c>
      <c r="K15" t="n">
        <v>14827469</v>
      </c>
      <c r="L15" t="inlineStr">
        <is>
          <t>1,82,28,00,100.71</t>
        </is>
      </c>
      <c r="M15" t="inlineStr">
        <is>
          <t>42,083</t>
        </is>
      </c>
      <c r="N15" t="inlineStr">
        <is>
          <t>83,26,413</t>
        </is>
      </c>
      <c r="O15" t="n">
        <v>56.16</v>
      </c>
      <c r="P15" t="inlineStr">
        <is>
          <t>2025-12-31</t>
        </is>
      </c>
      <c r="Q15" t="n">
        <v>2.109999999999999</v>
      </c>
      <c r="R15" t="n">
        <v>0.7772511848341237</v>
      </c>
      <c r="S15" t="n">
        <v>6883481.95</v>
      </c>
      <c r="T15" t="n">
        <v>3.7295</v>
      </c>
      <c r="U15" t="n">
        <v>125.5895</v>
      </c>
      <c r="V15" t="n">
        <v>-1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118.28</v>
      </c>
      <c r="AE15" t="n">
        <v>159.3</v>
      </c>
      <c r="AF15" t="inlineStr">
        <is>
          <t>Accumulation</t>
        </is>
      </c>
      <c r="AG15" t="inlineStr">
        <is>
          <t>Hidden_Buying</t>
        </is>
      </c>
      <c r="AH15" t="inlineStr">
        <is>
          <t>Pending ⏳</t>
        </is>
      </c>
      <c r="AL15" t="n">
        <v>2.154065211139254</v>
      </c>
      <c r="AM15" t="n">
        <v>0.5657594851856815</v>
      </c>
      <c r="AN15" t="n">
        <v>0.5</v>
      </c>
    </row>
    <row r="16">
      <c r="A16" t="inlineStr">
        <is>
          <t>INOXWIND</t>
        </is>
      </c>
      <c r="B16" t="inlineStr">
        <is>
          <t>EQ</t>
        </is>
      </c>
      <c r="C16" t="inlineStr">
        <is>
          <t>30-Dec-2025</t>
        </is>
      </c>
      <c r="D16" t="n">
        <v>124.66</v>
      </c>
      <c r="E16" t="n">
        <v>124.6</v>
      </c>
      <c r="F16" t="n">
        <v>124.73</v>
      </c>
      <c r="G16" t="n">
        <v>121.6</v>
      </c>
      <c r="H16" t="n">
        <v>121.99</v>
      </c>
      <c r="I16" t="n">
        <v>121.76</v>
      </c>
      <c r="J16" t="n">
        <v>122.75</v>
      </c>
      <c r="K16" t="n">
        <v>8691889</v>
      </c>
      <c r="L16" t="inlineStr">
        <is>
          <t>1,06,68,98,700.40</t>
        </is>
      </c>
      <c r="M16" t="inlineStr">
        <is>
          <t>30,578</t>
        </is>
      </c>
      <c r="N16" t="inlineStr">
        <is>
          <t>46,72,911</t>
        </is>
      </c>
      <c r="O16" t="n">
        <v>53.76</v>
      </c>
      <c r="P16" t="inlineStr">
        <is>
          <t>2025-12-30</t>
        </is>
      </c>
      <c r="Q16" t="n">
        <v>3.13000000000001</v>
      </c>
      <c r="R16" t="n">
        <v>0.0511182108626231</v>
      </c>
      <c r="S16" t="n">
        <v>6313849.85</v>
      </c>
      <c r="T16" t="n">
        <v>3.724</v>
      </c>
      <c r="U16" t="n">
        <v>126.0775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118.28</v>
      </c>
      <c r="AE16" t="n">
        <v>159.3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1.376638533778246</v>
      </c>
      <c r="AM16" t="n">
        <v>0.8404940923737941</v>
      </c>
      <c r="AN16" t="n">
        <v>0.5</v>
      </c>
    </row>
    <row r="17">
      <c r="A17" t="inlineStr">
        <is>
          <t>INOXWIND</t>
        </is>
      </c>
      <c r="B17" t="inlineStr">
        <is>
          <t>EQ</t>
        </is>
      </c>
      <c r="C17" t="inlineStr">
        <is>
          <t>29-Dec-2025</t>
        </is>
      </c>
      <c r="D17" t="n">
        <v>126.43</v>
      </c>
      <c r="E17" t="n">
        <v>126.49</v>
      </c>
      <c r="F17" t="n">
        <v>129.23</v>
      </c>
      <c r="G17" t="n">
        <v>124.01</v>
      </c>
      <c r="H17" t="n">
        <v>124.58</v>
      </c>
      <c r="I17" t="n">
        <v>124.66</v>
      </c>
      <c r="J17" t="n">
        <v>126.02</v>
      </c>
      <c r="K17" t="n">
        <v>6766023</v>
      </c>
      <c r="L17" t="inlineStr">
        <is>
          <t>85,26,73,884.29</t>
        </is>
      </c>
      <c r="M17" t="inlineStr">
        <is>
          <t>25,516</t>
        </is>
      </c>
      <c r="N17" t="inlineStr">
        <is>
          <t>14,60,352</t>
        </is>
      </c>
      <c r="O17" t="n">
        <v>21.58</v>
      </c>
      <c r="P17" t="inlineStr">
        <is>
          <t>2025-12-29</t>
        </is>
      </c>
      <c r="Q17" t="n">
        <v>5.219999999999985</v>
      </c>
      <c r="R17" t="n">
        <v>0.1245210727969336</v>
      </c>
      <c r="S17" t="n">
        <v>6123385.45</v>
      </c>
      <c r="T17" t="n">
        <v>3.730999999999999</v>
      </c>
      <c r="U17" t="n">
        <v>126.6435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118.28</v>
      </c>
      <c r="AE17" t="n">
        <v>159.3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1.104948080640587</v>
      </c>
      <c r="AM17" t="n">
        <v>1.399088716161883</v>
      </c>
      <c r="AN17" t="n">
        <v>0.5</v>
      </c>
    </row>
    <row r="18">
      <c r="A18" t="inlineStr">
        <is>
          <t>INOXWIND</t>
        </is>
      </c>
      <c r="B18" t="inlineStr">
        <is>
          <t>EQ</t>
        </is>
      </c>
      <c r="C18" t="inlineStr">
        <is>
          <t>26-Dec-2025</t>
        </is>
      </c>
      <c r="D18" t="n">
        <v>126.75</v>
      </c>
      <c r="E18" t="n">
        <v>126.75</v>
      </c>
      <c r="F18" t="n">
        <v>128.87</v>
      </c>
      <c r="G18" t="n">
        <v>126</v>
      </c>
      <c r="H18" t="n">
        <v>126.3</v>
      </c>
      <c r="I18" t="n">
        <v>126.43</v>
      </c>
      <c r="J18" t="n">
        <v>127.26</v>
      </c>
      <c r="K18" t="n">
        <v>4077428</v>
      </c>
      <c r="L18" t="inlineStr">
        <is>
          <t>51,88,93,732.57</t>
        </is>
      </c>
      <c r="M18" t="inlineStr">
        <is>
          <t>16,886</t>
        </is>
      </c>
      <c r="N18" t="inlineStr">
        <is>
          <t>11,81,605</t>
        </is>
      </c>
      <c r="O18" t="n">
        <v>28.98</v>
      </c>
      <c r="P18" t="inlineStr">
        <is>
          <t>2025-12-26</t>
        </is>
      </c>
      <c r="Q18" t="n">
        <v>2.870000000000005</v>
      </c>
      <c r="R18" t="n">
        <v>0.1498257839721275</v>
      </c>
      <c r="S18" t="n">
        <v>6012644.65</v>
      </c>
      <c r="T18" t="n">
        <v>3.6185</v>
      </c>
      <c r="U18" t="n">
        <v>127.1355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118.28</v>
      </c>
      <c r="AE18" t="n">
        <v>159.3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L18" t="n">
        <v>0.678142188229933</v>
      </c>
      <c r="AM18" t="n">
        <v>0.7931463313527718</v>
      </c>
      <c r="AN18" t="n">
        <v>0.5</v>
      </c>
    </row>
    <row r="19">
      <c r="A19" t="inlineStr">
        <is>
          <t>INOXWIND</t>
        </is>
      </c>
      <c r="B19" t="inlineStr">
        <is>
          <t>EQ</t>
        </is>
      </c>
      <c r="C19" t="inlineStr">
        <is>
          <t>24-Dec-2025</t>
        </is>
      </c>
      <c r="D19" t="n">
        <v>127.1</v>
      </c>
      <c r="E19" t="n">
        <v>127.1</v>
      </c>
      <c r="F19" t="n">
        <v>130.9</v>
      </c>
      <c r="G19" t="n">
        <v>126.4</v>
      </c>
      <c r="H19" t="n">
        <v>126.7</v>
      </c>
      <c r="I19" t="n">
        <v>126.75</v>
      </c>
      <c r="J19" t="n">
        <v>128.73</v>
      </c>
      <c r="K19" t="n">
        <v>8410588</v>
      </c>
      <c r="L19" t="inlineStr">
        <is>
          <t>1,08,26,54,232.72</t>
        </is>
      </c>
      <c r="M19" t="inlineStr">
        <is>
          <t>31,035</t>
        </is>
      </c>
      <c r="N19" t="inlineStr">
        <is>
          <t>24,51,921</t>
        </is>
      </c>
      <c r="O19" t="n">
        <v>29.15</v>
      </c>
      <c r="P19" t="inlineStr">
        <is>
          <t>2025-12-24</t>
        </is>
      </c>
      <c r="Q19" t="n">
        <v>4.5</v>
      </c>
      <c r="R19" t="n">
        <v>0.0777777777777765</v>
      </c>
      <c r="S19" t="n">
        <v>6675597.35</v>
      </c>
      <c r="T19" t="n">
        <v>3.739999999999998</v>
      </c>
      <c r="U19" t="n">
        <v>127.5175</v>
      </c>
      <c r="V19" t="n">
        <v>-1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118.28</v>
      </c>
      <c r="AE19" t="n">
        <v>159.3</v>
      </c>
      <c r="AF19" t="inlineStr">
        <is>
          <t>Accumulation</t>
        </is>
      </c>
      <c r="AG19" t="inlineStr">
        <is>
          <t>Absorption_Bearish</t>
        </is>
      </c>
      <c r="AH19" t="inlineStr">
        <is>
          <t>Pending ⏳</t>
        </is>
      </c>
      <c r="AL19" t="n">
        <v>1.259900434228556</v>
      </c>
      <c r="AM19" t="n">
        <v>1.203208556149733</v>
      </c>
      <c r="AN19" t="n">
        <v>0.5</v>
      </c>
    </row>
    <row r="20">
      <c r="A20" t="inlineStr">
        <is>
          <t>INOXWIND</t>
        </is>
      </c>
      <c r="B20" t="inlineStr">
        <is>
          <t>EQ</t>
        </is>
      </c>
      <c r="C20" t="inlineStr">
        <is>
          <t>23-Dec-2025</t>
        </is>
      </c>
      <c r="D20" t="n">
        <v>126.57</v>
      </c>
      <c r="E20" t="n">
        <v>127.75</v>
      </c>
      <c r="F20" t="n">
        <v>128.63</v>
      </c>
      <c r="G20" t="n">
        <v>126.15</v>
      </c>
      <c r="H20" t="n">
        <v>127</v>
      </c>
      <c r="I20" t="n">
        <v>127.1</v>
      </c>
      <c r="J20" t="n">
        <v>127.15</v>
      </c>
      <c r="K20" t="n">
        <v>5458544</v>
      </c>
      <c r="L20" t="inlineStr">
        <is>
          <t>69,40,46,511.94</t>
        </is>
      </c>
      <c r="M20" t="inlineStr">
        <is>
          <t>20,794</t>
        </is>
      </c>
      <c r="N20" t="inlineStr">
        <is>
          <t>18,10,916</t>
        </is>
      </c>
      <c r="O20" t="n">
        <v>33.18</v>
      </c>
      <c r="P20" t="inlineStr">
        <is>
          <t>2025-12-23</t>
        </is>
      </c>
      <c r="Q20" t="n">
        <v>2.47999999999999</v>
      </c>
      <c r="R20" t="n">
        <v>0.3830645161290292</v>
      </c>
      <c r="S20" t="n">
        <v>6594212.9</v>
      </c>
      <c r="T20" t="n">
        <v>3.695499999999998</v>
      </c>
      <c r="U20" t="n">
        <v>128.0175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118.28</v>
      </c>
      <c r="AE20" t="n">
        <v>159.3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0.8277779445064626</v>
      </c>
      <c r="AM20" t="n">
        <v>0.6710864565011477</v>
      </c>
      <c r="AN20" t="n">
        <v>0.5</v>
      </c>
    </row>
    <row r="21">
      <c r="A21" t="inlineStr">
        <is>
          <t>INOXWIND</t>
        </is>
      </c>
      <c r="B21" t="inlineStr">
        <is>
          <t>EQ</t>
        </is>
      </c>
      <c r="C21" t="inlineStr">
        <is>
          <t>22-Dec-2025</t>
        </is>
      </c>
      <c r="D21" t="n">
        <v>126.87</v>
      </c>
      <c r="E21" t="n">
        <v>127</v>
      </c>
      <c r="F21" t="n">
        <v>128.2</v>
      </c>
      <c r="G21" t="n">
        <v>126.25</v>
      </c>
      <c r="H21" t="n">
        <v>126.65</v>
      </c>
      <c r="I21" t="n">
        <v>126.57</v>
      </c>
      <c r="J21" t="n">
        <v>127.22</v>
      </c>
      <c r="K21" t="n">
        <v>3903098</v>
      </c>
      <c r="L21" t="inlineStr">
        <is>
          <t>49,65,64,690.96</t>
        </is>
      </c>
      <c r="M21" t="inlineStr">
        <is>
          <t>21,149</t>
        </is>
      </c>
      <c r="N21" t="inlineStr">
        <is>
          <t>16,99,624</t>
        </is>
      </c>
      <c r="O21" t="n">
        <v>43.55</v>
      </c>
      <c r="P21" t="inlineStr">
        <is>
          <t>2025-12-22</t>
        </is>
      </c>
      <c r="Q21" t="n">
        <v>1.949999999999989</v>
      </c>
      <c r="R21" t="n">
        <v>0.1641025641025615</v>
      </c>
      <c r="S21" t="n">
        <v>6746638.25</v>
      </c>
      <c r="T21" t="n">
        <v>3.683999999999998</v>
      </c>
      <c r="U21" t="n">
        <v>128.3975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118.28</v>
      </c>
      <c r="AE21" t="n">
        <v>159.3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0.5785248675516284</v>
      </c>
      <c r="AM21" t="n">
        <v>0.5293159609120492</v>
      </c>
      <c r="AN21" t="n">
        <v>0.5</v>
      </c>
    </row>
    <row r="22">
      <c r="A22" t="inlineStr">
        <is>
          <t>INOXWIND</t>
        </is>
      </c>
      <c r="B22" t="inlineStr">
        <is>
          <t>EQ</t>
        </is>
      </c>
      <c r="C22" t="inlineStr">
        <is>
          <t>19-Dec-2025</t>
        </is>
      </c>
      <c r="D22" t="n">
        <v>124.21</v>
      </c>
      <c r="E22" t="n">
        <v>124.8</v>
      </c>
      <c r="F22" t="n">
        <v>127.2</v>
      </c>
      <c r="G22" t="n">
        <v>123</v>
      </c>
      <c r="H22" t="n">
        <v>126.99</v>
      </c>
      <c r="I22" t="n">
        <v>126.87</v>
      </c>
      <c r="J22" t="n">
        <v>125.23</v>
      </c>
      <c r="K22" t="n">
        <v>4405594</v>
      </c>
      <c r="L22" t="inlineStr">
        <is>
          <t>55,17,07,533.15</t>
        </is>
      </c>
      <c r="M22" t="inlineStr">
        <is>
          <t>23,673</t>
        </is>
      </c>
      <c r="N22" t="inlineStr">
        <is>
          <t>19,43,252</t>
        </is>
      </c>
      <c r="O22" t="n">
        <v>44.11</v>
      </c>
      <c r="P22" t="inlineStr">
        <is>
          <t>2025-12-19</t>
        </is>
      </c>
      <c r="Q22" t="n">
        <v>4.200000000000003</v>
      </c>
      <c r="R22" t="n">
        <v>0.921428571428572</v>
      </c>
      <c r="S22" t="n">
        <v>6984166.35</v>
      </c>
      <c r="T22" t="n">
        <v>3.788999999999999</v>
      </c>
      <c r="U22" t="n">
        <v>128.8595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118.28</v>
      </c>
      <c r="AE22" t="n">
        <v>159.3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0.6307974036156799</v>
      </c>
      <c r="AM22" t="n">
        <v>1.108471892319874</v>
      </c>
      <c r="AN22" t="n">
        <v>0.5</v>
      </c>
    </row>
    <row r="23">
      <c r="A23" t="inlineStr">
        <is>
          <t>INOXWIND</t>
        </is>
      </c>
      <c r="B23" t="inlineStr">
        <is>
          <t>EQ</t>
        </is>
      </c>
      <c r="C23" t="inlineStr">
        <is>
          <t>18-Dec-2025</t>
        </is>
      </c>
      <c r="D23" t="n">
        <v>126.04</v>
      </c>
      <c r="E23" t="n">
        <v>126</v>
      </c>
      <c r="F23" t="n">
        <v>126.39</v>
      </c>
      <c r="G23" t="n">
        <v>123.5</v>
      </c>
      <c r="H23" t="n">
        <v>124.01</v>
      </c>
      <c r="I23" t="n">
        <v>124.21</v>
      </c>
      <c r="J23" t="n">
        <v>124.84</v>
      </c>
      <c r="K23" t="n">
        <v>4967061</v>
      </c>
      <c r="L23" t="inlineStr">
        <is>
          <t>62,01,08,873.22</t>
        </is>
      </c>
      <c r="M23" t="inlineStr">
        <is>
          <t>22,706</t>
        </is>
      </c>
      <c r="N23" t="inlineStr">
        <is>
          <t>14,47,864</t>
        </is>
      </c>
      <c r="O23" t="n">
        <v>29.15</v>
      </c>
      <c r="P23" t="inlineStr">
        <is>
          <t>2025-12-18</t>
        </is>
      </c>
      <c r="Q23" t="n">
        <v>2.890000000000001</v>
      </c>
      <c r="R23" t="n">
        <v>0.2456747404844268</v>
      </c>
      <c r="S23" t="n">
        <v>7326150.7</v>
      </c>
      <c r="T23" t="n">
        <v>3.754499999999999</v>
      </c>
      <c r="U23" t="n">
        <v>129.4045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118.28</v>
      </c>
      <c r="AE23" t="n">
        <v>159.3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+1</t>
        </is>
      </c>
      <c r="AJ23" t="n">
        <v>1</v>
      </c>
      <c r="AL23" t="n">
        <v>0.677990557851888</v>
      </c>
      <c r="AM23" t="n">
        <v>0.7697429750965512</v>
      </c>
      <c r="AN23" t="n">
        <v>0.7999999999999999</v>
      </c>
    </row>
    <row r="24">
      <c r="A24" t="inlineStr">
        <is>
          <t>INOXWIND</t>
        </is>
      </c>
      <c r="B24" t="inlineStr">
        <is>
          <t>EQ</t>
        </is>
      </c>
      <c r="C24" t="inlineStr">
        <is>
          <t>17-Dec-2025</t>
        </is>
      </c>
      <c r="D24" t="n">
        <v>126.92</v>
      </c>
      <c r="E24" t="n">
        <v>126.9</v>
      </c>
      <c r="F24" t="n">
        <v>127.16</v>
      </c>
      <c r="G24" t="n">
        <v>125.3</v>
      </c>
      <c r="H24" t="n">
        <v>125.35</v>
      </c>
      <c r="I24" t="n">
        <v>126.04</v>
      </c>
      <c r="J24" t="n">
        <v>126.19</v>
      </c>
      <c r="K24" t="n">
        <v>4512937</v>
      </c>
      <c r="L24" t="inlineStr">
        <is>
          <t>56,95,06,756.17</t>
        </is>
      </c>
      <c r="M24" t="inlineStr">
        <is>
          <t>15,885</t>
        </is>
      </c>
      <c r="N24" t="inlineStr">
        <is>
          <t>20,52,614</t>
        </is>
      </c>
      <c r="O24" t="n">
        <v>45.48</v>
      </c>
      <c r="P24" t="inlineStr">
        <is>
          <t>2025-12-17</t>
        </is>
      </c>
      <c r="Q24" t="n">
        <v>1.86</v>
      </c>
      <c r="R24" t="n">
        <v>0.3978494623655964</v>
      </c>
      <c r="S24" t="n">
        <v>7686910.15</v>
      </c>
      <c r="T24" t="n">
        <v>3.7995</v>
      </c>
      <c r="U24" t="n">
        <v>130.098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118.28</v>
      </c>
      <c r="AE24" t="n">
        <v>159.3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0.5870937622446387</v>
      </c>
      <c r="AM24" t="n">
        <v>0.4895380971180417</v>
      </c>
      <c r="AN24" t="n">
        <v>0.5</v>
      </c>
    </row>
    <row r="25">
      <c r="A25" t="inlineStr">
        <is>
          <t>INOXWIND</t>
        </is>
      </c>
      <c r="B25" t="inlineStr">
        <is>
          <t>EQ</t>
        </is>
      </c>
      <c r="C25" t="inlineStr">
        <is>
          <t>16-Dec-2025</t>
        </is>
      </c>
      <c r="D25" t="n">
        <v>125.99</v>
      </c>
      <c r="E25" t="n">
        <v>126.5</v>
      </c>
      <c r="F25" t="n">
        <v>127.26</v>
      </c>
      <c r="G25" t="n">
        <v>125.01</v>
      </c>
      <c r="H25" t="n">
        <v>126.6</v>
      </c>
      <c r="I25" t="n">
        <v>126.92</v>
      </c>
      <c r="J25" t="n">
        <v>126.09</v>
      </c>
      <c r="K25" t="n">
        <v>5971036</v>
      </c>
      <c r="L25" t="inlineStr">
        <is>
          <t>75,28,74,146.33</t>
        </is>
      </c>
      <c r="M25" t="inlineStr">
        <is>
          <t>25,468</t>
        </is>
      </c>
      <c r="N25" t="inlineStr">
        <is>
          <t>24,00,856</t>
        </is>
      </c>
      <c r="O25" t="n">
        <v>40.21</v>
      </c>
      <c r="P25" t="inlineStr">
        <is>
          <t>2025-12-16</t>
        </is>
      </c>
      <c r="Q25" t="n">
        <v>2.25</v>
      </c>
      <c r="R25" t="n">
        <v>0.8488888888888874</v>
      </c>
      <c r="S25" t="n">
        <v>8006597.1</v>
      </c>
      <c r="T25" t="n">
        <v>3.87</v>
      </c>
      <c r="U25" t="n">
        <v>130.78</v>
      </c>
      <c r="V25" t="n">
        <v>-2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118.28</v>
      </c>
      <c r="AE25" t="n">
        <v>159.3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0.7457645146150791</v>
      </c>
      <c r="AM25" t="n">
        <v>0.5813953488372093</v>
      </c>
      <c r="AN25" t="n">
        <v>0.5</v>
      </c>
    </row>
    <row r="26">
      <c r="A26" t="inlineStr">
        <is>
          <t>INOXWIND</t>
        </is>
      </c>
      <c r="B26" t="inlineStr">
        <is>
          <t>EQ</t>
        </is>
      </c>
      <c r="C26" t="inlineStr">
        <is>
          <t>15-Dec-2025</t>
        </is>
      </c>
      <c r="D26" t="n">
        <v>124.61</v>
      </c>
      <c r="E26" t="n">
        <v>125</v>
      </c>
      <c r="F26" t="n">
        <v>126.41</v>
      </c>
      <c r="G26" t="n">
        <v>123.25</v>
      </c>
      <c r="H26" t="n">
        <v>125.68</v>
      </c>
      <c r="I26" t="n">
        <v>125.99</v>
      </c>
      <c r="J26" t="n">
        <v>125.18</v>
      </c>
      <c r="K26" t="n">
        <v>6534187</v>
      </c>
      <c r="L26" t="inlineStr">
        <is>
          <t>81,79,75,900.55</t>
        </is>
      </c>
      <c r="M26" t="inlineStr">
        <is>
          <t>24,657</t>
        </is>
      </c>
      <c r="N26" t="inlineStr">
        <is>
          <t>23,53,425</t>
        </is>
      </c>
      <c r="O26" t="n">
        <v>36.02</v>
      </c>
      <c r="P26" t="inlineStr">
        <is>
          <t>2025-12-15</t>
        </is>
      </c>
      <c r="Q26" t="n">
        <v>3.159999999999997</v>
      </c>
      <c r="R26" t="n">
        <v>0.867088607594936</v>
      </c>
      <c r="S26" t="n">
        <v>8315152.75</v>
      </c>
      <c r="T26" t="n">
        <v>4.0485</v>
      </c>
      <c r="U26" t="n">
        <v>131.48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118.28</v>
      </c>
      <c r="AE26" t="n">
        <v>159.3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0.7858168330100731</v>
      </c>
      <c r="AM26" t="n">
        <v>0.7805360009880195</v>
      </c>
      <c r="AN26" t="n">
        <v>0.5</v>
      </c>
    </row>
    <row r="27">
      <c r="A27" t="inlineStr">
        <is>
          <t>INOXWIND</t>
        </is>
      </c>
      <c r="B27" t="inlineStr">
        <is>
          <t>EQ</t>
        </is>
      </c>
      <c r="C27" t="inlineStr">
        <is>
          <t>12-Dec-2025</t>
        </is>
      </c>
      <c r="D27" t="n">
        <v>121.55</v>
      </c>
      <c r="E27" t="n">
        <v>122.5</v>
      </c>
      <c r="F27" t="n">
        <v>124.99</v>
      </c>
      <c r="G27" t="n">
        <v>121.77</v>
      </c>
      <c r="H27" t="n">
        <v>124.85</v>
      </c>
      <c r="I27" t="n">
        <v>124.61</v>
      </c>
      <c r="J27" t="n">
        <v>123.56</v>
      </c>
      <c r="K27" t="n">
        <v>5729656</v>
      </c>
      <c r="L27" t="inlineStr">
        <is>
          <t>70,79,71,535.19</t>
        </is>
      </c>
      <c r="M27" t="inlineStr">
        <is>
          <t>21,754</t>
        </is>
      </c>
      <c r="N27" t="inlineStr">
        <is>
          <t>29,15,023</t>
        </is>
      </c>
      <c r="O27" t="n">
        <v>50.88</v>
      </c>
      <c r="P27" t="inlineStr">
        <is>
          <t>2025-12-12</t>
        </is>
      </c>
      <c r="Q27" t="n">
        <v>3.219999999999999</v>
      </c>
      <c r="R27" t="n">
        <v>0.8819875776397529</v>
      </c>
      <c r="S27" t="n">
        <v>9510184.85</v>
      </c>
      <c r="T27" t="n">
        <v>4.382499999999999</v>
      </c>
      <c r="U27" t="n">
        <v>132.486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118.28</v>
      </c>
      <c r="AE27" t="n">
        <v>159.3</v>
      </c>
      <c r="AF27" t="inlineStr">
        <is>
          <t>Support</t>
        </is>
      </c>
      <c r="AG27" t="inlineStr">
        <is>
          <t>No_Supply</t>
        </is>
      </c>
      <c r="AH27" t="inlineStr">
        <is>
          <t>Pending ⏳</t>
        </is>
      </c>
      <c r="AL27" t="n">
        <v>0.6024757762726347</v>
      </c>
      <c r="AM27" t="n">
        <v>0.7347404449515117</v>
      </c>
      <c r="AN27" t="n">
        <v>0.5</v>
      </c>
    </row>
    <row r="28">
      <c r="A28" t="inlineStr">
        <is>
          <t>INOXWIND</t>
        </is>
      </c>
      <c r="B28" t="inlineStr">
        <is>
          <t>EQ</t>
        </is>
      </c>
      <c r="C28" t="inlineStr">
        <is>
          <t>11-Dec-2025</t>
        </is>
      </c>
      <c r="D28" t="n">
        <v>119.8</v>
      </c>
      <c r="E28" t="n">
        <v>120.53</v>
      </c>
      <c r="F28" t="n">
        <v>123.7</v>
      </c>
      <c r="G28" t="n">
        <v>119.48</v>
      </c>
      <c r="H28" t="n">
        <v>121.49</v>
      </c>
      <c r="I28" t="n">
        <v>121.55</v>
      </c>
      <c r="J28" t="n">
        <v>121.8</v>
      </c>
      <c r="K28" t="n">
        <v>11219559</v>
      </c>
      <c r="L28" t="inlineStr">
        <is>
          <t>1,36,65,78,141.32</t>
        </is>
      </c>
      <c r="M28" t="inlineStr">
        <is>
          <t>46,366</t>
        </is>
      </c>
      <c r="N28" t="inlineStr">
        <is>
          <t>39,38,698</t>
        </is>
      </c>
      <c r="O28" t="n">
        <v>35.11</v>
      </c>
      <c r="P28" t="inlineStr">
        <is>
          <t>2025-12-11</t>
        </is>
      </c>
      <c r="Q28" t="n">
        <v>4.219999999999999</v>
      </c>
      <c r="R28" t="n">
        <v>0.4905213270142165</v>
      </c>
      <c r="S28" t="n">
        <v>9588195.35</v>
      </c>
      <c r="T28" t="n">
        <v>4.415999999999999</v>
      </c>
      <c r="U28" t="n">
        <v>133.69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118.28</v>
      </c>
      <c r="AE28" t="n">
        <v>159.3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1.17014292997274</v>
      </c>
      <c r="AM28" t="n">
        <v>0.9556159420289856</v>
      </c>
      <c r="AN28" t="n">
        <v>0.5</v>
      </c>
    </row>
    <row r="29">
      <c r="A29" t="inlineStr">
        <is>
          <t>INOXWIND</t>
        </is>
      </c>
      <c r="B29" t="inlineStr">
        <is>
          <t>EQ</t>
        </is>
      </c>
      <c r="C29" t="inlineStr">
        <is>
          <t>10-Dec-2025</t>
        </is>
      </c>
      <c r="D29" t="n">
        <v>124.32</v>
      </c>
      <c r="E29" t="n">
        <v>124.01</v>
      </c>
      <c r="F29" t="n">
        <v>126.77</v>
      </c>
      <c r="G29" t="n">
        <v>118.28</v>
      </c>
      <c r="H29" t="n">
        <v>119.7</v>
      </c>
      <c r="I29" t="n">
        <v>119.8</v>
      </c>
      <c r="J29" t="n">
        <v>121.63</v>
      </c>
      <c r="K29" t="n">
        <v>13016275</v>
      </c>
      <c r="L29" t="inlineStr">
        <is>
          <t>1,58,31,37,888.16</t>
        </is>
      </c>
      <c r="M29" t="inlineStr">
        <is>
          <t>61,860</t>
        </is>
      </c>
      <c r="N29" t="inlineStr">
        <is>
          <t>43,83,850</t>
        </is>
      </c>
      <c r="O29" t="n">
        <v>33.68</v>
      </c>
      <c r="P29" t="inlineStr">
        <is>
          <t>2025-12-10</t>
        </is>
      </c>
      <c r="Q29" t="n">
        <v>8.489999999999995</v>
      </c>
      <c r="R29" t="n">
        <v>0.179034157832744</v>
      </c>
      <c r="S29" t="n">
        <v>9252094.199999999</v>
      </c>
      <c r="T29" t="n">
        <v>4.422499999999998</v>
      </c>
      <c r="U29" t="n">
        <v>135.0405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118.28</v>
      </c>
      <c r="AE29" t="n">
        <v>159.3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  <c r="AL29" t="n">
        <v>1.406846354850127</v>
      </c>
      <c r="AM29" t="n">
        <v>1.919728660260034</v>
      </c>
      <c r="AN29" t="n">
        <v>0.5</v>
      </c>
    </row>
    <row r="30">
      <c r="A30" t="inlineStr">
        <is>
          <t>INOXWIND</t>
        </is>
      </c>
      <c r="B30" t="inlineStr">
        <is>
          <t>EQ</t>
        </is>
      </c>
      <c r="C30" t="inlineStr">
        <is>
          <t>09-Dec-2025</t>
        </is>
      </c>
      <c r="D30" t="n">
        <v>124.48</v>
      </c>
      <c r="E30" t="n">
        <v>124.48</v>
      </c>
      <c r="F30" t="n">
        <v>124.78</v>
      </c>
      <c r="G30" t="n">
        <v>121.21</v>
      </c>
      <c r="H30" t="n">
        <v>124.61</v>
      </c>
      <c r="I30" t="n">
        <v>124.32</v>
      </c>
      <c r="J30" t="n">
        <v>123.37</v>
      </c>
      <c r="K30" t="n">
        <v>6653499</v>
      </c>
      <c r="L30" t="inlineStr">
        <is>
          <t>82,08,58,144.19</t>
        </is>
      </c>
      <c r="M30" t="inlineStr">
        <is>
          <t>32,736</t>
        </is>
      </c>
      <c r="N30" t="inlineStr">
        <is>
          <t>25,50,561</t>
        </is>
      </c>
      <c r="O30" t="n">
        <v>38.33</v>
      </c>
      <c r="P30" t="inlineStr">
        <is>
          <t>2025-12-09</t>
        </is>
      </c>
      <c r="Q30" t="n">
        <v>3.570000000000007</v>
      </c>
      <c r="R30" t="n">
        <v>0.8711484593837515</v>
      </c>
      <c r="S30" t="n">
        <v>8918582.6</v>
      </c>
      <c r="T30" t="n">
        <v>4.169999999999998</v>
      </c>
      <c r="U30" t="n">
        <v>136.577</v>
      </c>
      <c r="V30" t="n">
        <v>-2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121.21</v>
      </c>
      <c r="AE30" t="n">
        <v>159.3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0.746026504256405</v>
      </c>
      <c r="AM30" t="n">
        <v>0.8561151079136712</v>
      </c>
      <c r="AN30" t="n">
        <v>0.5</v>
      </c>
    </row>
    <row r="31">
      <c r="A31" t="inlineStr">
        <is>
          <t>INOXWIND</t>
        </is>
      </c>
      <c r="B31" t="inlineStr">
        <is>
          <t>EQ</t>
        </is>
      </c>
      <c r="C31" t="inlineStr">
        <is>
          <t>08-Dec-2025</t>
        </is>
      </c>
      <c r="D31" t="n">
        <v>130.24</v>
      </c>
      <c r="E31" t="n">
        <v>130.24</v>
      </c>
      <c r="F31" t="n">
        <v>130.43</v>
      </c>
      <c r="G31" t="n">
        <v>123.35</v>
      </c>
      <c r="H31" t="n">
        <v>124.39</v>
      </c>
      <c r="I31" t="n">
        <v>124.48</v>
      </c>
      <c r="J31" t="n">
        <v>125.88</v>
      </c>
      <c r="K31" t="n">
        <v>6167552</v>
      </c>
      <c r="L31" t="inlineStr">
        <is>
          <t>77,63,90,909.62</t>
        </is>
      </c>
      <c r="M31" t="inlineStr">
        <is>
          <t>38,808</t>
        </is>
      </c>
      <c r="N31" t="inlineStr">
        <is>
          <t>26,13,123</t>
        </is>
      </c>
      <c r="O31" t="n">
        <v>42.37</v>
      </c>
      <c r="P31" t="inlineStr">
        <is>
          <t>2025-12-08</t>
        </is>
      </c>
      <c r="Q31" t="n">
        <v>7.080000000000013</v>
      </c>
      <c r="R31" t="n">
        <v>0.1596045197740123</v>
      </c>
      <c r="S31" t="n">
        <v>8721804.6</v>
      </c>
      <c r="T31" t="n">
        <v>4.160999999999999</v>
      </c>
      <c r="U31" t="n">
        <v>137.9495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123.35</v>
      </c>
      <c r="AE31" t="n">
        <v>159.3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0.7071417307376963</v>
      </c>
      <c r="AM31" t="n">
        <v>1.701514059120407</v>
      </c>
      <c r="AN31" t="n">
        <v>0.5</v>
      </c>
    </row>
    <row r="32">
      <c r="A32" t="inlineStr">
        <is>
          <t>INOXWIND</t>
        </is>
      </c>
      <c r="B32" t="inlineStr">
        <is>
          <t>EQ</t>
        </is>
      </c>
      <c r="C32" t="inlineStr">
        <is>
          <t>05-Dec-2025</t>
        </is>
      </c>
      <c r="D32" t="n">
        <v>129.84</v>
      </c>
      <c r="E32" t="n">
        <v>129.84</v>
      </c>
      <c r="F32" t="n">
        <v>130.75</v>
      </c>
      <c r="G32" t="n">
        <v>126.31</v>
      </c>
      <c r="H32" t="n">
        <v>130.17</v>
      </c>
      <c r="I32" t="n">
        <v>130.24</v>
      </c>
      <c r="J32" t="n">
        <v>128.76</v>
      </c>
      <c r="K32" t="n">
        <v>5924238</v>
      </c>
      <c r="L32" t="inlineStr">
        <is>
          <t>76,27,93,145.36</t>
        </is>
      </c>
      <c r="M32" t="inlineStr">
        <is>
          <t>39,701</t>
        </is>
      </c>
      <c r="N32" t="inlineStr">
        <is>
          <t>21,31,769</t>
        </is>
      </c>
      <c r="O32" t="n">
        <v>35.98</v>
      </c>
      <c r="P32" t="inlineStr">
        <is>
          <t>2025-12-05</t>
        </is>
      </c>
      <c r="Q32" t="n">
        <v>4.439999999999998</v>
      </c>
      <c r="R32" t="n">
        <v>0.8851351351351371</v>
      </c>
      <c r="S32" t="n">
        <v>8674429.75</v>
      </c>
      <c r="T32" t="n">
        <v>4.110999999999999</v>
      </c>
      <c r="U32" t="n">
        <v>139.3065</v>
      </c>
      <c r="V32" t="n">
        <v>-2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Signal</t>
        </is>
      </c>
      <c r="AD32" t="n">
        <v>126.31</v>
      </c>
      <c r="AE32" t="n">
        <v>159.3</v>
      </c>
      <c r="AF32" t="inlineStr">
        <is>
          <t>Support</t>
        </is>
      </c>
      <c r="AG32" t="inlineStr">
        <is>
          <t>Absorption_Bullish</t>
        </is>
      </c>
      <c r="AH32" t="inlineStr">
        <is>
          <t>Pending ⏳</t>
        </is>
      </c>
      <c r="AL32" t="n">
        <v>0.6829541734429286</v>
      </c>
      <c r="AM32" t="n">
        <v>1.080029189978107</v>
      </c>
      <c r="AN32" t="n">
        <v>0.5</v>
      </c>
    </row>
    <row r="33">
      <c r="A33" t="inlineStr">
        <is>
          <t>INOXWIND</t>
        </is>
      </c>
      <c r="B33" t="inlineStr">
        <is>
          <t>EQ</t>
        </is>
      </c>
      <c r="C33" t="inlineStr">
        <is>
          <t>04-Dec-2025</t>
        </is>
      </c>
      <c r="D33" t="n">
        <v>130.12</v>
      </c>
      <c r="E33" t="n">
        <v>130.95</v>
      </c>
      <c r="F33" t="n">
        <v>131.5</v>
      </c>
      <c r="G33" t="n">
        <v>129.5</v>
      </c>
      <c r="H33" t="n">
        <v>129.71</v>
      </c>
      <c r="I33" t="n">
        <v>129.84</v>
      </c>
      <c r="J33" t="n">
        <v>130.21</v>
      </c>
      <c r="K33" t="n">
        <v>3933789</v>
      </c>
      <c r="L33" t="inlineStr">
        <is>
          <t>51,22,23,432.79</t>
        </is>
      </c>
      <c r="M33" t="inlineStr">
        <is>
          <t>30,372</t>
        </is>
      </c>
      <c r="N33" t="inlineStr">
        <is>
          <t>17,98,524</t>
        </is>
      </c>
      <c r="O33" t="n">
        <v>45.72</v>
      </c>
      <c r="P33" t="inlineStr">
        <is>
          <t>2025-12-04</t>
        </is>
      </c>
      <c r="Q33" t="n">
        <v>2</v>
      </c>
      <c r="R33" t="n">
        <v>0.1700000000000017</v>
      </c>
      <c r="S33" t="n">
        <v>8629041.6</v>
      </c>
      <c r="T33" t="n">
        <v>4.158999999999999</v>
      </c>
      <c r="U33" t="n">
        <v>140.267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128.82</v>
      </c>
      <c r="AE33" t="n">
        <v>159.3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0.4558778578608313</v>
      </c>
      <c r="AM33" t="n">
        <v>0.4808848280836741</v>
      </c>
      <c r="AN33" t="n">
        <v>0.7</v>
      </c>
    </row>
    <row r="34">
      <c r="A34" t="inlineStr">
        <is>
          <t>INOXWIND</t>
        </is>
      </c>
      <c r="B34" t="inlineStr">
        <is>
          <t>EQ</t>
        </is>
      </c>
      <c r="C34" t="inlineStr">
        <is>
          <t>03-Dec-2025</t>
        </is>
      </c>
      <c r="D34" t="n">
        <v>133.29</v>
      </c>
      <c r="E34" t="n">
        <v>133.21</v>
      </c>
      <c r="F34" t="n">
        <v>133.77</v>
      </c>
      <c r="G34" t="n">
        <v>128.82</v>
      </c>
      <c r="H34" t="n">
        <v>130.2</v>
      </c>
      <c r="I34" t="n">
        <v>130.12</v>
      </c>
      <c r="J34" t="n">
        <v>130.84</v>
      </c>
      <c r="K34" t="n">
        <v>6499217</v>
      </c>
      <c r="L34" t="inlineStr">
        <is>
          <t>85,03,36,437.78</t>
        </is>
      </c>
      <c r="M34" t="inlineStr">
        <is>
          <t>41,263</t>
        </is>
      </c>
      <c r="N34" t="inlineStr">
        <is>
          <t>24,34,706</t>
        </is>
      </c>
      <c r="O34" t="n">
        <v>37.46</v>
      </c>
      <c r="P34" t="inlineStr">
        <is>
          <t>2025-12-03</t>
        </is>
      </c>
      <c r="Q34" t="n">
        <v>4.950000000000017</v>
      </c>
      <c r="R34" t="n">
        <v>0.262626262626264</v>
      </c>
      <c r="S34" t="n">
        <v>8644469.65</v>
      </c>
      <c r="T34" t="n">
        <v>4.380499999999998</v>
      </c>
      <c r="U34" t="n">
        <v>141.278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128.82</v>
      </c>
      <c r="AE34" t="n">
        <v>159.3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0.7518352499508167</v>
      </c>
      <c r="AM34" t="n">
        <v>1.130007989955489</v>
      </c>
      <c r="AN34" t="n">
        <v>0.5</v>
      </c>
    </row>
    <row r="35">
      <c r="A35" t="inlineStr">
        <is>
          <t>INOXWIND</t>
        </is>
      </c>
      <c r="B35" t="inlineStr">
        <is>
          <t>EQ</t>
        </is>
      </c>
      <c r="C35" t="inlineStr">
        <is>
          <t>02-Dec-2025</t>
        </is>
      </c>
      <c r="D35" t="n">
        <v>133.08</v>
      </c>
      <c r="E35" t="n">
        <v>132.99</v>
      </c>
      <c r="F35" t="n">
        <v>133.8</v>
      </c>
      <c r="G35" t="n">
        <v>131.8</v>
      </c>
      <c r="H35" t="n">
        <v>133.45</v>
      </c>
      <c r="I35" t="n">
        <v>133.29</v>
      </c>
      <c r="J35" t="n">
        <v>132.93</v>
      </c>
      <c r="K35" t="n">
        <v>3434827</v>
      </c>
      <c r="L35" t="inlineStr">
        <is>
          <t>45,66,04,826.62</t>
        </is>
      </c>
      <c r="M35" t="inlineStr">
        <is>
          <t>18,444</t>
        </is>
      </c>
      <c r="N35" t="inlineStr">
        <is>
          <t>11,48,268</t>
        </is>
      </c>
      <c r="O35" t="n">
        <v>33.43</v>
      </c>
      <c r="P35" t="inlineStr">
        <is>
          <t>2025-12-02</t>
        </is>
      </c>
      <c r="Q35" t="n">
        <v>2</v>
      </c>
      <c r="R35" t="n">
        <v>0.7449999999999903</v>
      </c>
      <c r="S35" t="n">
        <v>8542758.25</v>
      </c>
      <c r="T35" t="n">
        <v>4.303999999999998</v>
      </c>
      <c r="U35" t="n">
        <v>142.511</v>
      </c>
      <c r="V35" t="n">
        <v>-2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131.8</v>
      </c>
      <c r="AE35" t="n">
        <v>159.3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  <c r="AL35" t="n">
        <v>0.4020747046189677</v>
      </c>
      <c r="AM35" t="n">
        <v>0.4646840148698887</v>
      </c>
      <c r="AN35" t="n">
        <v>0.5</v>
      </c>
    </row>
    <row r="36">
      <c r="A36" t="inlineStr">
        <is>
          <t>INOXWIND</t>
        </is>
      </c>
      <c r="B36" t="inlineStr">
        <is>
          <t>EQ</t>
        </is>
      </c>
      <c r="C36" t="inlineStr">
        <is>
          <t>01-Dec-2025</t>
        </is>
      </c>
      <c r="D36" t="n">
        <v>134.5</v>
      </c>
      <c r="E36" t="n">
        <v>135.4</v>
      </c>
      <c r="F36" t="n">
        <v>135.79</v>
      </c>
      <c r="G36" t="n">
        <v>132.52</v>
      </c>
      <c r="H36" t="n">
        <v>133</v>
      </c>
      <c r="I36" t="n">
        <v>133.08</v>
      </c>
      <c r="J36" t="n">
        <v>133.37</v>
      </c>
      <c r="K36" t="n">
        <v>4882601</v>
      </c>
      <c r="L36" t="inlineStr">
        <is>
          <t>65,11,80,000.05</t>
        </is>
      </c>
      <c r="M36" t="inlineStr">
        <is>
          <t>29,157</t>
        </is>
      </c>
      <c r="N36" t="inlineStr">
        <is>
          <t>25,43,864</t>
        </is>
      </c>
      <c r="O36" t="n">
        <v>52.1</v>
      </c>
      <c r="P36" t="inlineStr">
        <is>
          <t>2025-12-01</t>
        </is>
      </c>
      <c r="Q36" t="n">
        <v>3.269999999999982</v>
      </c>
      <c r="R36" t="n">
        <v>0.171253822629971</v>
      </c>
      <c r="S36" t="n">
        <v>8685469.699999999</v>
      </c>
      <c r="T36" t="n">
        <v>4.376499999999997</v>
      </c>
      <c r="U36" t="n">
        <v>143.709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131.9</v>
      </c>
      <c r="AE36" t="n">
        <v>159.3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L36" t="n">
        <v>0.5621573925932872</v>
      </c>
      <c r="AM36" t="n">
        <v>0.7471723980349557</v>
      </c>
      <c r="AN36" t="n">
        <v>0.7</v>
      </c>
    </row>
    <row r="37">
      <c r="A37" t="inlineStr">
        <is>
          <t>INOXWIND</t>
        </is>
      </c>
      <c r="B37" t="inlineStr">
        <is>
          <t>EQ</t>
        </is>
      </c>
      <c r="C37" t="inlineStr">
        <is>
          <t>28-Nov-2025</t>
        </is>
      </c>
      <c r="D37" t="n">
        <v>134.07</v>
      </c>
      <c r="E37" t="n">
        <v>133.3</v>
      </c>
      <c r="F37" t="n">
        <v>135.4</v>
      </c>
      <c r="G37" t="n">
        <v>132.43</v>
      </c>
      <c r="H37" t="n">
        <v>134.52</v>
      </c>
      <c r="I37" t="n">
        <v>134.5</v>
      </c>
      <c r="J37" t="n">
        <v>134.12</v>
      </c>
      <c r="K37" t="n">
        <v>4551207</v>
      </c>
      <c r="L37" t="inlineStr">
        <is>
          <t>61,04,25,726.17</t>
        </is>
      </c>
      <c r="M37" t="inlineStr">
        <is>
          <t>22,705</t>
        </is>
      </c>
      <c r="N37" t="inlineStr">
        <is>
          <t>16,26,212</t>
        </is>
      </c>
      <c r="O37" t="n">
        <v>35.73</v>
      </c>
      <c r="P37" t="inlineStr">
        <is>
          <t>2025-11-28</t>
        </is>
      </c>
      <c r="Q37" t="n">
        <v>2.969999999999999</v>
      </c>
      <c r="R37" t="n">
        <v>0.6969696969696949</v>
      </c>
      <c r="S37" t="n">
        <v>8741901.85</v>
      </c>
      <c r="T37" t="n">
        <v>4.362999999999998</v>
      </c>
      <c r="U37" t="n">
        <v>144.8115</v>
      </c>
      <c r="V37" t="n">
        <v>-2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131.9</v>
      </c>
      <c r="AE37" t="n">
        <v>159.3</v>
      </c>
      <c r="AF37" t="inlineStr">
        <is>
          <t>Support</t>
        </is>
      </c>
      <c r="AG37" t="inlineStr">
        <is>
          <t>Quiet_Market</t>
        </is>
      </c>
      <c r="AH37" t="inlineStr">
        <is>
          <t>Pending ⏳</t>
        </is>
      </c>
      <c r="AL37" t="n">
        <v>0.5206197779491198</v>
      </c>
      <c r="AM37" t="n">
        <v>0.680724272289709</v>
      </c>
      <c r="AN37" t="n">
        <v>0.5</v>
      </c>
    </row>
    <row r="38">
      <c r="A38" t="inlineStr">
        <is>
          <t>INOXWIND</t>
        </is>
      </c>
      <c r="B38" t="inlineStr">
        <is>
          <t>EQ</t>
        </is>
      </c>
      <c r="C38" t="inlineStr">
        <is>
          <t>27-Nov-2025</t>
        </is>
      </c>
      <c r="D38" t="n">
        <v>136.75</v>
      </c>
      <c r="E38" t="n">
        <v>136.75</v>
      </c>
      <c r="F38" t="n">
        <v>137.2</v>
      </c>
      <c r="G38" t="n">
        <v>131.9</v>
      </c>
      <c r="H38" t="n">
        <v>132.98</v>
      </c>
      <c r="I38" t="n">
        <v>134.07</v>
      </c>
      <c r="J38" t="n">
        <v>134.9</v>
      </c>
      <c r="K38" t="n">
        <v>17336482</v>
      </c>
      <c r="L38" t="inlineStr">
        <is>
          <t>2,33,87,40,423.73</t>
        </is>
      </c>
      <c r="M38" t="inlineStr">
        <is>
          <t>29,678</t>
        </is>
      </c>
      <c r="N38" t="inlineStr">
        <is>
          <t>1,25,65,537</t>
        </is>
      </c>
      <c r="O38" t="n">
        <v>72.48</v>
      </c>
      <c r="P38" t="inlineStr">
        <is>
          <t>2025-11-27</t>
        </is>
      </c>
      <c r="Q38" t="n">
        <v>5.299999999999983</v>
      </c>
      <c r="R38" t="n">
        <v>0.4094339622641499</v>
      </c>
      <c r="S38" t="n">
        <v>8720256.35</v>
      </c>
      <c r="T38" t="n">
        <v>4.349499999999997</v>
      </c>
      <c r="U38" t="n">
        <v>145.823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No Signal</t>
        </is>
      </c>
      <c r="AD38" t="n">
        <v>131.9</v>
      </c>
      <c r="AE38" t="n">
        <v>159.3</v>
      </c>
      <c r="AF38" t="inlineStr">
        <is>
          <t>Accumulation</t>
        </is>
      </c>
      <c r="AG38" t="inlineStr">
        <is>
          <t>Panic_Selling</t>
        </is>
      </c>
      <c r="AH38" t="inlineStr">
        <is>
          <t>Pending ⏳</t>
        </is>
      </c>
      <c r="AL38" t="n">
        <v>1.988070224563983</v>
      </c>
      <c r="AM38" t="n">
        <v>1.218530865616734</v>
      </c>
      <c r="AN38" t="n">
        <v>0.5</v>
      </c>
    </row>
    <row r="39">
      <c r="A39" t="inlineStr">
        <is>
          <t>INOXWIND</t>
        </is>
      </c>
      <c r="B39" t="inlineStr">
        <is>
          <t>EQ</t>
        </is>
      </c>
      <c r="C39" t="inlineStr">
        <is>
          <t>26-Nov-2025</t>
        </is>
      </c>
      <c r="D39" t="n">
        <v>134.7</v>
      </c>
      <c r="E39" t="n">
        <v>135.06</v>
      </c>
      <c r="F39" t="n">
        <v>138.67</v>
      </c>
      <c r="G39" t="n">
        <v>135.06</v>
      </c>
      <c r="H39" t="n">
        <v>136.74</v>
      </c>
      <c r="I39" t="n">
        <v>136.75</v>
      </c>
      <c r="J39" t="n">
        <v>137.15</v>
      </c>
      <c r="K39" t="n">
        <v>6782899</v>
      </c>
      <c r="L39" t="inlineStr">
        <is>
          <t>93,02,90,825.96</t>
        </is>
      </c>
      <c r="M39" t="inlineStr">
        <is>
          <t>23,847</t>
        </is>
      </c>
      <c r="N39" t="inlineStr">
        <is>
          <t>32,69,406</t>
        </is>
      </c>
      <c r="O39" t="n">
        <v>48.2</v>
      </c>
      <c r="P39" t="inlineStr">
        <is>
          <t>2025-11-26</t>
        </is>
      </c>
      <c r="Q39" t="n">
        <v>3.609999999999985</v>
      </c>
      <c r="R39" t="n">
        <v>0.4681440443213309</v>
      </c>
      <c r="S39" t="n">
        <v>8437963.75</v>
      </c>
      <c r="T39" t="n">
        <v>4.441</v>
      </c>
      <c r="U39" t="n">
        <v>146.9305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134</v>
      </c>
      <c r="AE39" t="n">
        <v>159.3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0.8038549584904296</v>
      </c>
      <c r="AM39" t="n">
        <v>0.8128799819860358</v>
      </c>
      <c r="AN39" t="n">
        <v>0.5</v>
      </c>
    </row>
    <row r="40">
      <c r="A40" t="inlineStr">
        <is>
          <t>INOXWIND</t>
        </is>
      </c>
      <c r="B40" t="inlineStr">
        <is>
          <t>EQ</t>
        </is>
      </c>
      <c r="C40" t="inlineStr">
        <is>
          <t>25-Nov-2025</t>
        </is>
      </c>
      <c r="D40" t="n">
        <v>135.81</v>
      </c>
      <c r="E40" t="n">
        <v>135.9</v>
      </c>
      <c r="F40" t="n">
        <v>136.25</v>
      </c>
      <c r="G40" t="n">
        <v>134</v>
      </c>
      <c r="H40" t="n">
        <v>135.05</v>
      </c>
      <c r="I40" t="n">
        <v>134.7</v>
      </c>
      <c r="J40" t="n">
        <v>134.96</v>
      </c>
      <c r="K40" t="n">
        <v>8507051</v>
      </c>
      <c r="L40" t="inlineStr">
        <is>
          <t>1,14,80,92,495.68</t>
        </is>
      </c>
      <c r="M40" t="inlineStr">
        <is>
          <t>34,931</t>
        </is>
      </c>
      <c r="N40" t="inlineStr">
        <is>
          <t>45,94,337</t>
        </is>
      </c>
      <c r="O40" t="n">
        <v>54.01</v>
      </c>
      <c r="P40" t="inlineStr">
        <is>
          <t>2025-11-25</t>
        </is>
      </c>
      <c r="Q40" t="n">
        <v>2.25</v>
      </c>
      <c r="R40" t="n">
        <v>0.311111111111106</v>
      </c>
      <c r="S40" t="n">
        <v>8328798.3</v>
      </c>
      <c r="T40" t="n">
        <v>4.383</v>
      </c>
      <c r="U40" t="n">
        <v>147.758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134</v>
      </c>
      <c r="AE40" t="n">
        <v>159.3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1.021401971038247</v>
      </c>
      <c r="AM40" t="n">
        <v>0.5133470225872689</v>
      </c>
      <c r="AN40" t="n">
        <v>0.5</v>
      </c>
    </row>
    <row r="41">
      <c r="A41" t="inlineStr">
        <is>
          <t>INOXWIND</t>
        </is>
      </c>
      <c r="B41" t="inlineStr">
        <is>
          <t>EQ</t>
        </is>
      </c>
      <c r="C41" t="inlineStr">
        <is>
          <t>24-Nov-2025</t>
        </is>
      </c>
      <c r="D41" t="n">
        <v>137.77</v>
      </c>
      <c r="E41" t="n">
        <v>137.79</v>
      </c>
      <c r="F41" t="n">
        <v>139.18</v>
      </c>
      <c r="G41" t="n">
        <v>135.13</v>
      </c>
      <c r="H41" t="n">
        <v>135.96</v>
      </c>
      <c r="I41" t="n">
        <v>135.81</v>
      </c>
      <c r="J41" t="n">
        <v>136.49</v>
      </c>
      <c r="K41" t="n">
        <v>8653660</v>
      </c>
      <c r="L41" t="inlineStr">
        <is>
          <t>1,18,11,22,550.10</t>
        </is>
      </c>
      <c r="M41" t="inlineStr">
        <is>
          <t>31,262</t>
        </is>
      </c>
      <c r="N41" t="inlineStr">
        <is>
          <t>47,49,871</t>
        </is>
      </c>
      <c r="O41" t="n">
        <v>54.89</v>
      </c>
      <c r="P41" t="inlineStr">
        <is>
          <t>2025-11-24</t>
        </is>
      </c>
      <c r="Q41" t="n">
        <v>4.050000000000011</v>
      </c>
      <c r="R41" t="n">
        <v>0.1679012345679024</v>
      </c>
      <c r="S41" t="n">
        <v>8151734.7</v>
      </c>
      <c r="T41" t="n">
        <v>4.425</v>
      </c>
      <c r="U41" t="n">
        <v>148.678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135.13</v>
      </c>
      <c r="AE41" t="n">
        <v>159.3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1.061572820813219</v>
      </c>
      <c r="AM41" t="n">
        <v>0.9152542372881382</v>
      </c>
      <c r="AN41" t="n">
        <v>0.5</v>
      </c>
    </row>
    <row r="42">
      <c r="A42" t="inlineStr">
        <is>
          <t>INOXWIND</t>
        </is>
      </c>
      <c r="B42" t="inlineStr">
        <is>
          <t>EQ</t>
        </is>
      </c>
      <c r="C42" t="inlineStr">
        <is>
          <t>21-Nov-2025</t>
        </is>
      </c>
      <c r="D42" t="n">
        <v>138.08</v>
      </c>
      <c r="E42" t="n">
        <v>138</v>
      </c>
      <c r="F42" t="n">
        <v>138.76</v>
      </c>
      <c r="G42" t="n">
        <v>135.25</v>
      </c>
      <c r="H42" t="n">
        <v>138</v>
      </c>
      <c r="I42" t="n">
        <v>137.77</v>
      </c>
      <c r="J42" t="n">
        <v>137.4</v>
      </c>
      <c r="K42" t="n">
        <v>11245281</v>
      </c>
      <c r="L42" t="inlineStr">
        <is>
          <t>1,54,51,26,583.28</t>
        </is>
      </c>
      <c r="M42" t="inlineStr">
        <is>
          <t>46,558</t>
        </is>
      </c>
      <c r="N42" t="inlineStr">
        <is>
          <t>43,90,454</t>
        </is>
      </c>
      <c r="O42" t="n">
        <v>39.04</v>
      </c>
      <c r="P42" t="inlineStr">
        <is>
          <t>2025-11-21</t>
        </is>
      </c>
      <c r="Q42" t="n">
        <v>3.509999999999991</v>
      </c>
      <c r="R42" t="n">
        <v>0.7179487179487227</v>
      </c>
      <c r="S42" t="n">
        <v>8254819.45</v>
      </c>
      <c r="T42" t="n">
        <v>4.427499999999999</v>
      </c>
      <c r="U42" t="n">
        <v>149.5915</v>
      </c>
      <c r="V42" t="n">
        <v>-2</v>
      </c>
      <c r="W42" t="b">
        <v>0</v>
      </c>
      <c r="X42" t="b">
        <v>1</v>
      </c>
      <c r="Y42" t="b">
        <v>1</v>
      </c>
      <c r="Z42" t="n">
        <v>0</v>
      </c>
      <c r="AA42" t="inlineStr">
        <is>
          <t>No Signal</t>
        </is>
      </c>
      <c r="AD42" t="n">
        <v>135.25</v>
      </c>
      <c r="AE42" t="n">
        <v>159.3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1.362268559368673</v>
      </c>
      <c r="AM42" t="n">
        <v>0.792772444946356</v>
      </c>
      <c r="AN42" t="n">
        <v>0.5</v>
      </c>
    </row>
    <row r="43">
      <c r="A43" t="inlineStr">
        <is>
          <t>INOXWIND</t>
        </is>
      </c>
      <c r="B43" t="inlineStr">
        <is>
          <t>EQ</t>
        </is>
      </c>
      <c r="C43" t="inlineStr">
        <is>
          <t>20-Nov-2025</t>
        </is>
      </c>
      <c r="D43" t="n">
        <v>139.68</v>
      </c>
      <c r="E43" t="n">
        <v>141.07</v>
      </c>
      <c r="F43" t="n">
        <v>141.49</v>
      </c>
      <c r="G43" t="n">
        <v>137.7</v>
      </c>
      <c r="H43" t="n">
        <v>138.3</v>
      </c>
      <c r="I43" t="n">
        <v>138.08</v>
      </c>
      <c r="J43" t="n">
        <v>139</v>
      </c>
      <c r="K43" t="n">
        <v>12182250</v>
      </c>
      <c r="L43" t="inlineStr">
        <is>
          <t>1,69,33,30,109.96</t>
        </is>
      </c>
      <c r="M43" t="inlineStr">
        <is>
          <t>52,121</t>
        </is>
      </c>
      <c r="N43" t="inlineStr">
        <is>
          <t>63,44,930</t>
        </is>
      </c>
      <c r="O43" t="n">
        <v>52.08</v>
      </c>
      <c r="P43" t="inlineStr">
        <is>
          <t>2025-11-20</t>
        </is>
      </c>
      <c r="Q43" t="n">
        <v>3.790000000000021</v>
      </c>
      <c r="R43" t="n">
        <v>0.1002638522427498</v>
      </c>
      <c r="S43" t="n">
        <v>8305288.55</v>
      </c>
      <c r="T43" t="n">
        <v>4.537999999999999</v>
      </c>
      <c r="U43" t="n">
        <v>150.3135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136.8</v>
      </c>
      <c r="AE43" t="n">
        <v>159.3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1.466806351959921</v>
      </c>
      <c r="AM43" t="n">
        <v>0.8351696782723713</v>
      </c>
      <c r="AN43" t="n">
        <v>0.5</v>
      </c>
    </row>
    <row r="44">
      <c r="A44" t="inlineStr">
        <is>
          <t>INOXWIND</t>
        </is>
      </c>
      <c r="B44" t="inlineStr">
        <is>
          <t>EQ</t>
        </is>
      </c>
      <c r="C44" t="inlineStr">
        <is>
          <t>19-Nov-2025</t>
        </is>
      </c>
      <c r="D44" t="n">
        <v>140.92</v>
      </c>
      <c r="E44" t="n">
        <v>140.5</v>
      </c>
      <c r="F44" t="n">
        <v>142.37</v>
      </c>
      <c r="G44" t="n">
        <v>139.1</v>
      </c>
      <c r="H44" t="n">
        <v>139.84</v>
      </c>
      <c r="I44" t="n">
        <v>139.68</v>
      </c>
      <c r="J44" t="n">
        <v>140.36</v>
      </c>
      <c r="K44" t="n">
        <v>10906676</v>
      </c>
      <c r="L44" t="inlineStr">
        <is>
          <t>1,53,08,71,792.14</t>
        </is>
      </c>
      <c r="M44" t="inlineStr">
        <is>
          <t>42,569</t>
        </is>
      </c>
      <c r="N44" t="inlineStr">
        <is>
          <t>49,11,441</t>
        </is>
      </c>
      <c r="O44" t="n">
        <v>45.03</v>
      </c>
      <c r="P44" t="inlineStr">
        <is>
          <t>2025-11-19</t>
        </is>
      </c>
      <c r="Q44" t="n">
        <v>3.27000000000001</v>
      </c>
      <c r="R44" t="n">
        <v>0.177370030581043</v>
      </c>
      <c r="S44" t="n">
        <v>7846808.35</v>
      </c>
      <c r="T44" t="n">
        <v>4.528499999999999</v>
      </c>
      <c r="U44" t="n">
        <v>150.867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136.8</v>
      </c>
      <c r="AE44" t="n">
        <v>159.3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1.389950603292102</v>
      </c>
      <c r="AM44" t="n">
        <v>0.7220934084133843</v>
      </c>
      <c r="AN44" t="n">
        <v>0.5</v>
      </c>
    </row>
    <row r="45">
      <c r="A45" t="inlineStr">
        <is>
          <t>INOXWIND</t>
        </is>
      </c>
      <c r="B45" t="inlineStr">
        <is>
          <t>EQ</t>
        </is>
      </c>
      <c r="C45" t="inlineStr">
        <is>
          <t>18-Nov-2025</t>
        </is>
      </c>
      <c r="D45" t="n">
        <v>146.11</v>
      </c>
      <c r="E45" t="n">
        <v>146.25</v>
      </c>
      <c r="F45" t="n">
        <v>146.45</v>
      </c>
      <c r="G45" t="n">
        <v>140.63</v>
      </c>
      <c r="H45" t="n">
        <v>140.75</v>
      </c>
      <c r="I45" t="n">
        <v>140.92</v>
      </c>
      <c r="J45" t="n">
        <v>141.97</v>
      </c>
      <c r="K45" t="n">
        <v>12142149</v>
      </c>
      <c r="L45" t="inlineStr">
        <is>
          <t>1,72,38,80,286.95</t>
        </is>
      </c>
      <c r="M45" t="inlineStr">
        <is>
          <t>56,818</t>
        </is>
      </c>
      <c r="N45" t="inlineStr">
        <is>
          <t>53,17,811</t>
        </is>
      </c>
      <c r="O45" t="n">
        <v>43.8</v>
      </c>
      <c r="P45" t="inlineStr">
        <is>
          <t>2025-11-18</t>
        </is>
      </c>
      <c r="Q45" t="n">
        <v>5.819999999999993</v>
      </c>
      <c r="R45" t="n">
        <v>0.0498281786941567</v>
      </c>
      <c r="S45" t="n">
        <v>7465795.05</v>
      </c>
      <c r="T45" t="n">
        <v>4.513499999999999</v>
      </c>
      <c r="U45" t="n">
        <v>151.2225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136.8</v>
      </c>
      <c r="AE45" t="n">
        <v>159.3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  <c r="AL45" t="n">
        <v>1.626370522989377</v>
      </c>
      <c r="AM45" t="n">
        <v>1.289464938517779</v>
      </c>
      <c r="AN45" t="n">
        <v>0.5</v>
      </c>
    </row>
    <row r="46">
      <c r="A46" t="inlineStr">
        <is>
          <t>INOXWIND</t>
        </is>
      </c>
      <c r="B46" t="inlineStr">
        <is>
          <t>EQ</t>
        </is>
      </c>
      <c r="C46" t="inlineStr">
        <is>
          <t>17-Nov-2025</t>
        </is>
      </c>
      <c r="D46" t="n">
        <v>148.69</v>
      </c>
      <c r="E46" t="n">
        <v>150.5</v>
      </c>
      <c r="F46" t="n">
        <v>153.45</v>
      </c>
      <c r="G46" t="n">
        <v>143.61</v>
      </c>
      <c r="H46" t="n">
        <v>146.4</v>
      </c>
      <c r="I46" t="n">
        <v>146.11</v>
      </c>
      <c r="J46" t="n">
        <v>147.3</v>
      </c>
      <c r="K46" t="n">
        <v>30434829</v>
      </c>
      <c r="L46" t="inlineStr">
        <is>
          <t>4,48,29,55,674.91</t>
        </is>
      </c>
      <c r="M46" t="inlineStr">
        <is>
          <t>1,27,674</t>
        </is>
      </c>
      <c r="N46" t="inlineStr">
        <is>
          <t>97,32,837</t>
        </is>
      </c>
      <c r="O46" t="n">
        <v>31.98</v>
      </c>
      <c r="P46" t="inlineStr">
        <is>
          <t>2025-11-17</t>
        </is>
      </c>
      <c r="Q46" t="n">
        <v>9.839999999999977</v>
      </c>
      <c r="R46" t="n">
        <v>0.2540650406504071</v>
      </c>
      <c r="S46" t="n">
        <v>7580077.9</v>
      </c>
      <c r="T46" t="n">
        <v>4.3955</v>
      </c>
      <c r="U46" t="n">
        <v>151.4905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Selling Climax (Bullish Reversal)</t>
        </is>
      </c>
      <c r="AB46" t="inlineStr">
        <is>
          <t>Ultra volume + wide spread + weak close in downtrend</t>
        </is>
      </c>
      <c r="AD46" t="n">
        <v>136.8</v>
      </c>
      <c r="AE46" t="n">
        <v>159.3</v>
      </c>
      <c r="AF46" t="inlineStr">
        <is>
          <t>Trading_Range</t>
        </is>
      </c>
      <c r="AG46" t="inlineStr">
        <is>
          <t>Panic_Selling</t>
        </is>
      </c>
      <c r="AH46" t="inlineStr">
        <is>
          <t>Pending ⏳</t>
        </is>
      </c>
      <c r="AL46" t="n">
        <v>4.015107681149292</v>
      </c>
      <c r="AM46" t="n">
        <v>2.238653168012735</v>
      </c>
      <c r="AN46" t="n">
        <v>0.9</v>
      </c>
    </row>
    <row r="47">
      <c r="A47" t="inlineStr">
        <is>
          <t>INOXWIND</t>
        </is>
      </c>
      <c r="B47" t="inlineStr">
        <is>
          <t>EQ</t>
        </is>
      </c>
      <c r="C47" t="inlineStr">
        <is>
          <t>14-Nov-2025</t>
        </is>
      </c>
      <c r="D47" t="n">
        <v>148.56</v>
      </c>
      <c r="E47" t="n">
        <v>148.62</v>
      </c>
      <c r="F47" t="n">
        <v>150</v>
      </c>
      <c r="G47" t="n">
        <v>146.11</v>
      </c>
      <c r="H47" t="n">
        <v>149</v>
      </c>
      <c r="I47" t="n">
        <v>148.69</v>
      </c>
      <c r="J47" t="n">
        <v>148.11</v>
      </c>
      <c r="K47" t="n">
        <v>7289866</v>
      </c>
      <c r="L47" t="inlineStr">
        <is>
          <t>1,07,96,84,280.68</t>
        </is>
      </c>
      <c r="M47" t="inlineStr">
        <is>
          <t>37,347</t>
        </is>
      </c>
      <c r="N47" t="inlineStr">
        <is>
          <t>20,69,414</t>
        </is>
      </c>
      <c r="O47" t="n">
        <v>28.39</v>
      </c>
      <c r="P47" t="inlineStr">
        <is>
          <t>2025-11-14</t>
        </is>
      </c>
      <c r="Q47" t="n">
        <v>3.889999999999985</v>
      </c>
      <c r="R47" t="n">
        <v>0.6632390745501268</v>
      </c>
      <c r="S47" t="n">
        <v>6192879</v>
      </c>
      <c r="T47" t="n">
        <v>4.070500000000001</v>
      </c>
      <c r="U47" t="n">
        <v>151.527</v>
      </c>
      <c r="V47" t="n">
        <v>-1</v>
      </c>
      <c r="W47" t="b">
        <v>1</v>
      </c>
      <c r="X47" t="b">
        <v>0</v>
      </c>
      <c r="Y47" t="b">
        <v>1</v>
      </c>
      <c r="Z47" t="n">
        <v>0</v>
      </c>
      <c r="AA47" t="inlineStr">
        <is>
          <t>No Signal</t>
        </is>
      </c>
      <c r="AD47" t="n">
        <v>136.8</v>
      </c>
      <c r="AE47" t="n">
        <v>159.3</v>
      </c>
      <c r="AF47" t="inlineStr">
        <is>
          <t>Trading_Range</t>
        </is>
      </c>
      <c r="AG47" t="inlineStr">
        <is>
          <t>Absorption_Bullish</t>
        </is>
      </c>
      <c r="AH47" t="inlineStr">
        <is>
          <t>Pending ⏳</t>
        </is>
      </c>
      <c r="AL47" t="n">
        <v>1.17713683732558</v>
      </c>
      <c r="AM47" t="n">
        <v>0.955656553248983</v>
      </c>
      <c r="AN47" t="n">
        <v>0.5</v>
      </c>
    </row>
    <row r="48">
      <c r="A48" t="inlineStr">
        <is>
          <t>INOXWIND</t>
        </is>
      </c>
      <c r="B48" t="inlineStr">
        <is>
          <t>EQ</t>
        </is>
      </c>
      <c r="C48" t="inlineStr">
        <is>
          <t>13-Nov-2025</t>
        </is>
      </c>
      <c r="D48" t="n">
        <v>150.53</v>
      </c>
      <c r="E48" t="n">
        <v>151.28</v>
      </c>
      <c r="F48" t="n">
        <v>152.65</v>
      </c>
      <c r="G48" t="n">
        <v>148.3</v>
      </c>
      <c r="H48" t="n">
        <v>148.62</v>
      </c>
      <c r="I48" t="n">
        <v>148.56</v>
      </c>
      <c r="J48" t="n">
        <v>149.5</v>
      </c>
      <c r="K48" t="n">
        <v>4497536</v>
      </c>
      <c r="L48" t="inlineStr">
        <is>
          <t>67,23,69,383.21</t>
        </is>
      </c>
      <c r="M48" t="inlineStr">
        <is>
          <t>30,741</t>
        </is>
      </c>
      <c r="N48" t="inlineStr">
        <is>
          <t>15,77,441</t>
        </is>
      </c>
      <c r="O48" t="n">
        <v>35.07</v>
      </c>
      <c r="P48" t="inlineStr">
        <is>
          <t>2025-11-13</t>
        </is>
      </c>
      <c r="Q48" t="n">
        <v>4.349999999999994</v>
      </c>
      <c r="R48" t="n">
        <v>0.0597701149425267</v>
      </c>
      <c r="S48" t="n">
        <v>6165373.85</v>
      </c>
      <c r="T48" t="n">
        <v>4.031500000000003</v>
      </c>
      <c r="U48" t="n">
        <v>151.502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136.8</v>
      </c>
      <c r="AE48" t="n">
        <v>159.3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0.7294830953357354</v>
      </c>
      <c r="AM48" t="n">
        <v>1.079002852536275</v>
      </c>
      <c r="AN48" t="n">
        <v>0.5</v>
      </c>
    </row>
    <row r="49">
      <c r="A49" t="inlineStr">
        <is>
          <t>INOXWIND</t>
        </is>
      </c>
      <c r="B49" t="inlineStr">
        <is>
          <t>EQ</t>
        </is>
      </c>
      <c r="C49" t="inlineStr">
        <is>
          <t>12-Nov-2025</t>
        </is>
      </c>
      <c r="D49" t="n">
        <v>151.77</v>
      </c>
      <c r="E49" t="n">
        <v>152</v>
      </c>
      <c r="F49" t="n">
        <v>152.7</v>
      </c>
      <c r="G49" t="n">
        <v>149.26</v>
      </c>
      <c r="H49" t="n">
        <v>150.5</v>
      </c>
      <c r="I49" t="n">
        <v>150.53</v>
      </c>
      <c r="J49" t="n">
        <v>150.52</v>
      </c>
      <c r="K49" t="n">
        <v>6346043</v>
      </c>
      <c r="L49" t="inlineStr">
        <is>
          <t>95,52,16,820.51</t>
        </is>
      </c>
      <c r="M49" t="inlineStr">
        <is>
          <t>31,287</t>
        </is>
      </c>
      <c r="N49" t="inlineStr">
        <is>
          <t>34,45,262</t>
        </is>
      </c>
      <c r="O49" t="n">
        <v>54.29</v>
      </c>
      <c r="P49" t="inlineStr">
        <is>
          <t>2025-11-12</t>
        </is>
      </c>
      <c r="Q49" t="n">
        <v>3.439999999999998</v>
      </c>
      <c r="R49" t="n">
        <v>0.3691860465116311</v>
      </c>
      <c r="S49" t="n">
        <v>6350701.45</v>
      </c>
      <c r="T49" t="n">
        <v>4.033000000000003</v>
      </c>
      <c r="U49" t="n">
        <v>151.434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136.8</v>
      </c>
      <c r="AE49" t="n">
        <v>159.3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0.9992664668561928</v>
      </c>
      <c r="AM49" t="n">
        <v>0.852963054797916</v>
      </c>
      <c r="AN49" t="n">
        <v>0.5</v>
      </c>
    </row>
    <row r="50">
      <c r="A50" t="inlineStr">
        <is>
          <t>INOXWIND</t>
        </is>
      </c>
      <c r="B50" t="inlineStr">
        <is>
          <t>EQ</t>
        </is>
      </c>
      <c r="C50" t="inlineStr">
        <is>
          <t>11-Nov-2025</t>
        </is>
      </c>
      <c r="D50" t="n">
        <v>151.62</v>
      </c>
      <c r="E50" t="n">
        <v>152.9</v>
      </c>
      <c r="F50" t="n">
        <v>152.99</v>
      </c>
      <c r="G50" t="n">
        <v>149.6</v>
      </c>
      <c r="H50" t="n">
        <v>151.87</v>
      </c>
      <c r="I50" t="n">
        <v>151.77</v>
      </c>
      <c r="J50" t="n">
        <v>151.27</v>
      </c>
      <c r="K50" t="n">
        <v>2717939</v>
      </c>
      <c r="L50" t="inlineStr">
        <is>
          <t>41,11,42,364.07</t>
        </is>
      </c>
      <c r="M50" t="inlineStr">
        <is>
          <t>17,236</t>
        </is>
      </c>
      <c r="N50" t="inlineStr">
        <is>
          <t>9,54,624</t>
        </is>
      </c>
      <c r="O50" t="n">
        <v>35.12</v>
      </c>
      <c r="P50" t="inlineStr">
        <is>
          <t>2025-11-11</t>
        </is>
      </c>
      <c r="Q50" t="n">
        <v>3.390000000000015</v>
      </c>
      <c r="R50" t="n">
        <v>0.6401179941002969</v>
      </c>
      <c r="S50" t="n">
        <v>6276516.65</v>
      </c>
      <c r="T50" t="n">
        <v>4.016500000000002</v>
      </c>
      <c r="U50" t="n">
        <v>151.401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136.38</v>
      </c>
      <c r="AE50" t="n">
        <v>159.3</v>
      </c>
      <c r="AF50" t="inlineStr">
        <is>
          <t>Distribution</t>
        </is>
      </c>
      <c r="AG50" t="inlineStr">
        <is>
          <t>Quiet_Market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0.4330330263682165</v>
      </c>
      <c r="AM50" t="n">
        <v>0.844018424000999</v>
      </c>
      <c r="AN50" t="n">
        <v>0.4999999999999999</v>
      </c>
    </row>
    <row r="51">
      <c r="A51" t="inlineStr">
        <is>
          <t>INOXWIND</t>
        </is>
      </c>
      <c r="B51" t="inlineStr">
        <is>
          <t>EQ</t>
        </is>
      </c>
      <c r="C51" t="inlineStr">
        <is>
          <t>10-Nov-2025</t>
        </is>
      </c>
      <c r="D51" t="n">
        <v>149.45</v>
      </c>
      <c r="E51" t="n">
        <v>150.65</v>
      </c>
      <c r="F51" t="n">
        <v>153.65</v>
      </c>
      <c r="G51" t="n">
        <v>147.57</v>
      </c>
      <c r="H51" t="n">
        <v>152.03</v>
      </c>
      <c r="I51" t="n">
        <v>151.62</v>
      </c>
      <c r="J51" t="n">
        <v>150.08</v>
      </c>
      <c r="K51" t="n">
        <v>5220055</v>
      </c>
      <c r="L51" t="inlineStr">
        <is>
          <t>78,34,31,371.57</t>
        </is>
      </c>
      <c r="M51" t="inlineStr">
        <is>
          <t>34,460</t>
        </is>
      </c>
      <c r="N51" t="inlineStr">
        <is>
          <t>19,42,091</t>
        </is>
      </c>
      <c r="O51" t="n">
        <v>37.2</v>
      </c>
      <c r="P51" t="inlineStr">
        <is>
          <t>2025-11-10</t>
        </is>
      </c>
      <c r="Q51" t="n">
        <v>6.080000000000013</v>
      </c>
      <c r="R51" t="n">
        <v>0.6661184210526321</v>
      </c>
      <c r="S51" t="n">
        <v>6640748.4</v>
      </c>
      <c r="T51" t="n">
        <v>4.103000000000002</v>
      </c>
      <c r="U51" t="n">
        <v>151.3165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136.38</v>
      </c>
      <c r="AE51" t="n">
        <v>159.3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0.7860642634797005</v>
      </c>
      <c r="AM51" t="n">
        <v>1.481842554228616</v>
      </c>
      <c r="AN51" t="n">
        <v>0.5</v>
      </c>
    </row>
    <row r="52">
      <c r="A52" t="inlineStr">
        <is>
          <t>INOXWIND</t>
        </is>
      </c>
      <c r="B52" t="inlineStr">
        <is>
          <t>EQ</t>
        </is>
      </c>
      <c r="C52" t="inlineStr">
        <is>
          <t>07-Nov-2025</t>
        </is>
      </c>
      <c r="D52" t="n">
        <v>150.06</v>
      </c>
      <c r="E52" t="n">
        <v>148.5</v>
      </c>
      <c r="F52" t="n">
        <v>151.1</v>
      </c>
      <c r="G52" t="n">
        <v>145.7</v>
      </c>
      <c r="H52" t="n">
        <v>149.15</v>
      </c>
      <c r="I52" t="n">
        <v>149.45</v>
      </c>
      <c r="J52" t="n">
        <v>148.86</v>
      </c>
      <c r="K52" t="n">
        <v>5016475</v>
      </c>
      <c r="L52" t="inlineStr">
        <is>
          <t>74,67,59,443.82</t>
        </is>
      </c>
      <c r="M52" t="inlineStr">
        <is>
          <t>30,899</t>
        </is>
      </c>
      <c r="N52" t="inlineStr">
        <is>
          <t>18,19,508</t>
        </is>
      </c>
      <c r="O52" t="n">
        <v>36.27</v>
      </c>
      <c r="P52" t="inlineStr">
        <is>
          <t>2025-11-07</t>
        </is>
      </c>
      <c r="Q52" t="n">
        <v>5.400000000000006</v>
      </c>
      <c r="R52" t="n">
        <v>0.6944444444444438</v>
      </c>
      <c r="S52" t="n">
        <v>6966828.65</v>
      </c>
      <c r="T52" t="n">
        <v>4.130500000000002</v>
      </c>
      <c r="U52" t="n">
        <v>151.085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136.38</v>
      </c>
      <c r="AE52" t="n">
        <v>159.3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0.7200514397609018</v>
      </c>
      <c r="AM52" t="n">
        <v>1.307347778719284</v>
      </c>
      <c r="AN52" t="n">
        <v>0.5</v>
      </c>
    </row>
    <row r="53">
      <c r="A53" t="inlineStr">
        <is>
          <t>INOXWIND</t>
        </is>
      </c>
      <c r="B53" t="inlineStr">
        <is>
          <t>EQ</t>
        </is>
      </c>
      <c r="C53" t="inlineStr">
        <is>
          <t>06-Nov-2025</t>
        </is>
      </c>
      <c r="D53" t="n">
        <v>154.78</v>
      </c>
      <c r="E53" t="n">
        <v>155.4</v>
      </c>
      <c r="F53" t="n">
        <v>155.73</v>
      </c>
      <c r="G53" t="n">
        <v>149.3</v>
      </c>
      <c r="H53" t="n">
        <v>149.85</v>
      </c>
      <c r="I53" t="n">
        <v>150.06</v>
      </c>
      <c r="J53" t="n">
        <v>151.88</v>
      </c>
      <c r="K53" t="n">
        <v>4242350</v>
      </c>
      <c r="L53" t="inlineStr">
        <is>
          <t>64,43,29,989.98</t>
        </is>
      </c>
      <c r="M53" t="inlineStr">
        <is>
          <t>30,931</t>
        </is>
      </c>
      <c r="N53" t="inlineStr">
        <is>
          <t>18,64,819</t>
        </is>
      </c>
      <c r="O53" t="n">
        <v>43.96</v>
      </c>
      <c r="P53" t="inlineStr">
        <is>
          <t>2025-11-06</t>
        </is>
      </c>
      <c r="Q53" t="n">
        <v>6.429999999999978</v>
      </c>
      <c r="R53" t="n">
        <v>0.1181959564541202</v>
      </c>
      <c r="S53" t="n">
        <v>7062404.7</v>
      </c>
      <c r="T53" t="n">
        <v>4.078500000000001</v>
      </c>
      <c r="U53" t="n">
        <v>150.683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136.38</v>
      </c>
      <c r="AE53" t="n">
        <v>159.3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0.6006948313228212</v>
      </c>
      <c r="AM53" t="n">
        <v>1.576560009807522</v>
      </c>
      <c r="AN53" t="n">
        <v>0.5</v>
      </c>
    </row>
    <row r="54">
      <c r="A54" t="inlineStr">
        <is>
          <t>INOXWIND</t>
        </is>
      </c>
      <c r="B54" t="inlineStr">
        <is>
          <t>EQ</t>
        </is>
      </c>
      <c r="C54" t="inlineStr">
        <is>
          <t>04-Nov-2025</t>
        </is>
      </c>
      <c r="D54" t="n">
        <v>157.25</v>
      </c>
      <c r="E54" t="n">
        <v>157.49</v>
      </c>
      <c r="F54" t="n">
        <v>157.83</v>
      </c>
      <c r="G54" t="n">
        <v>154.41</v>
      </c>
      <c r="H54" t="n">
        <v>155.3</v>
      </c>
      <c r="I54" t="n">
        <v>154.78</v>
      </c>
      <c r="J54" t="n">
        <v>155.94</v>
      </c>
      <c r="K54" t="n">
        <v>4464989</v>
      </c>
      <c r="L54" t="inlineStr">
        <is>
          <t>69,62,92,381.92</t>
        </is>
      </c>
      <c r="M54" t="inlineStr">
        <is>
          <t>22,991</t>
        </is>
      </c>
      <c r="N54" t="inlineStr">
        <is>
          <t>16,31,981</t>
        </is>
      </c>
      <c r="O54" t="n">
        <v>36.55</v>
      </c>
      <c r="P54" t="inlineStr">
        <is>
          <t>2025-11-04</t>
        </is>
      </c>
      <c r="Q54" t="n">
        <v>3.420000000000016</v>
      </c>
      <c r="R54" t="n">
        <v>0.1081871345029248</v>
      </c>
      <c r="S54" t="n">
        <v>7179461.1</v>
      </c>
      <c r="T54" t="n">
        <v>3.939000000000001</v>
      </c>
      <c r="U54" t="n">
        <v>150.149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136.38</v>
      </c>
      <c r="AE54" t="n">
        <v>159.3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L54" t="n">
        <v>0.6219114412361675</v>
      </c>
      <c r="AM54" t="n">
        <v>0.8682406702208719</v>
      </c>
      <c r="AN54" t="n">
        <v>0.5</v>
      </c>
    </row>
    <row r="55">
      <c r="A55" t="inlineStr">
        <is>
          <t>INOXWIND</t>
        </is>
      </c>
      <c r="B55" t="inlineStr">
        <is>
          <t>EQ</t>
        </is>
      </c>
      <c r="C55" t="inlineStr">
        <is>
          <t>03-Nov-2025</t>
        </is>
      </c>
      <c r="D55" t="n">
        <v>155.13</v>
      </c>
      <c r="E55" t="n">
        <v>155.12</v>
      </c>
      <c r="F55" t="n">
        <v>158.5</v>
      </c>
      <c r="G55" t="n">
        <v>155.05</v>
      </c>
      <c r="H55" t="n">
        <v>157.46</v>
      </c>
      <c r="I55" t="n">
        <v>157.25</v>
      </c>
      <c r="J55" t="n">
        <v>157.23</v>
      </c>
      <c r="K55" t="n">
        <v>6289056</v>
      </c>
      <c r="L55" t="inlineStr">
        <is>
          <t>98,87,99,253.11</t>
        </is>
      </c>
      <c r="M55" t="inlineStr">
        <is>
          <t>29,301</t>
        </is>
      </c>
      <c r="N55" t="inlineStr">
        <is>
          <t>24,22,720</t>
        </is>
      </c>
      <c r="O55" t="n">
        <v>38.52</v>
      </c>
      <c r="P55" t="inlineStr">
        <is>
          <t>2025-11-03</t>
        </is>
      </c>
      <c r="Q55" t="n">
        <v>3.449999999999989</v>
      </c>
      <c r="R55" t="n">
        <v>0.6376811594202887</v>
      </c>
      <c r="S55" t="n">
        <v>7132651.35</v>
      </c>
      <c r="T55" t="n">
        <v>3.958500000000001</v>
      </c>
      <c r="U55" t="n">
        <v>149.379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136.38</v>
      </c>
      <c r="AE55" t="n">
        <v>159.3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0.881727662182731</v>
      </c>
      <c r="AM55" t="n">
        <v>0.8715422508525926</v>
      </c>
      <c r="AN55" t="n">
        <v>0.5</v>
      </c>
    </row>
    <row r="56">
      <c r="A56" t="inlineStr">
        <is>
          <t>INOXWIND</t>
        </is>
      </c>
      <c r="B56" t="inlineStr">
        <is>
          <t>EQ</t>
        </is>
      </c>
      <c r="C56" t="inlineStr">
        <is>
          <t>31-Oct-2025</t>
        </is>
      </c>
      <c r="D56" t="n">
        <v>154.73</v>
      </c>
      <c r="E56" t="n">
        <v>154.55</v>
      </c>
      <c r="F56" t="n">
        <v>157.26</v>
      </c>
      <c r="G56" t="n">
        <v>154.26</v>
      </c>
      <c r="H56" t="n">
        <v>154.77</v>
      </c>
      <c r="I56" t="n">
        <v>155.13</v>
      </c>
      <c r="J56" t="n">
        <v>155.97</v>
      </c>
      <c r="K56" t="n">
        <v>6011244</v>
      </c>
      <c r="L56" t="inlineStr">
        <is>
          <t>93,75,66,983.89</t>
        </is>
      </c>
      <c r="M56" t="inlineStr">
        <is>
          <t>36,457</t>
        </is>
      </c>
      <c r="N56" t="inlineStr">
        <is>
          <t>21,61,934</t>
        </is>
      </c>
      <c r="O56" t="n">
        <v>35.96</v>
      </c>
      <c r="P56" t="inlineStr">
        <is>
          <t>2025-10-31</t>
        </is>
      </c>
      <c r="Q56" t="n">
        <v>3</v>
      </c>
      <c r="R56" t="n">
        <v>0.2900000000000015</v>
      </c>
      <c r="S56" t="n">
        <v>7020711.6</v>
      </c>
      <c r="T56" t="n">
        <v>3.951000000000002</v>
      </c>
      <c r="U56" t="n">
        <v>148.585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136.38</v>
      </c>
      <c r="AE56" t="n">
        <v>159.3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0.856215771632038</v>
      </c>
      <c r="AM56" t="n">
        <v>0.7593014426727407</v>
      </c>
      <c r="AN56" t="n">
        <v>0.5</v>
      </c>
    </row>
    <row r="57">
      <c r="A57" t="inlineStr">
        <is>
          <t>INOXWIND</t>
        </is>
      </c>
      <c r="B57" t="inlineStr">
        <is>
          <t>EQ</t>
        </is>
      </c>
      <c r="C57" t="inlineStr">
        <is>
          <t>30-Oct-2025</t>
        </is>
      </c>
      <c r="D57" t="n">
        <v>156.22</v>
      </c>
      <c r="E57" t="n">
        <v>156.22</v>
      </c>
      <c r="F57" t="n">
        <v>156.5</v>
      </c>
      <c r="G57" t="n">
        <v>153.8</v>
      </c>
      <c r="H57" t="n">
        <v>154.58</v>
      </c>
      <c r="I57" t="n">
        <v>154.73</v>
      </c>
      <c r="J57" t="n">
        <v>155.04</v>
      </c>
      <c r="K57" t="n">
        <v>4118297</v>
      </c>
      <c r="L57" t="inlineStr">
        <is>
          <t>63,84,99,787.13</t>
        </is>
      </c>
      <c r="M57" t="inlineStr">
        <is>
          <t>29,343</t>
        </is>
      </c>
      <c r="N57" t="inlineStr">
        <is>
          <t>16,51,767</t>
        </is>
      </c>
      <c r="O57" t="n">
        <v>40.11</v>
      </c>
      <c r="P57" t="inlineStr">
        <is>
          <t>2025-10-30</t>
        </is>
      </c>
      <c r="Q57" t="n">
        <v>2.699999999999989</v>
      </c>
      <c r="R57" t="n">
        <v>0.3444444444444379</v>
      </c>
      <c r="S57" t="n">
        <v>6946124.15</v>
      </c>
      <c r="T57" t="n">
        <v>3.966000000000002</v>
      </c>
      <c r="U57" t="n">
        <v>147.936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136.38</v>
      </c>
      <c r="AE57" t="n">
        <v>159.3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  <c r="AL57" t="n">
        <v>0.5928913608605743</v>
      </c>
      <c r="AM57" t="n">
        <v>0.6807866868381208</v>
      </c>
      <c r="AN57" t="n">
        <v>0.5</v>
      </c>
    </row>
    <row r="58">
      <c r="A58" t="inlineStr">
        <is>
          <t>INOXWIND</t>
        </is>
      </c>
      <c r="B58" t="inlineStr">
        <is>
          <t>EQ</t>
        </is>
      </c>
      <c r="C58" t="inlineStr">
        <is>
          <t>29-Oct-2025</t>
        </is>
      </c>
      <c r="D58" t="n">
        <v>153.3</v>
      </c>
      <c r="E58" t="n">
        <v>153</v>
      </c>
      <c r="F58" t="n">
        <v>159.3</v>
      </c>
      <c r="G58" t="n">
        <v>152.17</v>
      </c>
      <c r="H58" t="n">
        <v>156.4</v>
      </c>
      <c r="I58" t="n">
        <v>156.22</v>
      </c>
      <c r="J58" t="n">
        <v>156.75</v>
      </c>
      <c r="K58" t="n">
        <v>11690630</v>
      </c>
      <c r="L58" t="inlineStr">
        <is>
          <t>1,83,24,94,585.82</t>
        </is>
      </c>
      <c r="M58" t="inlineStr">
        <is>
          <t>51,126</t>
        </is>
      </c>
      <c r="N58" t="inlineStr">
        <is>
          <t>47,62,897</t>
        </is>
      </c>
      <c r="O58" t="n">
        <v>40.74</v>
      </c>
      <c r="P58" t="inlineStr">
        <is>
          <t>2025-10-29</t>
        </is>
      </c>
      <c r="Q58" t="n">
        <v>7.130000000000024</v>
      </c>
      <c r="R58" t="n">
        <v>0.5680224403927066</v>
      </c>
      <c r="S58" t="n">
        <v>6973134.85</v>
      </c>
      <c r="T58" t="n">
        <v>3.994500000000004</v>
      </c>
      <c r="U58" t="n">
        <v>147.2115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135.5</v>
      </c>
      <c r="AE58" t="n">
        <v>159.3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1.676524296672679</v>
      </c>
      <c r="AM58" t="n">
        <v>1.784954312179251</v>
      </c>
      <c r="AN58" t="n">
        <v>0.5</v>
      </c>
    </row>
    <row r="59">
      <c r="A59" t="inlineStr">
        <is>
          <t>INOXWIND</t>
        </is>
      </c>
      <c r="B59" t="inlineStr">
        <is>
          <t>EQ</t>
        </is>
      </c>
      <c r="C59" t="inlineStr">
        <is>
          <t>28-Oct-2025</t>
        </is>
      </c>
      <c r="D59" t="n">
        <v>153.1</v>
      </c>
      <c r="E59" t="n">
        <v>153.3</v>
      </c>
      <c r="F59" t="n">
        <v>154.95</v>
      </c>
      <c r="G59" t="n">
        <v>152.5</v>
      </c>
      <c r="H59" t="n">
        <v>153.2</v>
      </c>
      <c r="I59" t="n">
        <v>153.3</v>
      </c>
      <c r="J59" t="n">
        <v>153.6</v>
      </c>
      <c r="K59" t="n">
        <v>4599590</v>
      </c>
      <c r="L59" t="inlineStr">
        <is>
          <t>70,65,17,005.65</t>
        </is>
      </c>
      <c r="M59" t="inlineStr">
        <is>
          <t>25,236</t>
        </is>
      </c>
      <c r="N59" t="inlineStr">
        <is>
          <t>20,46,654</t>
        </is>
      </c>
      <c r="O59" t="n">
        <v>44.5</v>
      </c>
      <c r="P59" t="inlineStr">
        <is>
          <t>2025-10-28</t>
        </is>
      </c>
      <c r="Q59" t="n">
        <v>2.449999999999989</v>
      </c>
      <c r="R59" t="n">
        <v>0.3265306122449041</v>
      </c>
      <c r="S59" t="n">
        <v>6762887.05</v>
      </c>
      <c r="T59" t="n">
        <v>3.870000000000003</v>
      </c>
      <c r="U59" t="n">
        <v>146.3355</v>
      </c>
      <c r="V59" t="n">
        <v>2</v>
      </c>
      <c r="W59" t="b">
        <v>0</v>
      </c>
      <c r="X59" t="b">
        <v>0</v>
      </c>
      <c r="Y59" t="b">
        <v>1</v>
      </c>
      <c r="Z59" t="n">
        <v>-1</v>
      </c>
      <c r="AA59" t="inlineStr">
        <is>
          <t>No Signal</t>
        </is>
      </c>
      <c r="AD59" t="n">
        <v>135.5</v>
      </c>
      <c r="AE59" t="n">
        <v>156.9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  <c r="AL59" t="n">
        <v>0.6801222563668279</v>
      </c>
      <c r="AM59" t="n">
        <v>0.6330749354005133</v>
      </c>
      <c r="AN59" t="n">
        <v>0.5</v>
      </c>
    </row>
    <row r="60">
      <c r="A60" t="inlineStr">
        <is>
          <t>INOXWIND</t>
        </is>
      </c>
      <c r="B60" t="inlineStr">
        <is>
          <t>EQ</t>
        </is>
      </c>
      <c r="C60" t="inlineStr">
        <is>
          <t>27-Oct-2025</t>
        </is>
      </c>
      <c r="D60" t="n">
        <v>154.08</v>
      </c>
      <c r="E60" t="n">
        <v>154.47</v>
      </c>
      <c r="F60" t="n">
        <v>155.69</v>
      </c>
      <c r="G60" t="n">
        <v>152.6</v>
      </c>
      <c r="H60" t="n">
        <v>153.09</v>
      </c>
      <c r="I60" t="n">
        <v>153.1</v>
      </c>
      <c r="J60" t="n">
        <v>153.78</v>
      </c>
      <c r="K60" t="n">
        <v>4965779</v>
      </c>
      <c r="L60" t="inlineStr">
        <is>
          <t>76,36,47,401.26</t>
        </is>
      </c>
      <c r="M60" t="inlineStr">
        <is>
          <t>24,773</t>
        </is>
      </c>
      <c r="N60" t="inlineStr">
        <is>
          <t>25,50,009</t>
        </is>
      </c>
      <c r="O60" t="n">
        <v>51.35</v>
      </c>
      <c r="P60" t="inlineStr">
        <is>
          <t>2025-10-27</t>
        </is>
      </c>
      <c r="Q60" t="n">
        <v>3.090000000000003</v>
      </c>
      <c r="R60" t="n">
        <v>0.1618122977346276</v>
      </c>
      <c r="S60" t="n">
        <v>6753465.95</v>
      </c>
      <c r="T60" t="n">
        <v>4.017000000000003</v>
      </c>
      <c r="U60" t="n">
        <v>145.5435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135.5</v>
      </c>
      <c r="AE60" t="n">
        <v>156.9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0.7352934088606754</v>
      </c>
      <c r="AM60" t="n">
        <v>0.7692307692307695</v>
      </c>
      <c r="AN60" t="n">
        <v>0.5</v>
      </c>
    </row>
    <row r="61">
      <c r="A61" t="inlineStr">
        <is>
          <t>INOXWIND</t>
        </is>
      </c>
      <c r="B61" t="inlineStr">
        <is>
          <t>EQ</t>
        </is>
      </c>
      <c r="C61" t="inlineStr">
        <is>
          <t>24-Oct-2025</t>
        </is>
      </c>
      <c r="D61" t="n">
        <v>152.21</v>
      </c>
      <c r="E61" t="n">
        <v>153</v>
      </c>
      <c r="F61" t="n">
        <v>156.9</v>
      </c>
      <c r="G61" t="n">
        <v>152.8</v>
      </c>
      <c r="H61" t="n">
        <v>153.71</v>
      </c>
      <c r="I61" t="n">
        <v>154.08</v>
      </c>
      <c r="J61" t="n">
        <v>154.94</v>
      </c>
      <c r="K61" t="n">
        <v>10715355</v>
      </c>
      <c r="L61" t="inlineStr">
        <is>
          <t>1,66,02,51,389.46</t>
        </is>
      </c>
      <c r="M61" t="inlineStr">
        <is>
          <t>60,609</t>
        </is>
      </c>
      <c r="N61" t="inlineStr">
        <is>
          <t>34,72,805</t>
        </is>
      </c>
      <c r="O61" t="n">
        <v>32.41</v>
      </c>
      <c r="P61" t="inlineStr">
        <is>
          <t>2025-10-24</t>
        </is>
      </c>
      <c r="Q61" t="n">
        <v>4.099999999999994</v>
      </c>
      <c r="R61" t="n">
        <v>0.3121951219512202</v>
      </c>
      <c r="S61" t="n">
        <v>6955349.55</v>
      </c>
      <c r="T61" t="n">
        <v>4.183000000000002</v>
      </c>
      <c r="U61" t="n">
        <v>144.9455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135.5</v>
      </c>
      <c r="AE61" t="n">
        <v>156.9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K61" t="inlineStr">
        <is>
          <t>🔥</t>
        </is>
      </c>
      <c r="AL61" t="n">
        <v>1.540591874350873</v>
      </c>
      <c r="AM61" t="n">
        <v>0.9801577814965317</v>
      </c>
      <c r="AN61" t="n">
        <v>0.5</v>
      </c>
    </row>
    <row r="62">
      <c r="A62" t="inlineStr">
        <is>
          <t>INOXWIND</t>
        </is>
      </c>
      <c r="B62" t="inlineStr">
        <is>
          <t>EQ</t>
        </is>
      </c>
      <c r="C62" t="inlineStr">
        <is>
          <t>23-Oct-2025</t>
        </is>
      </c>
      <c r="D62" t="n">
        <v>149.15</v>
      </c>
      <c r="E62" t="n">
        <v>150</v>
      </c>
      <c r="F62" t="n">
        <v>155.13</v>
      </c>
      <c r="G62" t="n">
        <v>149.41</v>
      </c>
      <c r="H62" t="n">
        <v>153</v>
      </c>
      <c r="I62" t="n">
        <v>152.21</v>
      </c>
      <c r="J62" t="n">
        <v>152.72</v>
      </c>
      <c r="K62" t="n">
        <v>12254663</v>
      </c>
      <c r="L62" t="inlineStr">
        <is>
          <t>1,87,14,85,234.07</t>
        </is>
      </c>
      <c r="M62" t="inlineStr">
        <is>
          <t>54,473</t>
        </is>
      </c>
      <c r="N62" t="inlineStr">
        <is>
          <t>41,98,479</t>
        </is>
      </c>
      <c r="O62" t="n">
        <v>34.26</v>
      </c>
      <c r="P62" t="inlineStr">
        <is>
          <t>2025-10-23</t>
        </is>
      </c>
      <c r="Q62" t="n">
        <v>5.719999999999999</v>
      </c>
      <c r="R62" t="n">
        <v>0.4895104895104916</v>
      </c>
      <c r="S62" t="n">
        <v>6630031.45</v>
      </c>
      <c r="T62" t="n">
        <v>4.276000000000002</v>
      </c>
      <c r="U62" t="n">
        <v>144.457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135.5</v>
      </c>
      <c r="AE62" t="n">
        <v>155.13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K62" t="inlineStr">
        <is>
          <t>🔥</t>
        </is>
      </c>
      <c r="AL62" t="n">
        <v>1.848356692184318</v>
      </c>
      <c r="AM62" t="n">
        <v>1.337698783910196</v>
      </c>
      <c r="AN62" t="n">
        <v>0.5</v>
      </c>
    </row>
    <row r="63">
      <c r="A63" t="inlineStr">
        <is>
          <t>INOXWIND</t>
        </is>
      </c>
      <c r="B63" t="inlineStr">
        <is>
          <t>EQ</t>
        </is>
      </c>
      <c r="C63" t="inlineStr">
        <is>
          <t>21-Oct-2025</t>
        </is>
      </c>
      <c r="D63" t="n">
        <v>146.79</v>
      </c>
      <c r="E63" t="n">
        <v>147.2</v>
      </c>
      <c r="F63" t="n">
        <v>150.8</v>
      </c>
      <c r="G63" t="n">
        <v>147.2</v>
      </c>
      <c r="H63" t="n">
        <v>149.2</v>
      </c>
      <c r="I63" t="n">
        <v>149.15</v>
      </c>
      <c r="J63" t="n">
        <v>149.29</v>
      </c>
      <c r="K63" t="n">
        <v>3012646</v>
      </c>
      <c r="L63" t="inlineStr">
        <is>
          <t>44,97,49,513.90</t>
        </is>
      </c>
      <c r="M63" t="inlineStr">
        <is>
          <t>24,277</t>
        </is>
      </c>
      <c r="N63" t="inlineStr">
        <is>
          <t>14,99,993</t>
        </is>
      </c>
      <c r="O63" t="n">
        <v>50.29</v>
      </c>
      <c r="P63" t="inlineStr">
        <is>
          <t>2025-10-21</t>
        </is>
      </c>
      <c r="Q63" t="n">
        <v>3.600000000000023</v>
      </c>
      <c r="R63" t="n">
        <v>0.541666666666668</v>
      </c>
      <c r="S63" t="n">
        <v>6431432.4</v>
      </c>
      <c r="T63" t="n">
        <v>4.194500000000001</v>
      </c>
      <c r="U63" t="n">
        <v>144.328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135.5</v>
      </c>
      <c r="AE63" t="n">
        <v>154.9</v>
      </c>
      <c r="AF63" t="inlineStr">
        <is>
          <t>Markup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K63" t="inlineStr">
        <is>
          <t>🔥</t>
        </is>
      </c>
      <c r="AL63" t="n">
        <v>0.4684253542025878</v>
      </c>
      <c r="AM63" t="n">
        <v>0.8582667779234765</v>
      </c>
      <c r="AN63" t="n">
        <v>0.4999999999999999</v>
      </c>
    </row>
    <row r="64">
      <c r="A64" t="inlineStr">
        <is>
          <t>INOXWIND</t>
        </is>
      </c>
      <c r="B64" t="inlineStr">
        <is>
          <t>EQ</t>
        </is>
      </c>
      <c r="C64" t="inlineStr">
        <is>
          <t>20-Oct-2025</t>
        </is>
      </c>
      <c r="D64" t="n">
        <v>146.28</v>
      </c>
      <c r="E64" t="n">
        <v>146.5</v>
      </c>
      <c r="F64" t="n">
        <v>147.4</v>
      </c>
      <c r="G64" t="n">
        <v>144.43</v>
      </c>
      <c r="H64" t="n">
        <v>147.2</v>
      </c>
      <c r="I64" t="n">
        <v>146.79</v>
      </c>
      <c r="J64" t="n">
        <v>145.9</v>
      </c>
      <c r="K64" t="n">
        <v>3286410</v>
      </c>
      <c r="L64" t="inlineStr">
        <is>
          <t>47,94,97,380.05</t>
        </is>
      </c>
      <c r="M64" t="inlineStr">
        <is>
          <t>16,706</t>
        </is>
      </c>
      <c r="N64" t="inlineStr">
        <is>
          <t>13,45,113</t>
        </is>
      </c>
      <c r="O64" t="n">
        <v>40.93</v>
      </c>
      <c r="P64" t="inlineStr">
        <is>
          <t>2025-10-20</t>
        </is>
      </c>
      <c r="Q64" t="n">
        <v>2.969999999999999</v>
      </c>
      <c r="R64" t="n">
        <v>0.7946127946127899</v>
      </c>
      <c r="S64" t="n">
        <v>6537666.9</v>
      </c>
      <c r="T64" t="n">
        <v>4.224500000000001</v>
      </c>
      <c r="U64" t="n">
        <v>144.492</v>
      </c>
      <c r="V64" t="n">
        <v>1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135.5</v>
      </c>
      <c r="AE64" t="n">
        <v>154.9</v>
      </c>
      <c r="AF64" t="inlineStr">
        <is>
          <t>Distribution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0.5026885049772113</v>
      </c>
      <c r="AM64" t="n">
        <v>0.7030417800923182</v>
      </c>
      <c r="AN64" t="n">
        <v>0.7999999999999999</v>
      </c>
    </row>
    <row r="65">
      <c r="A65" t="inlineStr">
        <is>
          <t>INOXWIND</t>
        </is>
      </c>
      <c r="B65" t="inlineStr">
        <is>
          <t>EQ</t>
        </is>
      </c>
      <c r="C65" t="inlineStr">
        <is>
          <t>17-Oct-2025</t>
        </is>
      </c>
      <c r="D65" t="n">
        <v>146.84</v>
      </c>
      <c r="E65" t="n">
        <v>147.5</v>
      </c>
      <c r="F65" t="n">
        <v>148</v>
      </c>
      <c r="G65" t="n">
        <v>144.54</v>
      </c>
      <c r="H65" t="n">
        <v>146.4</v>
      </c>
      <c r="I65" t="n">
        <v>146.28</v>
      </c>
      <c r="J65" t="n">
        <v>146.29</v>
      </c>
      <c r="K65" t="n">
        <v>14427806</v>
      </c>
      <c r="L65" t="inlineStr">
        <is>
          <t>2,11,06,72,766.03</t>
        </is>
      </c>
      <c r="M65" t="inlineStr">
        <is>
          <t>31,061</t>
        </is>
      </c>
      <c r="N65" t="inlineStr">
        <is>
          <t>83,10,723</t>
        </is>
      </c>
      <c r="O65" t="n">
        <v>57.6</v>
      </c>
      <c r="P65" t="inlineStr">
        <is>
          <t>2025-10-17</t>
        </is>
      </c>
      <c r="Q65" t="n">
        <v>3.460000000000008</v>
      </c>
      <c r="R65" t="n">
        <v>0.5028901734104061</v>
      </c>
      <c r="S65" t="n">
        <v>7073030</v>
      </c>
      <c r="T65" t="n">
        <v>4.314500000000001</v>
      </c>
      <c r="U65" t="n">
        <v>144.7195</v>
      </c>
      <c r="V65" t="n">
        <v>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135.5</v>
      </c>
      <c r="AE65" t="n">
        <v>154.9</v>
      </c>
      <c r="AF65" t="inlineStr">
        <is>
          <t>Trading_Range</t>
        </is>
      </c>
      <c r="AG65" t="inlineStr">
        <is>
          <t>Professional_Activity</t>
        </is>
      </c>
      <c r="AH65" t="inlineStr">
        <is>
          <t>Pending ⏳</t>
        </is>
      </c>
      <c r="AL65" t="n">
        <v>2.039833847728625</v>
      </c>
      <c r="AM65" t="n">
        <v>0.8019469231660696</v>
      </c>
      <c r="AN65" t="n">
        <v>0.5</v>
      </c>
    </row>
    <row r="66">
      <c r="A66" t="inlineStr">
        <is>
          <t>INOXWIND</t>
        </is>
      </c>
      <c r="B66" t="inlineStr">
        <is>
          <t>EQ</t>
        </is>
      </c>
      <c r="C66" t="inlineStr">
        <is>
          <t>16-Oct-2025</t>
        </is>
      </c>
      <c r="D66" t="n">
        <v>148.19</v>
      </c>
      <c r="E66" t="n">
        <v>148.4</v>
      </c>
      <c r="F66" t="n">
        <v>149.88</v>
      </c>
      <c r="G66" t="n">
        <v>146.54</v>
      </c>
      <c r="H66" t="n">
        <v>147</v>
      </c>
      <c r="I66" t="n">
        <v>146.84</v>
      </c>
      <c r="J66" t="n">
        <v>147.62</v>
      </c>
      <c r="K66" t="n">
        <v>2690851</v>
      </c>
      <c r="L66" t="inlineStr">
        <is>
          <t>39,72,14,202.96</t>
        </is>
      </c>
      <c r="M66" t="inlineStr">
        <is>
          <t>18,504</t>
        </is>
      </c>
      <c r="N66" t="inlineStr">
        <is>
          <t>11,31,742</t>
        </is>
      </c>
      <c r="O66" t="n">
        <v>42.06</v>
      </c>
      <c r="P66" t="inlineStr">
        <is>
          <t>2025-10-16</t>
        </is>
      </c>
      <c r="Q66" t="n">
        <v>3.340000000000003</v>
      </c>
      <c r="R66" t="n">
        <v>0.0898203592814404</v>
      </c>
      <c r="S66" t="n">
        <v>6516774.9</v>
      </c>
      <c r="T66" t="n">
        <v>4.313000000000001</v>
      </c>
      <c r="U66" t="n">
        <v>144.8405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135.5</v>
      </c>
      <c r="AE66" t="n">
        <v>154.9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0.4129114540997879</v>
      </c>
      <c r="AM66" t="n">
        <v>0.7744029677718532</v>
      </c>
      <c r="AN66" t="n">
        <v>0.5</v>
      </c>
    </row>
    <row r="67">
      <c r="A67" t="inlineStr">
        <is>
          <t>INOXWIND</t>
        </is>
      </c>
      <c r="B67" t="inlineStr">
        <is>
          <t>EQ</t>
        </is>
      </c>
      <c r="C67" t="inlineStr">
        <is>
          <t>15-Oct-2025</t>
        </is>
      </c>
      <c r="D67" t="n">
        <v>147.2</v>
      </c>
      <c r="E67" t="n">
        <v>147.75</v>
      </c>
      <c r="F67" t="n">
        <v>149.8</v>
      </c>
      <c r="G67" t="n">
        <v>146.69</v>
      </c>
      <c r="H67" t="n">
        <v>148.58</v>
      </c>
      <c r="I67" t="n">
        <v>148.19</v>
      </c>
      <c r="J67" t="n">
        <v>148.24</v>
      </c>
      <c r="K67" t="n">
        <v>6739763</v>
      </c>
      <c r="L67" t="inlineStr">
        <is>
          <t>99,90,98,052.06</t>
        </is>
      </c>
      <c r="M67" t="inlineStr">
        <is>
          <t>37,912</t>
        </is>
      </c>
      <c r="N67" t="inlineStr">
        <is>
          <t>33,81,367</t>
        </is>
      </c>
      <c r="O67" t="n">
        <v>50.17</v>
      </c>
      <c r="P67" t="inlineStr">
        <is>
          <t>2025-10-15</t>
        </is>
      </c>
      <c r="Q67" t="n">
        <v>3.110000000000014</v>
      </c>
      <c r="R67" t="n">
        <v>0.4823151125401908</v>
      </c>
      <c r="S67" t="n">
        <v>6529451.8</v>
      </c>
      <c r="T67" t="n">
        <v>4.304</v>
      </c>
      <c r="U67" t="n">
        <v>145.0185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135.5</v>
      </c>
      <c r="AE67" t="n">
        <v>154.9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1.032209625929086</v>
      </c>
      <c r="AM67" t="n">
        <v>0.7225836431226798</v>
      </c>
      <c r="AN67" t="n">
        <v>0.5</v>
      </c>
    </row>
    <row r="68">
      <c r="A68" t="inlineStr">
        <is>
          <t>INOXWIND</t>
        </is>
      </c>
      <c r="B68" t="inlineStr">
        <is>
          <t>EQ</t>
        </is>
      </c>
      <c r="C68" t="inlineStr">
        <is>
          <t>14-Oct-2025</t>
        </is>
      </c>
      <c r="D68" t="n">
        <v>149.87</v>
      </c>
      <c r="E68" t="n">
        <v>150.5</v>
      </c>
      <c r="F68" t="n">
        <v>151</v>
      </c>
      <c r="G68" t="n">
        <v>146.62</v>
      </c>
      <c r="H68" t="n">
        <v>146.87</v>
      </c>
      <c r="I68" t="n">
        <v>147.2</v>
      </c>
      <c r="J68" t="n">
        <v>148.82</v>
      </c>
      <c r="K68" t="n">
        <v>8204088</v>
      </c>
      <c r="L68" t="inlineStr">
        <is>
          <t>1,22,09,18,687.52</t>
        </is>
      </c>
      <c r="M68" t="inlineStr">
        <is>
          <t>41,669</t>
        </is>
      </c>
      <c r="N68" t="inlineStr">
        <is>
          <t>37,75,351</t>
        </is>
      </c>
      <c r="O68" t="n">
        <v>46.02</v>
      </c>
      <c r="P68" t="inlineStr">
        <is>
          <t>2025-10-14</t>
        </is>
      </c>
      <c r="Q68" t="n">
        <v>4.379999999999996</v>
      </c>
      <c r="R68" t="n">
        <v>0.1324200913241974</v>
      </c>
      <c r="S68" t="n">
        <v>6348418.65</v>
      </c>
      <c r="T68" t="n">
        <v>4.2435</v>
      </c>
      <c r="U68" t="n">
        <v>145.174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135.5</v>
      </c>
      <c r="AE68" t="n">
        <v>156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L68" t="n">
        <v>1.292304186649694</v>
      </c>
      <c r="AM68" t="n">
        <v>1.032166843407564</v>
      </c>
      <c r="AN68" t="n">
        <v>0.5</v>
      </c>
    </row>
    <row r="69">
      <c r="A69" t="inlineStr">
        <is>
          <t>INOXWIND</t>
        </is>
      </c>
      <c r="B69" t="inlineStr">
        <is>
          <t>EQ</t>
        </is>
      </c>
      <c r="C69" t="inlineStr">
        <is>
          <t>13-Oct-2025</t>
        </is>
      </c>
      <c r="D69" t="n">
        <v>150.08</v>
      </c>
      <c r="E69" t="n">
        <v>149</v>
      </c>
      <c r="F69" t="n">
        <v>151.29</v>
      </c>
      <c r="G69" t="n">
        <v>148.18</v>
      </c>
      <c r="H69" t="n">
        <v>149.5</v>
      </c>
      <c r="I69" t="n">
        <v>149.87</v>
      </c>
      <c r="J69" t="n">
        <v>149.57</v>
      </c>
      <c r="K69" t="n">
        <v>4862347</v>
      </c>
      <c r="L69" t="inlineStr">
        <is>
          <t>72,72,61,172.42</t>
        </is>
      </c>
      <c r="M69" t="inlineStr">
        <is>
          <t>29,162</t>
        </is>
      </c>
      <c r="N69" t="inlineStr">
        <is>
          <t>24,86,514</t>
        </is>
      </c>
      <c r="O69" t="n">
        <v>51.14</v>
      </c>
      <c r="P69" t="inlineStr">
        <is>
          <t>2025-10-13</t>
        </is>
      </c>
      <c r="Q69" t="n">
        <v>3.109999999999985</v>
      </c>
      <c r="R69" t="n">
        <v>0.5434083601286193</v>
      </c>
      <c r="S69" t="n">
        <v>6195595.2</v>
      </c>
      <c r="T69" t="n">
        <v>4.237</v>
      </c>
      <c r="U69" t="n">
        <v>145.38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135.5</v>
      </c>
      <c r="AE69" t="n">
        <v>156</v>
      </c>
      <c r="AF69" t="inlineStr">
        <is>
          <t>Markup</t>
        </is>
      </c>
      <c r="AG69" t="inlineStr">
        <is>
          <t>Quiet_Market</t>
        </is>
      </c>
      <c r="AH69" t="inlineStr">
        <is>
          <t>Pending ⏳</t>
        </is>
      </c>
      <c r="AL69" t="n">
        <v>0.7848070835873848</v>
      </c>
      <c r="AM69" t="n">
        <v>0.7340099126740584</v>
      </c>
      <c r="AN69" t="n">
        <v>0.5</v>
      </c>
    </row>
    <row r="70">
      <c r="A70" t="inlineStr">
        <is>
          <t>INOXWIND</t>
        </is>
      </c>
      <c r="B70" t="inlineStr">
        <is>
          <t>EQ</t>
        </is>
      </c>
      <c r="C70" t="inlineStr">
        <is>
          <t>10-Oct-2025</t>
        </is>
      </c>
      <c r="D70" t="n">
        <v>146.99</v>
      </c>
      <c r="E70" t="n">
        <v>148.09</v>
      </c>
      <c r="F70" t="n">
        <v>152.34</v>
      </c>
      <c r="G70" t="n">
        <v>147.22</v>
      </c>
      <c r="H70" t="n">
        <v>150</v>
      </c>
      <c r="I70" t="n">
        <v>150.08</v>
      </c>
      <c r="J70" t="n">
        <v>150.49</v>
      </c>
      <c r="K70" t="n">
        <v>10002574</v>
      </c>
      <c r="L70" t="inlineStr">
        <is>
          <t>1,50,52,92,821.99</t>
        </is>
      </c>
      <c r="M70" t="inlineStr">
        <is>
          <t>49,822</t>
        </is>
      </c>
      <c r="N70" t="inlineStr">
        <is>
          <t>29,13,983</t>
        </is>
      </c>
      <c r="O70" t="n">
        <v>29.13</v>
      </c>
      <c r="P70" t="inlineStr">
        <is>
          <t>2025-10-10</t>
        </is>
      </c>
      <c r="Q70" t="n">
        <v>5.120000000000005</v>
      </c>
      <c r="R70" t="n">
        <v>0.5585937500000022</v>
      </c>
      <c r="S70" t="n">
        <v>6054879.3</v>
      </c>
      <c r="T70" t="n">
        <v>4.1805</v>
      </c>
      <c r="U70" t="n">
        <v>145.3325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135.5</v>
      </c>
      <c r="AE70" t="n">
        <v>157.45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1.65198569689077</v>
      </c>
      <c r="AM70" t="n">
        <v>1.224733883506758</v>
      </c>
      <c r="AN70" t="n">
        <v>0.5</v>
      </c>
    </row>
    <row r="71">
      <c r="A71" t="inlineStr">
        <is>
          <t>INOXWIND</t>
        </is>
      </c>
      <c r="B71" t="inlineStr">
        <is>
          <t>EQ</t>
        </is>
      </c>
      <c r="C71" t="inlineStr">
        <is>
          <t>09-Oct-2025</t>
        </is>
      </c>
      <c r="D71" t="n">
        <v>141.41</v>
      </c>
      <c r="E71" t="n">
        <v>142</v>
      </c>
      <c r="F71" t="n">
        <v>147.8</v>
      </c>
      <c r="G71" t="n">
        <v>141.17</v>
      </c>
      <c r="H71" t="n">
        <v>147.26</v>
      </c>
      <c r="I71" t="n">
        <v>146.99</v>
      </c>
      <c r="J71" t="n">
        <v>145.6</v>
      </c>
      <c r="K71" t="n">
        <v>11741660</v>
      </c>
      <c r="L71" t="inlineStr">
        <is>
          <t>1,70,96,17,892.56</t>
        </is>
      </c>
      <c r="M71" t="inlineStr">
        <is>
          <t>69,027</t>
        </is>
      </c>
      <c r="N71" t="inlineStr">
        <is>
          <t>35,97,169</t>
        </is>
      </c>
      <c r="O71" t="n">
        <v>30.64</v>
      </c>
      <c r="P71" t="inlineStr">
        <is>
          <t>2025-10-09</t>
        </is>
      </c>
      <c r="Q71" t="n">
        <v>6.630000000000024</v>
      </c>
      <c r="R71" t="n">
        <v>0.8778280542986426</v>
      </c>
      <c r="S71" t="n">
        <v>5680721.8</v>
      </c>
      <c r="T71" t="n">
        <v>4.0465</v>
      </c>
      <c r="U71" t="n">
        <v>145.2525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135.5</v>
      </c>
      <c r="AE71" t="n">
        <v>157.45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  <c r="AL71" t="n">
        <v>2.066931001620252</v>
      </c>
      <c r="AM71" t="n">
        <v>1.638452984060305</v>
      </c>
      <c r="AN71" t="n">
        <v>0.5</v>
      </c>
    </row>
    <row r="72">
      <c r="A72" t="inlineStr">
        <is>
          <t>INOXWIND</t>
        </is>
      </c>
      <c r="B72" t="inlineStr">
        <is>
          <t>EQ</t>
        </is>
      </c>
      <c r="C72" t="inlineStr">
        <is>
          <t>08-Oct-2025</t>
        </is>
      </c>
      <c r="D72" t="n">
        <v>139.38</v>
      </c>
      <c r="E72" t="n">
        <v>139.8</v>
      </c>
      <c r="F72" t="n">
        <v>142.13</v>
      </c>
      <c r="G72" t="n">
        <v>137.77</v>
      </c>
      <c r="H72" t="n">
        <v>140.7</v>
      </c>
      <c r="I72" t="n">
        <v>141.41</v>
      </c>
      <c r="J72" t="n">
        <v>140.1</v>
      </c>
      <c r="K72" t="n">
        <v>6927996</v>
      </c>
      <c r="L72" t="inlineStr">
        <is>
          <t>97,06,20,156.49</t>
        </is>
      </c>
      <c r="M72" t="inlineStr">
        <is>
          <t>28,375</t>
        </is>
      </c>
      <c r="N72" t="inlineStr">
        <is>
          <t>36,35,327</t>
        </is>
      </c>
      <c r="O72" t="n">
        <v>52.47</v>
      </c>
      <c r="P72" t="inlineStr">
        <is>
          <t>2025-10-08</t>
        </is>
      </c>
      <c r="Q72" t="n">
        <v>4.359999999999985</v>
      </c>
      <c r="R72" t="n">
        <v>0.8348623853211006</v>
      </c>
      <c r="S72" t="n">
        <v>5409881.55</v>
      </c>
      <c r="T72" t="n">
        <v>3.895499999999998</v>
      </c>
      <c r="U72" t="n">
        <v>145.364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135.5</v>
      </c>
      <c r="AE72" t="n">
        <v>163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1.280618796542782</v>
      </c>
      <c r="AM72" t="n">
        <v>1.119240148889741</v>
      </c>
      <c r="AN72" t="n">
        <v>0.5</v>
      </c>
    </row>
    <row r="73">
      <c r="A73" t="inlineStr">
        <is>
          <t>INOXWIND</t>
        </is>
      </c>
      <c r="B73" t="inlineStr">
        <is>
          <t>EQ</t>
        </is>
      </c>
      <c r="C73" t="inlineStr">
        <is>
          <t>07-Oct-2025</t>
        </is>
      </c>
      <c r="D73" t="n">
        <v>139.38</v>
      </c>
      <c r="E73" t="n">
        <v>140</v>
      </c>
      <c r="F73" t="n">
        <v>142.7</v>
      </c>
      <c r="G73" t="n">
        <v>139.06</v>
      </c>
      <c r="H73" t="n">
        <v>139.46</v>
      </c>
      <c r="I73" t="n">
        <v>139.38</v>
      </c>
      <c r="J73" t="n">
        <v>140.6</v>
      </c>
      <c r="K73" t="n">
        <v>6583478</v>
      </c>
      <c r="L73" t="inlineStr">
        <is>
          <t>92,56,15,954.67</t>
        </is>
      </c>
      <c r="M73" t="inlineStr">
        <is>
          <t>43,638</t>
        </is>
      </c>
      <c r="N73" t="inlineStr">
        <is>
          <t>26,42,340</t>
        </is>
      </c>
      <c r="O73" t="n">
        <v>40.14</v>
      </c>
      <c r="P73" t="inlineStr">
        <is>
          <t>2025-10-07</t>
        </is>
      </c>
      <c r="Q73" t="n">
        <v>3.639999999999985</v>
      </c>
      <c r="R73" t="n">
        <v>0.0879120879120863</v>
      </c>
      <c r="S73" t="n">
        <v>5181841.05</v>
      </c>
      <c r="T73" t="n">
        <v>3.792999999999998</v>
      </c>
      <c r="U73" t="n">
        <v>145.631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135.5</v>
      </c>
      <c r="AE73" t="n">
        <v>163</v>
      </c>
      <c r="AF73" t="inlineStr">
        <is>
          <t>Accumulation</t>
        </is>
      </c>
      <c r="AG73" t="inlineStr">
        <is>
          <t>Absorption_Bearish</t>
        </is>
      </c>
      <c r="AH73" t="inlineStr">
        <is>
          <t>Pending ⏳</t>
        </is>
      </c>
      <c r="AL73" t="n">
        <v>1.27049014751234</v>
      </c>
      <c r="AM73" t="n">
        <v>0.9596625362509856</v>
      </c>
      <c r="AN73" t="n">
        <v>0.5</v>
      </c>
    </row>
    <row r="74">
      <c r="A74" t="inlineStr">
        <is>
          <t>INOXWIND</t>
        </is>
      </c>
      <c r="B74" t="inlineStr">
        <is>
          <t>EQ</t>
        </is>
      </c>
      <c r="C74" t="inlineStr">
        <is>
          <t>06-Oct-2025</t>
        </is>
      </c>
      <c r="D74" t="n">
        <v>141.37</v>
      </c>
      <c r="E74" t="n">
        <v>142.5</v>
      </c>
      <c r="F74" t="n">
        <v>142.78</v>
      </c>
      <c r="G74" t="n">
        <v>138.97</v>
      </c>
      <c r="H74" t="n">
        <v>139.6</v>
      </c>
      <c r="I74" t="n">
        <v>139.38</v>
      </c>
      <c r="J74" t="n">
        <v>139.94</v>
      </c>
      <c r="K74" t="n">
        <v>3528794</v>
      </c>
      <c r="L74" t="inlineStr">
        <is>
          <t>49,38,14,649.07</t>
        </is>
      </c>
      <c r="M74" t="inlineStr">
        <is>
          <t>23,125</t>
        </is>
      </c>
      <c r="N74" t="inlineStr">
        <is>
          <t>17,60,802</t>
        </is>
      </c>
      <c r="O74" t="n">
        <v>49.9</v>
      </c>
      <c r="P74" t="inlineStr">
        <is>
          <t>2025-10-06</t>
        </is>
      </c>
      <c r="Q74" t="n">
        <v>3.810000000000001</v>
      </c>
      <c r="R74" t="n">
        <v>0.1076115485564294</v>
      </c>
      <c r="S74" t="n">
        <v>5150207.6</v>
      </c>
      <c r="T74" t="n">
        <v>3.811499999999998</v>
      </c>
      <c r="U74" t="n">
        <v>146.0285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135.5</v>
      </c>
      <c r="AE74" t="n">
        <v>166.7</v>
      </c>
      <c r="AF74" t="inlineStr">
        <is>
          <t>Support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0.6851750985727255</v>
      </c>
      <c r="AM74" t="n">
        <v>0.99960645415191</v>
      </c>
      <c r="AN74" t="n">
        <v>0.4999999999999999</v>
      </c>
    </row>
    <row r="75">
      <c r="A75" t="inlineStr">
        <is>
          <t>INOXWIND</t>
        </is>
      </c>
      <c r="B75" t="inlineStr">
        <is>
          <t>EQ</t>
        </is>
      </c>
      <c r="C75" t="inlineStr">
        <is>
          <t>03-Oct-2025</t>
        </is>
      </c>
      <c r="D75" t="n">
        <v>142.15</v>
      </c>
      <c r="E75" t="n">
        <v>142.15</v>
      </c>
      <c r="F75" t="n">
        <v>143.4</v>
      </c>
      <c r="G75" t="n">
        <v>140.1</v>
      </c>
      <c r="H75" t="n">
        <v>142.11</v>
      </c>
      <c r="I75" t="n">
        <v>141.37</v>
      </c>
      <c r="J75" t="n">
        <v>141.41</v>
      </c>
      <c r="K75" t="n">
        <v>4050261</v>
      </c>
      <c r="L75" t="inlineStr">
        <is>
          <t>57,27,47,873.08</t>
        </is>
      </c>
      <c r="M75" t="inlineStr">
        <is>
          <t>21,625</t>
        </is>
      </c>
      <c r="N75" t="inlineStr">
        <is>
          <t>21,00,487</t>
        </is>
      </c>
      <c r="O75" t="n">
        <v>51.86</v>
      </c>
      <c r="P75" t="inlineStr">
        <is>
          <t>2025-10-03</t>
        </is>
      </c>
      <c r="Q75" t="n">
        <v>3.300000000000012</v>
      </c>
      <c r="R75" t="n">
        <v>0.3848484848484866</v>
      </c>
      <c r="S75" t="n">
        <v>5139350.85</v>
      </c>
      <c r="T75" t="n">
        <v>3.758999999999998</v>
      </c>
      <c r="U75" t="n">
        <v>146.3505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135.5</v>
      </c>
      <c r="AE75" t="n">
        <v>167.21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0.788088052015363</v>
      </c>
      <c r="AM75" t="n">
        <v>0.87789305666401</v>
      </c>
      <c r="AN75" t="n">
        <v>0.5</v>
      </c>
    </row>
    <row r="76">
      <c r="A76" t="inlineStr">
        <is>
          <t>INOXWIND</t>
        </is>
      </c>
      <c r="B76" t="inlineStr">
        <is>
          <t>EQ</t>
        </is>
      </c>
      <c r="C76" t="inlineStr">
        <is>
          <t>01-Oct-2025</t>
        </is>
      </c>
      <c r="D76" t="n">
        <v>140.24</v>
      </c>
      <c r="E76" t="n">
        <v>140.2</v>
      </c>
      <c r="F76" t="n">
        <v>142.56</v>
      </c>
      <c r="G76" t="n">
        <v>139.26</v>
      </c>
      <c r="H76" t="n">
        <v>142.48</v>
      </c>
      <c r="I76" t="n">
        <v>142.15</v>
      </c>
      <c r="J76" t="n">
        <v>141.1</v>
      </c>
      <c r="K76" t="n">
        <v>4519495</v>
      </c>
      <c r="L76" t="inlineStr">
        <is>
          <t>63,76,94,543.88</t>
        </is>
      </c>
      <c r="M76" t="inlineStr">
        <is>
          <t>22,655</t>
        </is>
      </c>
      <c r="N76" t="inlineStr">
        <is>
          <t>16,12,691</t>
        </is>
      </c>
      <c r="O76" t="n">
        <v>35.68</v>
      </c>
      <c r="P76" t="inlineStr">
        <is>
          <t>2025-10-01</t>
        </is>
      </c>
      <c r="Q76" t="n">
        <v>3.300000000000012</v>
      </c>
      <c r="R76" t="n">
        <v>0.8757575757575772</v>
      </c>
      <c r="S76" t="n">
        <v>5248909.8</v>
      </c>
      <c r="T76" t="n">
        <v>3.768499999999997</v>
      </c>
      <c r="U76" t="n">
        <v>146.4945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135.5</v>
      </c>
      <c r="AE76" t="n">
        <v>167.69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0.8610349905422265</v>
      </c>
      <c r="AM76" t="n">
        <v>0.8756799787713981</v>
      </c>
      <c r="AN76" t="n">
        <v>0.5</v>
      </c>
    </row>
    <row r="77">
      <c r="A77" t="inlineStr">
        <is>
          <t>INOXWIND</t>
        </is>
      </c>
      <c r="B77" t="inlineStr">
        <is>
          <t>EQ</t>
        </is>
      </c>
      <c r="C77" t="inlineStr">
        <is>
          <t>30-Sep-2025</t>
        </is>
      </c>
      <c r="D77" t="n">
        <v>138.7</v>
      </c>
      <c r="E77" t="n">
        <v>139.49</v>
      </c>
      <c r="F77" t="n">
        <v>141</v>
      </c>
      <c r="G77" t="n">
        <v>137.73</v>
      </c>
      <c r="H77" t="n">
        <v>140.65</v>
      </c>
      <c r="I77" t="n">
        <v>140.24</v>
      </c>
      <c r="J77" t="n">
        <v>139.08</v>
      </c>
      <c r="K77" t="n">
        <v>4658511</v>
      </c>
      <c r="L77" t="inlineStr">
        <is>
          <t>64,79,08,655.86</t>
        </is>
      </c>
      <c r="M77" t="inlineStr">
        <is>
          <t>27,193</t>
        </is>
      </c>
      <c r="N77" t="inlineStr">
        <is>
          <t>20,20,577</t>
        </is>
      </c>
      <c r="O77" t="n">
        <v>43.37</v>
      </c>
      <c r="P77" t="inlineStr">
        <is>
          <t>2025-09-30</t>
        </is>
      </c>
      <c r="Q77" t="n">
        <v>3.27000000000001</v>
      </c>
      <c r="R77" t="n">
        <v>0.7675840978593307</v>
      </c>
      <c r="S77" t="n">
        <v>5208203.5</v>
      </c>
      <c r="T77" t="n">
        <v>3.747999999999996</v>
      </c>
      <c r="U77" t="n">
        <v>146.6225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135.5</v>
      </c>
      <c r="AE77" t="n">
        <v>167.69</v>
      </c>
      <c r="AF77" t="inlineStr">
        <is>
          <t>Accumulation</t>
        </is>
      </c>
      <c r="AG77" t="inlineStr">
        <is>
          <t>No_Supply</t>
        </is>
      </c>
      <c r="AH77" t="inlineStr">
        <is>
          <t>Pending ⏳</t>
        </is>
      </c>
      <c r="AL77" t="n">
        <v>0.8944564090093637</v>
      </c>
      <c r="AM77" t="n">
        <v>0.872465314834582</v>
      </c>
      <c r="AN77" t="n">
        <v>0.5</v>
      </c>
    </row>
    <row r="78">
      <c r="A78" t="inlineStr">
        <is>
          <t>INOXWIND</t>
        </is>
      </c>
      <c r="B78" t="inlineStr">
        <is>
          <t>EQ</t>
        </is>
      </c>
      <c r="C78" t="inlineStr">
        <is>
          <t>29-Sep-2025</t>
        </is>
      </c>
      <c r="D78" t="n">
        <v>137.46</v>
      </c>
      <c r="E78" t="n">
        <v>137.6</v>
      </c>
      <c r="F78" t="n">
        <v>142.24</v>
      </c>
      <c r="G78" t="n">
        <v>137.6</v>
      </c>
      <c r="H78" t="n">
        <v>139.39</v>
      </c>
      <c r="I78" t="n">
        <v>138.7</v>
      </c>
      <c r="J78" t="n">
        <v>139.68</v>
      </c>
      <c r="K78" t="n">
        <v>7485674</v>
      </c>
      <c r="L78" t="inlineStr">
        <is>
          <t>1,04,55,80,064.10</t>
        </is>
      </c>
      <c r="M78" t="inlineStr">
        <is>
          <t>50,512</t>
        </is>
      </c>
      <c r="N78" t="inlineStr">
        <is>
          <t>33,04,189</t>
        </is>
      </c>
      <c r="O78" t="n">
        <v>44.14</v>
      </c>
      <c r="P78" t="inlineStr">
        <is>
          <t>2025-09-29</t>
        </is>
      </c>
      <c r="Q78" t="n">
        <v>4.640000000000015</v>
      </c>
      <c r="R78" t="n">
        <v>0.2370689655172394</v>
      </c>
      <c r="S78" t="n">
        <v>5381069.75</v>
      </c>
      <c r="T78" t="n">
        <v>3.795499999999996</v>
      </c>
      <c r="U78" t="n">
        <v>146.7775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135.5</v>
      </c>
      <c r="AE78" t="n">
        <v>167.93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1.391112612877765</v>
      </c>
      <c r="AM78" t="n">
        <v>1.222500329337378</v>
      </c>
      <c r="AN78" t="n">
        <v>0.5</v>
      </c>
    </row>
    <row r="79">
      <c r="A79" t="inlineStr">
        <is>
          <t>INOXWIND</t>
        </is>
      </c>
      <c r="B79" t="inlineStr">
        <is>
          <t>EQ</t>
        </is>
      </c>
      <c r="C79" t="inlineStr">
        <is>
          <t>26-Sep-2025</t>
        </is>
      </c>
      <c r="D79" t="n">
        <v>141.14</v>
      </c>
      <c r="E79" t="n">
        <v>141.2</v>
      </c>
      <c r="F79" t="n">
        <v>142.19</v>
      </c>
      <c r="G79" t="n">
        <v>136.8</v>
      </c>
      <c r="H79" t="n">
        <v>137.79</v>
      </c>
      <c r="I79" t="n">
        <v>137.46</v>
      </c>
      <c r="J79" t="n">
        <v>138.6</v>
      </c>
      <c r="K79" t="n">
        <v>4411168</v>
      </c>
      <c r="L79" t="inlineStr">
        <is>
          <t>61,13,76,607.83</t>
        </is>
      </c>
      <c r="M79" t="inlineStr">
        <is>
          <t>41,056</t>
        </is>
      </c>
      <c r="N79" t="inlineStr">
        <is>
          <t>18,49,955</t>
        </is>
      </c>
      <c r="O79" t="n">
        <v>41.94</v>
      </c>
      <c r="P79" t="inlineStr">
        <is>
          <t>2025-09-26</t>
        </is>
      </c>
      <c r="Q79" t="n">
        <v>5.389999999999986</v>
      </c>
      <c r="R79" t="n">
        <v>0.1224489795918364</v>
      </c>
      <c r="S79" t="n">
        <v>5180291.5</v>
      </c>
      <c r="T79" t="n">
        <v>3.739499999999995</v>
      </c>
      <c r="U79" t="n">
        <v>146.884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135.5</v>
      </c>
      <c r="AE79" t="n">
        <v>169.3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  <c r="AL79" t="n">
        <v>0.8515289149268916</v>
      </c>
      <c r="AM79" t="n">
        <v>1.441369167000934</v>
      </c>
      <c r="AN79" t="n">
        <v>0.5</v>
      </c>
    </row>
    <row r="80">
      <c r="A80" t="inlineStr">
        <is>
          <t>INOXWIND</t>
        </is>
      </c>
      <c r="B80" t="inlineStr">
        <is>
          <t>EQ</t>
        </is>
      </c>
      <c r="C80" t="inlineStr">
        <is>
          <t>25-Sep-2025</t>
        </is>
      </c>
      <c r="D80" t="n">
        <v>144.31</v>
      </c>
      <c r="E80" t="n">
        <v>144.5</v>
      </c>
      <c r="F80" t="n">
        <v>147.23</v>
      </c>
      <c r="G80" t="n">
        <v>140.82</v>
      </c>
      <c r="H80" t="n">
        <v>141.2</v>
      </c>
      <c r="I80" t="n">
        <v>141.14</v>
      </c>
      <c r="J80" t="n">
        <v>143.03</v>
      </c>
      <c r="K80" t="n">
        <v>9003451</v>
      </c>
      <c r="L80" t="inlineStr">
        <is>
          <t>1,28,77,44,863.05</t>
        </is>
      </c>
      <c r="M80" t="inlineStr">
        <is>
          <t>43,020</t>
        </is>
      </c>
      <c r="N80" t="inlineStr">
        <is>
          <t>47,14,654</t>
        </is>
      </c>
      <c r="O80" t="n">
        <v>52.36</v>
      </c>
      <c r="P80" t="inlineStr">
        <is>
          <t>2025-09-25</t>
        </is>
      </c>
      <c r="Q80" t="n">
        <v>6.409999999999997</v>
      </c>
      <c r="R80" t="n">
        <v>0.0499219968798741</v>
      </c>
      <c r="S80" t="n">
        <v>5427034.35</v>
      </c>
      <c r="T80" t="n">
        <v>3.659499999999996</v>
      </c>
      <c r="U80" t="n">
        <v>146.917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135.5</v>
      </c>
      <c r="AE80" t="n">
        <v>169.3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  <c r="AL80" t="n">
        <v>1.659000186722607</v>
      </c>
      <c r="AM80" t="n">
        <v>1.751605410575216</v>
      </c>
      <c r="AN80" t="n">
        <v>0.5</v>
      </c>
    </row>
    <row r="81">
      <c r="A81" t="inlineStr">
        <is>
          <t>INOXWIND</t>
        </is>
      </c>
      <c r="B81" t="inlineStr">
        <is>
          <t>EQ</t>
        </is>
      </c>
      <c r="C81" t="inlineStr">
        <is>
          <t>24-Sep-2025</t>
        </is>
      </c>
      <c r="D81" t="n">
        <v>149.63</v>
      </c>
      <c r="E81" t="n">
        <v>149.5</v>
      </c>
      <c r="F81" t="n">
        <v>149.98</v>
      </c>
      <c r="G81" t="n">
        <v>144.02</v>
      </c>
      <c r="H81" t="n">
        <v>144.48</v>
      </c>
      <c r="I81" t="n">
        <v>144.31</v>
      </c>
      <c r="J81" t="n">
        <v>145.96</v>
      </c>
      <c r="K81" t="n">
        <v>4208993</v>
      </c>
      <c r="L81" t="inlineStr">
        <is>
          <t>61,43,62,045.73</t>
        </is>
      </c>
      <c r="M81" t="inlineStr">
        <is>
          <t>29,679</t>
        </is>
      </c>
      <c r="N81" t="inlineStr">
        <is>
          <t>17,47,471</t>
        </is>
      </c>
      <c r="O81" t="n">
        <v>41.52</v>
      </c>
      <c r="P81" t="inlineStr">
        <is>
          <t>2025-09-24</t>
        </is>
      </c>
      <c r="Q81" t="n">
        <v>5.95999999999998</v>
      </c>
      <c r="R81" t="n">
        <v>0.0486577181208042</v>
      </c>
      <c r="S81" t="n">
        <v>5329563.6</v>
      </c>
      <c r="T81" t="n">
        <v>3.610999999999996</v>
      </c>
      <c r="U81" t="n">
        <v>146.7095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135.5</v>
      </c>
      <c r="AE81" t="n">
        <v>177.33</v>
      </c>
      <c r="AF81" t="inlineStr">
        <is>
          <t>Accumulation</t>
        </is>
      </c>
      <c r="AG81" t="inlineStr">
        <is>
          <t>No_Demand</t>
        </is>
      </c>
      <c r="AH81" t="inlineStr">
        <is>
          <t>Pending ⏳</t>
        </is>
      </c>
      <c r="AL81" t="n">
        <v>0.7897443985845296</v>
      </c>
      <c r="AM81" t="n">
        <v>1.650512323456102</v>
      </c>
      <c r="AN81" t="n">
        <v>0.5</v>
      </c>
    </row>
    <row r="82">
      <c r="A82" t="inlineStr">
        <is>
          <t>INOXWIND</t>
        </is>
      </c>
      <c r="B82" t="inlineStr">
        <is>
          <t>EQ</t>
        </is>
      </c>
      <c r="C82" t="inlineStr">
        <is>
          <t>23-Sep-2025</t>
        </is>
      </c>
      <c r="D82" t="n">
        <v>152.43</v>
      </c>
      <c r="E82" t="n">
        <v>152.5</v>
      </c>
      <c r="F82" t="n">
        <v>153.39</v>
      </c>
      <c r="G82" t="n">
        <v>149.3</v>
      </c>
      <c r="H82" t="n">
        <v>149.52</v>
      </c>
      <c r="I82" t="n">
        <v>149.63</v>
      </c>
      <c r="J82" t="n">
        <v>150.57</v>
      </c>
      <c r="K82" t="n">
        <v>8282682</v>
      </c>
      <c r="L82" t="inlineStr">
        <is>
          <t>1,24,71,26,273.28</t>
        </is>
      </c>
      <c r="M82" t="inlineStr">
        <is>
          <t>34,191</t>
        </is>
      </c>
      <c r="N82" t="inlineStr">
        <is>
          <t>47,79,945</t>
        </is>
      </c>
      <c r="O82" t="n">
        <v>57.71</v>
      </c>
      <c r="P82" t="inlineStr">
        <is>
          <t>2025-09-23</t>
        </is>
      </c>
      <c r="Q82" t="n">
        <v>4.089999999999975</v>
      </c>
      <c r="R82" t="n">
        <v>0.0806845965770137</v>
      </c>
      <c r="S82" t="n">
        <v>5418224.9</v>
      </c>
      <c r="T82" t="n">
        <v>3.445499999999997</v>
      </c>
      <c r="U82" t="n">
        <v>146.5955</v>
      </c>
      <c r="V82" t="n">
        <v>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135.5</v>
      </c>
      <c r="AE82" t="n">
        <v>177.79</v>
      </c>
      <c r="AF82" t="inlineStr">
        <is>
          <t>Trading_Range</t>
        </is>
      </c>
      <c r="AG82" t="inlineStr">
        <is>
          <t>Panic_Selling</t>
        </is>
      </c>
      <c r="AH82" t="inlineStr">
        <is>
          <t>Pending ⏳</t>
        </is>
      </c>
      <c r="AL82" t="n">
        <v>1.528670764478602</v>
      </c>
      <c r="AM82" t="n">
        <v>1.187055579741686</v>
      </c>
      <c r="AN82" t="n">
        <v>0.5</v>
      </c>
    </row>
    <row r="83">
      <c r="A83" t="inlineStr">
        <is>
          <t>INOXWIND</t>
        </is>
      </c>
      <c r="B83" t="inlineStr">
        <is>
          <t>EQ</t>
        </is>
      </c>
      <c r="C83" t="inlineStr">
        <is>
          <t>22-Sep-2025</t>
        </is>
      </c>
      <c r="D83" t="n">
        <v>151.34</v>
      </c>
      <c r="E83" t="n">
        <v>151.94</v>
      </c>
      <c r="F83" t="n">
        <v>154.9</v>
      </c>
      <c r="G83" t="n">
        <v>150.7</v>
      </c>
      <c r="H83" t="n">
        <v>152</v>
      </c>
      <c r="I83" t="n">
        <v>152.43</v>
      </c>
      <c r="J83" t="n">
        <v>153.05</v>
      </c>
      <c r="K83" t="n">
        <v>5137336</v>
      </c>
      <c r="L83" t="inlineStr">
        <is>
          <t>78,62,79,197.14</t>
        </is>
      </c>
      <c r="M83" t="inlineStr">
        <is>
          <t>30,237</t>
        </is>
      </c>
      <c r="N83" t="inlineStr">
        <is>
          <t>20,86,026</t>
        </is>
      </c>
      <c r="O83" t="n">
        <v>40.61</v>
      </c>
      <c r="P83" t="inlineStr">
        <is>
          <t>2025-09-22</t>
        </is>
      </c>
      <c r="Q83" t="n">
        <v>4.200000000000017</v>
      </c>
      <c r="R83" t="n">
        <v>0.4119047619047645</v>
      </c>
      <c r="S83" t="n">
        <v>5271713.5</v>
      </c>
      <c r="T83" t="n">
        <v>3.409499999999998</v>
      </c>
      <c r="U83" t="n">
        <v>146.2465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135.5</v>
      </c>
      <c r="AE83" t="n">
        <v>178.69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0.9745097111214408</v>
      </c>
      <c r="AM83" t="n">
        <v>1.231852177738677</v>
      </c>
      <c r="AN83" t="n">
        <v>0.5</v>
      </c>
    </row>
    <row r="84">
      <c r="A84" t="inlineStr">
        <is>
          <t>INOXWIND</t>
        </is>
      </c>
      <c r="B84" t="inlineStr">
        <is>
          <t>EQ</t>
        </is>
      </c>
      <c r="C84" t="inlineStr">
        <is>
          <t>19-Sep-2025</t>
        </is>
      </c>
      <c r="D84" t="n">
        <v>148.7</v>
      </c>
      <c r="E84" t="n">
        <v>148.89</v>
      </c>
      <c r="F84" t="n">
        <v>153.47</v>
      </c>
      <c r="G84" t="n">
        <v>148.7</v>
      </c>
      <c r="H84" t="n">
        <v>152</v>
      </c>
      <c r="I84" t="n">
        <v>151.34</v>
      </c>
      <c r="J84" t="n">
        <v>151.46</v>
      </c>
      <c r="K84" t="n">
        <v>13993672</v>
      </c>
      <c r="L84" t="inlineStr">
        <is>
          <t>2,11,94,48,469.14</t>
        </is>
      </c>
      <c r="M84" t="inlineStr">
        <is>
          <t>48,346</t>
        </is>
      </c>
      <c r="N84" t="inlineStr">
        <is>
          <t>71,26,650</t>
        </is>
      </c>
      <c r="O84" t="n">
        <v>50.93</v>
      </c>
      <c r="P84" t="inlineStr">
        <is>
          <t>2025-09-19</t>
        </is>
      </c>
      <c r="Q84" t="n">
        <v>4.77000000000001</v>
      </c>
      <c r="R84" t="n">
        <v>0.5534591194968572</v>
      </c>
      <c r="S84" t="n">
        <v>5381742.5</v>
      </c>
      <c r="T84" t="n">
        <v>3.391999999999997</v>
      </c>
      <c r="U84" t="n">
        <v>145.8275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135.5</v>
      </c>
      <c r="AE84" t="n">
        <v>180.31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2.600212106023282</v>
      </c>
      <c r="AM84" t="n">
        <v>1.406250000000004</v>
      </c>
      <c r="AN84" t="n">
        <v>0.5</v>
      </c>
    </row>
    <row r="85">
      <c r="A85" t="inlineStr">
        <is>
          <t>INOXWIND</t>
        </is>
      </c>
      <c r="B85" t="inlineStr">
        <is>
          <t>EQ</t>
        </is>
      </c>
      <c r="C85" t="inlineStr">
        <is>
          <t>18-Sep-2025</t>
        </is>
      </c>
      <c r="D85" t="n">
        <v>150.4</v>
      </c>
      <c r="E85" t="n">
        <v>151.27</v>
      </c>
      <c r="F85" t="n">
        <v>151.4</v>
      </c>
      <c r="G85" t="n">
        <v>147.97</v>
      </c>
      <c r="H85" t="n">
        <v>148.89</v>
      </c>
      <c r="I85" t="n">
        <v>148.7</v>
      </c>
      <c r="J85" t="n">
        <v>149.09</v>
      </c>
      <c r="K85" t="n">
        <v>3302704</v>
      </c>
      <c r="L85" t="inlineStr">
        <is>
          <t>49,23,84,276.64</t>
        </is>
      </c>
      <c r="M85" t="inlineStr">
        <is>
          <t>20,209</t>
        </is>
      </c>
      <c r="N85" t="inlineStr">
        <is>
          <t>16,10,020</t>
        </is>
      </c>
      <c r="O85" t="n">
        <v>48.75</v>
      </c>
      <c r="P85" t="inlineStr">
        <is>
          <t>2025-09-18</t>
        </is>
      </c>
      <c r="Q85" t="n">
        <v>3.430000000000007</v>
      </c>
      <c r="R85" t="n">
        <v>0.212827988338189</v>
      </c>
      <c r="S85" t="n">
        <v>4940720.5</v>
      </c>
      <c r="T85" t="n">
        <v>3.368499999999997</v>
      </c>
      <c r="U85" t="n">
        <v>145.394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135.5</v>
      </c>
      <c r="AE85" t="n">
        <v>180.31</v>
      </c>
      <c r="AF85" t="inlineStr">
        <is>
          <t>Markdown</t>
        </is>
      </c>
      <c r="AG85" t="inlineStr">
        <is>
          <t>Normal_Activity</t>
        </is>
      </c>
      <c r="AH85" t="inlineStr">
        <is>
          <t>Pending ⏳</t>
        </is>
      </c>
      <c r="AL85" t="n">
        <v>0.6684660668418705</v>
      </c>
      <c r="AM85" t="n">
        <v>1.018257384592551</v>
      </c>
      <c r="AN85" t="n">
        <v>0.5</v>
      </c>
    </row>
    <row r="86">
      <c r="A86" t="inlineStr">
        <is>
          <t>INOXWIND</t>
        </is>
      </c>
      <c r="B86" t="inlineStr">
        <is>
          <t>EQ</t>
        </is>
      </c>
      <c r="C86" t="inlineStr">
        <is>
          <t>17-Sep-2025</t>
        </is>
      </c>
      <c r="D86" t="n">
        <v>151.3</v>
      </c>
      <c r="E86" t="n">
        <v>152</v>
      </c>
      <c r="F86" t="n">
        <v>152.78</v>
      </c>
      <c r="G86" t="n">
        <v>149.62</v>
      </c>
      <c r="H86" t="n">
        <v>150.5</v>
      </c>
      <c r="I86" t="n">
        <v>150.4</v>
      </c>
      <c r="J86" t="n">
        <v>151.06</v>
      </c>
      <c r="K86" t="n">
        <v>2944389</v>
      </c>
      <c r="L86" t="inlineStr">
        <is>
          <t>44,47,76,991.98</t>
        </is>
      </c>
      <c r="M86" t="inlineStr">
        <is>
          <t>19,854</t>
        </is>
      </c>
      <c r="N86" t="inlineStr">
        <is>
          <t>13,71,026</t>
        </is>
      </c>
      <c r="O86" t="n">
        <v>46.56</v>
      </c>
      <c r="P86" t="inlineStr">
        <is>
          <t>2025-09-17</t>
        </is>
      </c>
      <c r="Q86" t="n">
        <v>3.159999999999997</v>
      </c>
      <c r="R86" t="n">
        <v>0.2468354430379753</v>
      </c>
      <c r="S86" t="n">
        <v>5094161.4</v>
      </c>
      <c r="T86" t="n">
        <v>3.325999999999998</v>
      </c>
      <c r="U86" t="n">
        <v>145.1685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135.5</v>
      </c>
      <c r="AE86" t="n">
        <v>180.31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0.5779928763152262</v>
      </c>
      <c r="AM86" t="n">
        <v>0.95009019843656</v>
      </c>
      <c r="AN86" t="n">
        <v>0.5</v>
      </c>
    </row>
    <row r="87">
      <c r="A87" t="inlineStr">
        <is>
          <t>INOXWIND</t>
        </is>
      </c>
      <c r="B87" t="inlineStr">
        <is>
          <t>EQ</t>
        </is>
      </c>
      <c r="C87" t="inlineStr">
        <is>
          <t>16-Sep-2025</t>
        </is>
      </c>
      <c r="D87" t="n">
        <v>151.32</v>
      </c>
      <c r="E87" t="n">
        <v>152</v>
      </c>
      <c r="F87" t="n">
        <v>152.4</v>
      </c>
      <c r="G87" t="n">
        <v>150.5</v>
      </c>
      <c r="H87" t="n">
        <v>151.75</v>
      </c>
      <c r="I87" t="n">
        <v>151.3</v>
      </c>
      <c r="J87" t="n">
        <v>151.33</v>
      </c>
      <c r="K87" t="n">
        <v>3119100</v>
      </c>
      <c r="L87" t="inlineStr">
        <is>
          <t>47,20,21,608.35</t>
        </is>
      </c>
      <c r="M87" t="inlineStr">
        <is>
          <t>21,303</t>
        </is>
      </c>
      <c r="N87" t="inlineStr">
        <is>
          <t>13,55,122</t>
        </is>
      </c>
      <c r="O87" t="n">
        <v>43.45</v>
      </c>
      <c r="P87" t="inlineStr">
        <is>
          <t>2025-09-16</t>
        </is>
      </c>
      <c r="Q87" t="n">
        <v>1.900000000000006</v>
      </c>
      <c r="R87" t="n">
        <v>0.4210526315789521</v>
      </c>
      <c r="S87" t="n">
        <v>6563340.35</v>
      </c>
      <c r="T87" t="n">
        <v>3.614499999999998</v>
      </c>
      <c r="U87" t="n">
        <v>144.8725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135.5</v>
      </c>
      <c r="AE87" t="n">
        <v>180.31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  <c r="AL87" t="n">
        <v>0.4752305737123628</v>
      </c>
      <c r="AM87" t="n">
        <v>0.525660533960439</v>
      </c>
      <c r="AN87" t="n">
        <v>0.5</v>
      </c>
    </row>
    <row r="88">
      <c r="A88" t="inlineStr">
        <is>
          <t>INOXWIND</t>
        </is>
      </c>
      <c r="B88" t="inlineStr">
        <is>
          <t>EQ</t>
        </is>
      </c>
      <c r="C88" t="inlineStr">
        <is>
          <t>15-Sep-2025</t>
        </is>
      </c>
      <c r="D88" t="n">
        <v>148.92</v>
      </c>
      <c r="E88" t="n">
        <v>149.7</v>
      </c>
      <c r="F88" t="n">
        <v>153.15</v>
      </c>
      <c r="G88" t="n">
        <v>148.9</v>
      </c>
      <c r="H88" t="n">
        <v>151.63</v>
      </c>
      <c r="I88" t="n">
        <v>151.32</v>
      </c>
      <c r="J88" t="n">
        <v>151.78</v>
      </c>
      <c r="K88" t="n">
        <v>5147619</v>
      </c>
      <c r="L88" t="inlineStr">
        <is>
          <t>78,12,97,073.48</t>
        </is>
      </c>
      <c r="M88" t="inlineStr">
        <is>
          <t>31,374</t>
        </is>
      </c>
      <c r="N88" t="inlineStr">
        <is>
          <t>16,75,581</t>
        </is>
      </c>
      <c r="O88" t="n">
        <v>32.55</v>
      </c>
      <c r="P88" t="inlineStr">
        <is>
          <t>2025-09-15</t>
        </is>
      </c>
      <c r="Q88" t="n">
        <v>4.25</v>
      </c>
      <c r="R88" t="n">
        <v>0.5694117647058794</v>
      </c>
      <c r="S88" t="n">
        <v>7958475.3</v>
      </c>
      <c r="T88" t="n">
        <v>3.944499999999998</v>
      </c>
      <c r="U88" t="n">
        <v>144.307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135.5</v>
      </c>
      <c r="AE88" t="n">
        <v>181</v>
      </c>
      <c r="AF88" t="inlineStr">
        <is>
          <t>Distribution</t>
        </is>
      </c>
      <c r="AG88" t="inlineStr">
        <is>
          <t>Genuine_Buying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0.6468096973298391</v>
      </c>
      <c r="AM88" t="n">
        <v>1.077449613385728</v>
      </c>
      <c r="AN88" t="n">
        <v>0.7999999999999999</v>
      </c>
    </row>
    <row r="89">
      <c r="A89" t="inlineStr">
        <is>
          <t>INOXWIND</t>
        </is>
      </c>
      <c r="B89" t="inlineStr">
        <is>
          <t>EQ</t>
        </is>
      </c>
      <c r="C89" t="inlineStr">
        <is>
          <t>12-Sep-2025</t>
        </is>
      </c>
      <c r="D89" t="n">
        <v>148.48</v>
      </c>
      <c r="E89" t="n">
        <v>148.5</v>
      </c>
      <c r="F89" t="n">
        <v>150</v>
      </c>
      <c r="G89" t="n">
        <v>148.02</v>
      </c>
      <c r="H89" t="n">
        <v>148.78</v>
      </c>
      <c r="I89" t="n">
        <v>148.92</v>
      </c>
      <c r="J89" t="n">
        <v>148.87</v>
      </c>
      <c r="K89" t="n">
        <v>2048029</v>
      </c>
      <c r="L89" t="inlineStr">
        <is>
          <t>30,48,98,116.22</t>
        </is>
      </c>
      <c r="M89" t="inlineStr">
        <is>
          <t>16,887</t>
        </is>
      </c>
      <c r="N89" t="inlineStr">
        <is>
          <t>8,42,940</t>
        </is>
      </c>
      <c r="O89" t="n">
        <v>41.16</v>
      </c>
      <c r="P89" t="inlineStr">
        <is>
          <t>2025-09-12</t>
        </is>
      </c>
      <c r="Q89" t="n">
        <v>1.97999999999999</v>
      </c>
      <c r="R89" t="n">
        <v>0.4545454545454454</v>
      </c>
      <c r="S89" t="n">
        <v>8020878.3</v>
      </c>
      <c r="T89" t="n">
        <v>3.879499999999998</v>
      </c>
      <c r="U89" t="n">
        <v>143.5925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135.5</v>
      </c>
      <c r="AE89" t="n">
        <v>181</v>
      </c>
      <c r="AF89" t="inlineStr">
        <is>
          <t>Markdown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0.2553372490391732</v>
      </c>
      <c r="AM89" t="n">
        <v>0.5103750483309681</v>
      </c>
      <c r="AN89" t="n">
        <v>0.7999999999999999</v>
      </c>
    </row>
    <row r="90">
      <c r="A90" t="inlineStr">
        <is>
          <t>INOXWIND</t>
        </is>
      </c>
      <c r="B90" t="inlineStr">
        <is>
          <t>EQ</t>
        </is>
      </c>
      <c r="C90" t="inlineStr">
        <is>
          <t>11-Sep-2025</t>
        </is>
      </c>
      <c r="D90" t="n">
        <v>149.22</v>
      </c>
      <c r="E90" t="n">
        <v>149.95</v>
      </c>
      <c r="F90" t="n">
        <v>150.2</v>
      </c>
      <c r="G90" t="n">
        <v>147.76</v>
      </c>
      <c r="H90" t="n">
        <v>148.86</v>
      </c>
      <c r="I90" t="n">
        <v>148.48</v>
      </c>
      <c r="J90" t="n">
        <v>148.91</v>
      </c>
      <c r="K90" t="n">
        <v>2519424</v>
      </c>
      <c r="L90" t="inlineStr">
        <is>
          <t>37,51,69,714.03</t>
        </is>
      </c>
      <c r="M90" t="inlineStr">
        <is>
          <t>18,150</t>
        </is>
      </c>
      <c r="N90" t="inlineStr">
        <is>
          <t>9,63,104</t>
        </is>
      </c>
      <c r="O90" t="n">
        <v>38.23</v>
      </c>
      <c r="P90" t="inlineStr">
        <is>
          <t>2025-09-11</t>
        </is>
      </c>
      <c r="Q90" t="n">
        <v>2.439999999999998</v>
      </c>
      <c r="R90" t="n">
        <v>0.2950819672131146</v>
      </c>
      <c r="S90" t="n">
        <v>8151116.15</v>
      </c>
      <c r="T90" t="n">
        <v>3.999499999999999</v>
      </c>
      <c r="U90" t="n">
        <v>143.0445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135.5</v>
      </c>
      <c r="AE90" t="n">
        <v>181</v>
      </c>
      <c r="AF90" t="inlineStr">
        <is>
          <t>Markdown</t>
        </is>
      </c>
      <c r="AG90" t="inlineStr">
        <is>
          <t>Quiet_Market</t>
        </is>
      </c>
      <c r="AH90" t="inlineStr">
        <is>
          <t>Pending ⏳</t>
        </is>
      </c>
      <c r="AL90" t="n">
        <v>0.3090894490566178</v>
      </c>
      <c r="AM90" t="n">
        <v>0.6100762595324412</v>
      </c>
      <c r="AN90" t="n">
        <v>0.5</v>
      </c>
    </row>
    <row r="91">
      <c r="A91" t="inlineStr">
        <is>
          <t>INOXWIND</t>
        </is>
      </c>
      <c r="B91" t="inlineStr">
        <is>
          <t>EQ</t>
        </is>
      </c>
      <c r="C91" t="inlineStr">
        <is>
          <t>10-Sep-2025</t>
        </is>
      </c>
      <c r="D91" t="n">
        <v>146.75</v>
      </c>
      <c r="E91" t="n">
        <v>147.49</v>
      </c>
      <c r="F91" t="n">
        <v>151.1</v>
      </c>
      <c r="G91" t="n">
        <v>147.49</v>
      </c>
      <c r="H91" t="n">
        <v>149.75</v>
      </c>
      <c r="I91" t="n">
        <v>149.22</v>
      </c>
      <c r="J91" t="n">
        <v>149.31</v>
      </c>
      <c r="K91" t="n">
        <v>6324855</v>
      </c>
      <c r="L91" t="inlineStr">
        <is>
          <t>94,43,91,922.17</t>
        </is>
      </c>
      <c r="M91" t="inlineStr">
        <is>
          <t>32,513</t>
        </is>
      </c>
      <c r="N91" t="inlineStr">
        <is>
          <t>21,76,063</t>
        </is>
      </c>
      <c r="O91" t="n">
        <v>34.4</v>
      </c>
      <c r="P91" t="inlineStr">
        <is>
          <t>2025-09-10</t>
        </is>
      </c>
      <c r="Q91" t="n">
        <v>3.609999999999985</v>
      </c>
      <c r="R91" t="n">
        <v>0.4792243767313011</v>
      </c>
      <c r="S91" t="n">
        <v>8513625.15</v>
      </c>
      <c r="T91" t="n">
        <v>4.031999999999999</v>
      </c>
      <c r="U91" t="n">
        <v>142.6585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135.5</v>
      </c>
      <c r="AE91" t="n">
        <v>181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  <c r="AK91" t="inlineStr">
        <is>
          <t>🔥</t>
        </is>
      </c>
      <c r="AL91" t="n">
        <v>0.7429097345212573</v>
      </c>
      <c r="AM91" t="n">
        <v>0.8953373015872981</v>
      </c>
      <c r="AN91" t="n">
        <v>0.5</v>
      </c>
    </row>
    <row r="92">
      <c r="A92" t="inlineStr">
        <is>
          <t>INOXWIND</t>
        </is>
      </c>
      <c r="B92" t="inlineStr">
        <is>
          <t>EQ</t>
        </is>
      </c>
      <c r="C92" t="inlineStr">
        <is>
          <t>09-Sep-2025</t>
        </is>
      </c>
      <c r="D92" t="n">
        <v>147.33</v>
      </c>
      <c r="E92" t="n">
        <v>148.67</v>
      </c>
      <c r="F92" t="n">
        <v>148.67</v>
      </c>
      <c r="G92" t="n">
        <v>146.36</v>
      </c>
      <c r="H92" t="n">
        <v>146.9</v>
      </c>
      <c r="I92" t="n">
        <v>146.75</v>
      </c>
      <c r="J92" t="n">
        <v>147.03</v>
      </c>
      <c r="K92" t="n">
        <v>2367186</v>
      </c>
      <c r="L92" t="inlineStr">
        <is>
          <t>34,80,49,201.09</t>
        </is>
      </c>
      <c r="M92" t="inlineStr">
        <is>
          <t>21,030</t>
        </is>
      </c>
      <c r="N92" t="inlineStr">
        <is>
          <t>9,88,169</t>
        </is>
      </c>
      <c r="O92" t="n">
        <v>41.74</v>
      </c>
      <c r="P92" t="inlineStr">
        <is>
          <t>2025-09-09</t>
        </is>
      </c>
      <c r="Q92" t="n">
        <v>2.309999999999974</v>
      </c>
      <c r="R92" t="n">
        <v>0.1688311688311648</v>
      </c>
      <c r="S92" t="n">
        <v>8402854.1</v>
      </c>
      <c r="T92" t="n">
        <v>4.0205</v>
      </c>
      <c r="U92" t="n">
        <v>142.283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135.5</v>
      </c>
      <c r="AE92" t="n">
        <v>181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K92" t="inlineStr">
        <is>
          <t>🔥</t>
        </is>
      </c>
      <c r="AL92" t="n">
        <v>0.2817121387362896</v>
      </c>
      <c r="AM92" t="n">
        <v>0.574555403556765</v>
      </c>
      <c r="AN92" t="n">
        <v>0.5</v>
      </c>
    </row>
    <row r="93">
      <c r="A93" t="inlineStr">
        <is>
          <t>INOXWIND</t>
        </is>
      </c>
      <c r="B93" t="inlineStr">
        <is>
          <t>EQ</t>
        </is>
      </c>
      <c r="C93" t="inlineStr">
        <is>
          <t>08-Sep-2025</t>
        </is>
      </c>
      <c r="D93" t="n">
        <v>145.82</v>
      </c>
      <c r="E93" t="n">
        <v>147</v>
      </c>
      <c r="F93" t="n">
        <v>149.75</v>
      </c>
      <c r="G93" t="n">
        <v>145.74</v>
      </c>
      <c r="H93" t="n">
        <v>147.5</v>
      </c>
      <c r="I93" t="n">
        <v>147.33</v>
      </c>
      <c r="J93" t="n">
        <v>147.84</v>
      </c>
      <c r="K93" t="n">
        <v>5950809</v>
      </c>
      <c r="L93" t="inlineStr">
        <is>
          <t>87,97,69,734.72</t>
        </is>
      </c>
      <c r="M93" t="inlineStr">
        <is>
          <t>33,249</t>
        </is>
      </c>
      <c r="N93" t="inlineStr">
        <is>
          <t>22,31,947</t>
        </is>
      </c>
      <c r="O93" t="n">
        <v>37.51</v>
      </c>
      <c r="P93" t="inlineStr">
        <is>
          <t>2025-09-08</t>
        </is>
      </c>
      <c r="Q93" t="n">
        <v>4.009999999999991</v>
      </c>
      <c r="R93" t="n">
        <v>0.3965087281795528</v>
      </c>
      <c r="S93" t="n">
        <v>8518552.800000001</v>
      </c>
      <c r="T93" t="n">
        <v>4.2765</v>
      </c>
      <c r="U93" t="n">
        <v>141.9315</v>
      </c>
      <c r="V93" t="n">
        <v>2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135.5</v>
      </c>
      <c r="AE93" t="n">
        <v>181</v>
      </c>
      <c r="AF93" t="inlineStr">
        <is>
          <t>Markdown</t>
        </is>
      </c>
      <c r="AG93" t="inlineStr">
        <is>
          <t>Genuine_Buying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K93" t="inlineStr">
        <is>
          <t>🔥</t>
        </is>
      </c>
      <c r="AL93" t="n">
        <v>0.6985704191444349</v>
      </c>
      <c r="AM93" t="n">
        <v>0.9376826844382066</v>
      </c>
      <c r="AN93" t="n">
        <v>0.7999999999999999</v>
      </c>
    </row>
    <row r="94">
      <c r="A94" t="inlineStr">
        <is>
          <t>INOXWIND</t>
        </is>
      </c>
      <c r="B94" t="inlineStr">
        <is>
          <t>EQ</t>
        </is>
      </c>
      <c r="C94" t="inlineStr">
        <is>
          <t>05-Sep-2025</t>
        </is>
      </c>
      <c r="D94" t="n">
        <v>144.25</v>
      </c>
      <c r="E94" t="n">
        <v>145.1</v>
      </c>
      <c r="F94" t="n">
        <v>146.76</v>
      </c>
      <c r="G94" t="n">
        <v>144</v>
      </c>
      <c r="H94" t="n">
        <v>146</v>
      </c>
      <c r="I94" t="n">
        <v>145.82</v>
      </c>
      <c r="J94" t="n">
        <v>145.53</v>
      </c>
      <c r="K94" t="n">
        <v>3311659</v>
      </c>
      <c r="L94" t="inlineStr">
        <is>
          <t>48,19,31,669.31</t>
        </is>
      </c>
      <c r="M94" t="inlineStr">
        <is>
          <t>20,301</t>
        </is>
      </c>
      <c r="N94" t="inlineStr">
        <is>
          <t>11,91,796</t>
        </is>
      </c>
      <c r="O94" t="n">
        <v>35.99</v>
      </c>
      <c r="P94" t="inlineStr">
        <is>
          <t>2025-09-05</t>
        </is>
      </c>
      <c r="Q94" t="n">
        <v>2.759999999999991</v>
      </c>
      <c r="R94" t="n">
        <v>0.6594202898550722</v>
      </c>
      <c r="S94" t="n">
        <v>8439349.1</v>
      </c>
      <c r="T94" t="n">
        <v>4.293000000000001</v>
      </c>
      <c r="U94" t="n">
        <v>141.847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135.5</v>
      </c>
      <c r="AE94" t="n">
        <v>181</v>
      </c>
      <c r="AF94" t="inlineStr">
        <is>
          <t>Support</t>
        </is>
      </c>
      <c r="AG94" t="inlineStr">
        <is>
          <t>No_Supply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K94" t="inlineStr">
        <is>
          <t>🔥</t>
        </is>
      </c>
      <c r="AL94" t="n">
        <v>0.3924069215243152</v>
      </c>
      <c r="AM94" t="n">
        <v>0.6429070580013954</v>
      </c>
      <c r="AN94" t="n">
        <v>0.7999999999999999</v>
      </c>
    </row>
    <row r="95">
      <c r="A95" t="inlineStr">
        <is>
          <t>INOXWIND</t>
        </is>
      </c>
      <c r="B95" t="inlineStr">
        <is>
          <t>EQ</t>
        </is>
      </c>
      <c r="C95" t="inlineStr">
        <is>
          <t>04-Sep-2025</t>
        </is>
      </c>
      <c r="D95" t="n">
        <v>144.71</v>
      </c>
      <c r="E95" t="n">
        <v>146</v>
      </c>
      <c r="F95" t="n">
        <v>147.49</v>
      </c>
      <c r="G95" t="n">
        <v>144</v>
      </c>
      <c r="H95" t="n">
        <v>144.5</v>
      </c>
      <c r="I95" t="n">
        <v>144.25</v>
      </c>
      <c r="J95" t="n">
        <v>145.69</v>
      </c>
      <c r="K95" t="n">
        <v>6241440</v>
      </c>
      <c r="L95" t="inlineStr">
        <is>
          <t>90,93,05,456.26</t>
        </is>
      </c>
      <c r="M95" t="inlineStr">
        <is>
          <t>34,933</t>
        </is>
      </c>
      <c r="N95" t="inlineStr">
        <is>
          <t>21,47,160</t>
        </is>
      </c>
      <c r="O95" t="n">
        <v>34.4</v>
      </c>
      <c r="P95" t="inlineStr">
        <is>
          <t>2025-09-04</t>
        </is>
      </c>
      <c r="Q95" t="n">
        <v>3.490000000000009</v>
      </c>
      <c r="R95" t="n">
        <v>0.0716332378223493</v>
      </c>
      <c r="S95" t="n">
        <v>8502137.5</v>
      </c>
      <c r="T95" t="n">
        <v>4.367500000000001</v>
      </c>
      <c r="U95" t="n">
        <v>141.9115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135.5</v>
      </c>
      <c r="AE95" t="n">
        <v>181</v>
      </c>
      <c r="AF95" t="inlineStr">
        <is>
          <t>Support</t>
        </is>
      </c>
      <c r="AG95" t="inlineStr">
        <is>
          <t>Absorption_Bearish</t>
        </is>
      </c>
      <c r="AH95" t="inlineStr">
        <is>
          <t>Pending ⏳</t>
        </is>
      </c>
      <c r="AK95" t="inlineStr">
        <is>
          <t>🔥</t>
        </is>
      </c>
      <c r="AL95" t="n">
        <v>0.7341024536476857</v>
      </c>
      <c r="AM95" t="n">
        <v>0.7990841442472829</v>
      </c>
      <c r="AN95" t="n">
        <v>0.5</v>
      </c>
    </row>
    <row r="96">
      <c r="A96" t="inlineStr">
        <is>
          <t>INOXWIND</t>
        </is>
      </c>
      <c r="B96" t="inlineStr">
        <is>
          <t>EQ</t>
        </is>
      </c>
      <c r="C96" t="inlineStr">
        <is>
          <t>03-Sep-2025</t>
        </is>
      </c>
      <c r="D96" t="n">
        <v>143.34</v>
      </c>
      <c r="E96" t="n">
        <v>144</v>
      </c>
      <c r="F96" t="n">
        <v>145.39</v>
      </c>
      <c r="G96" t="n">
        <v>142.5</v>
      </c>
      <c r="H96" t="n">
        <v>144.78</v>
      </c>
      <c r="I96" t="n">
        <v>144.71</v>
      </c>
      <c r="J96" t="n">
        <v>143.88</v>
      </c>
      <c r="K96" t="n">
        <v>3705369</v>
      </c>
      <c r="L96" t="inlineStr">
        <is>
          <t>53,31,15,749.93</t>
        </is>
      </c>
      <c r="M96" t="inlineStr">
        <is>
          <t>22,591</t>
        </is>
      </c>
      <c r="N96" t="inlineStr">
        <is>
          <t>14,70,447</t>
        </is>
      </c>
      <c r="O96" t="n">
        <v>39.68</v>
      </c>
      <c r="P96" t="inlineStr">
        <is>
          <t>2025-09-03</t>
        </is>
      </c>
      <c r="Q96" t="n">
        <v>2.889999999999986</v>
      </c>
      <c r="R96" t="n">
        <v>0.7647058823529476</v>
      </c>
      <c r="S96" t="n">
        <v>8325400.85</v>
      </c>
      <c r="T96" t="n">
        <v>4.348000000000001</v>
      </c>
      <c r="U96" t="n">
        <v>142.268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135.5</v>
      </c>
      <c r="AE96" t="n">
        <v>181</v>
      </c>
      <c r="AF96" t="inlineStr">
        <is>
          <t>Support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  <c r="AL96" t="n">
        <v>0.445067939281266</v>
      </c>
      <c r="AM96" t="n">
        <v>0.6646734130634742</v>
      </c>
      <c r="AN96" t="n">
        <v>0.7999999999999999</v>
      </c>
    </row>
    <row r="97">
      <c r="A97" t="inlineStr">
        <is>
          <t>INOXWIND</t>
        </is>
      </c>
      <c r="B97" t="inlineStr">
        <is>
          <t>EQ</t>
        </is>
      </c>
      <c r="C97" t="inlineStr">
        <is>
          <t>02-Sep-2025</t>
        </is>
      </c>
      <c r="D97" t="n">
        <v>140.83</v>
      </c>
      <c r="E97" t="n">
        <v>141.51</v>
      </c>
      <c r="F97" t="n">
        <v>145.26</v>
      </c>
      <c r="G97" t="n">
        <v>141.04</v>
      </c>
      <c r="H97" t="n">
        <v>142.88</v>
      </c>
      <c r="I97" t="n">
        <v>143.34</v>
      </c>
      <c r="J97" t="n">
        <v>143.6</v>
      </c>
      <c r="K97" t="n">
        <v>8115836</v>
      </c>
      <c r="L97" t="inlineStr">
        <is>
          <t>1,16,54,24,320.20</t>
        </is>
      </c>
      <c r="M97" t="inlineStr">
        <is>
          <t>34,448</t>
        </is>
      </c>
      <c r="N97" t="inlineStr">
        <is>
          <t>30,72,992</t>
        </is>
      </c>
      <c r="O97" t="n">
        <v>37.86</v>
      </c>
      <c r="P97" t="inlineStr">
        <is>
          <t>2025-09-02</t>
        </is>
      </c>
      <c r="Q97" t="n">
        <v>4.219999999999999</v>
      </c>
      <c r="R97" t="n">
        <v>0.5450236966824673</v>
      </c>
      <c r="S97" t="n">
        <v>8320858.6</v>
      </c>
      <c r="T97" t="n">
        <v>4.352000000000001</v>
      </c>
      <c r="U97" t="n">
        <v>142.698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135.5</v>
      </c>
      <c r="AE97" t="n">
        <v>181</v>
      </c>
      <c r="AF97" t="inlineStr">
        <is>
          <t>Support</t>
        </is>
      </c>
      <c r="AG97" t="inlineStr">
        <is>
          <t>Genuine_Buying</t>
        </is>
      </c>
      <c r="AH97" t="inlineStr">
        <is>
          <t>Pending ⏳</t>
        </is>
      </c>
      <c r="AL97" t="n">
        <v>0.9753604033122256</v>
      </c>
      <c r="AM97" t="n">
        <v>0.9696691176470584</v>
      </c>
      <c r="AN97" t="n">
        <v>0.5</v>
      </c>
    </row>
    <row r="98">
      <c r="A98" t="inlineStr">
        <is>
          <t>INOXWIND</t>
        </is>
      </c>
      <c r="B98" t="inlineStr">
        <is>
          <t>EQ</t>
        </is>
      </c>
      <c r="C98" t="inlineStr">
        <is>
          <t>01-Sep-2025</t>
        </is>
      </c>
      <c r="D98" t="n">
        <v>138.12</v>
      </c>
      <c r="E98" t="n">
        <v>139.39</v>
      </c>
      <c r="F98" t="n">
        <v>142.12</v>
      </c>
      <c r="G98" t="n">
        <v>138.6</v>
      </c>
      <c r="H98" t="n">
        <v>140.9</v>
      </c>
      <c r="I98" t="n">
        <v>140.83</v>
      </c>
      <c r="J98" t="n">
        <v>140.87</v>
      </c>
      <c r="K98" t="n">
        <v>3470109</v>
      </c>
      <c r="L98" t="inlineStr">
        <is>
          <t>48,88,42,515.78</t>
        </is>
      </c>
      <c r="M98" t="inlineStr">
        <is>
          <t>24,675</t>
        </is>
      </c>
      <c r="N98" t="inlineStr">
        <is>
          <t>11,80,636</t>
        </is>
      </c>
      <c r="O98" t="n">
        <v>34.02</v>
      </c>
      <c r="P98" t="inlineStr">
        <is>
          <t>2025-09-01</t>
        </is>
      </c>
      <c r="Q98" t="n">
        <v>3.52000000000001</v>
      </c>
      <c r="R98" t="n">
        <v>0.6335227272727306</v>
      </c>
      <c r="S98" t="n">
        <v>8339518.7</v>
      </c>
      <c r="T98" t="n">
        <v>4.383500000000001</v>
      </c>
      <c r="U98" t="n">
        <v>143.119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135.5</v>
      </c>
      <c r="AE98" t="n">
        <v>181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0.4161042291325517</v>
      </c>
      <c r="AM98" t="n">
        <v>0.8030112923463009</v>
      </c>
      <c r="AN98" t="n">
        <v>0.5</v>
      </c>
    </row>
    <row r="99">
      <c r="A99" t="inlineStr">
        <is>
          <t>INOXWIND</t>
        </is>
      </c>
      <c r="B99" t="inlineStr">
        <is>
          <t>EQ</t>
        </is>
      </c>
      <c r="C99" t="inlineStr">
        <is>
          <t>29-Aug-2025</t>
        </is>
      </c>
      <c r="D99" t="n">
        <v>136.99</v>
      </c>
      <c r="E99" t="n">
        <v>137.5</v>
      </c>
      <c r="F99" t="n">
        <v>140.17</v>
      </c>
      <c r="G99" t="n">
        <v>136.38</v>
      </c>
      <c r="H99" t="n">
        <v>138.25</v>
      </c>
      <c r="I99" t="n">
        <v>138.12</v>
      </c>
      <c r="J99" t="n">
        <v>138.5</v>
      </c>
      <c r="K99" t="n">
        <v>9346025</v>
      </c>
      <c r="L99" t="inlineStr">
        <is>
          <t>1,29,44,52,978.37</t>
        </is>
      </c>
      <c r="M99" t="inlineStr">
        <is>
          <t>28,883</t>
        </is>
      </c>
      <c r="N99" t="inlineStr">
        <is>
          <t>54,57,435</t>
        </is>
      </c>
      <c r="O99" t="n">
        <v>58.39</v>
      </c>
      <c r="P99" t="inlineStr">
        <is>
          <t>2025-08-29</t>
        </is>
      </c>
      <c r="Q99" t="n">
        <v>3.789999999999992</v>
      </c>
      <c r="R99" t="n">
        <v>0.4591029023746735</v>
      </c>
      <c r="S99" t="n">
        <v>8433016.75</v>
      </c>
      <c r="T99" t="n">
        <v>4.407000000000001</v>
      </c>
      <c r="U99" t="n">
        <v>143.6145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135.5</v>
      </c>
      <c r="AE99" t="n">
        <v>181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1.108265912077075</v>
      </c>
      <c r="AM99" t="n">
        <v>0.8599954617653713</v>
      </c>
      <c r="AN99" t="n">
        <v>0.5</v>
      </c>
    </row>
    <row r="100">
      <c r="A100" t="inlineStr">
        <is>
          <t>INOXWIND</t>
        </is>
      </c>
      <c r="B100" t="inlineStr">
        <is>
          <t>EQ</t>
        </is>
      </c>
      <c r="C100" t="inlineStr">
        <is>
          <t>28-Aug-2025</t>
        </is>
      </c>
      <c r="D100" t="n">
        <v>142.03</v>
      </c>
      <c r="E100" t="n">
        <v>142.03</v>
      </c>
      <c r="F100" t="n">
        <v>142.1</v>
      </c>
      <c r="G100" t="n">
        <v>136.66</v>
      </c>
      <c r="H100" t="n">
        <v>137.1</v>
      </c>
      <c r="I100" t="n">
        <v>136.99</v>
      </c>
      <c r="J100" t="n">
        <v>138.47</v>
      </c>
      <c r="K100" t="n">
        <v>7054036</v>
      </c>
      <c r="L100" t="inlineStr">
        <is>
          <t>97,67,72,301.28</t>
        </is>
      </c>
      <c r="M100" t="inlineStr">
        <is>
          <t>42,917</t>
        </is>
      </c>
      <c r="N100" t="inlineStr">
        <is>
          <t>27,98,966</t>
        </is>
      </c>
      <c r="O100" t="n">
        <v>39.68</v>
      </c>
      <c r="P100" t="inlineStr">
        <is>
          <t>2025-08-28</t>
        </is>
      </c>
      <c r="Q100" t="n">
        <v>5.439999999999998</v>
      </c>
      <c r="R100" t="n">
        <v>0.0606617647058846</v>
      </c>
      <c r="S100" t="n">
        <v>8224298.55</v>
      </c>
      <c r="T100" t="n">
        <v>4.382000000000001</v>
      </c>
      <c r="U100" t="n">
        <v>144.516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135.5</v>
      </c>
      <c r="AE100" t="n">
        <v>181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0.8577067037528691</v>
      </c>
      <c r="AM100" t="n">
        <v>1.24144226380648</v>
      </c>
      <c r="AN100" t="n">
        <v>0.5</v>
      </c>
    </row>
    <row r="101">
      <c r="A101" t="inlineStr">
        <is>
          <t>INOXWIND</t>
        </is>
      </c>
      <c r="B101" t="inlineStr">
        <is>
          <t>EQ</t>
        </is>
      </c>
      <c r="C101" t="inlineStr">
        <is>
          <t>26-Aug-2025</t>
        </is>
      </c>
      <c r="D101" t="n">
        <v>142.65</v>
      </c>
      <c r="E101" t="n">
        <v>142</v>
      </c>
      <c r="F101" t="n">
        <v>142.5</v>
      </c>
      <c r="G101" t="n">
        <v>139.85</v>
      </c>
      <c r="H101" t="n">
        <v>142.34</v>
      </c>
      <c r="I101" t="n">
        <v>142.03</v>
      </c>
      <c r="J101" t="n">
        <v>141.48</v>
      </c>
      <c r="K101" t="n">
        <v>5982219</v>
      </c>
      <c r="L101" t="inlineStr">
        <is>
          <t>84,63,51,619.43</t>
        </is>
      </c>
      <c r="M101" t="inlineStr">
        <is>
          <t>38,549</t>
        </is>
      </c>
      <c r="N101" t="inlineStr">
        <is>
          <t>25,46,583</t>
        </is>
      </c>
      <c r="O101" t="n">
        <v>42.57</v>
      </c>
      <c r="P101" t="inlineStr">
        <is>
          <t>2025-08-26</t>
        </is>
      </c>
      <c r="Q101" t="n">
        <v>2.650000000000006</v>
      </c>
      <c r="R101" t="n">
        <v>0.8226415094339631</v>
      </c>
      <c r="S101" t="n">
        <v>8236501.55</v>
      </c>
      <c r="T101" t="n">
        <v>4.342000000000001</v>
      </c>
      <c r="U101" t="n">
        <v>145.4815</v>
      </c>
      <c r="V101" t="n">
        <v>-2</v>
      </c>
      <c r="W101" t="b">
        <v>1</v>
      </c>
      <c r="X101" t="b">
        <v>0</v>
      </c>
      <c r="Y101" t="b">
        <v>1</v>
      </c>
      <c r="Z101" t="n">
        <v>0</v>
      </c>
      <c r="AA101" t="inlineStr">
        <is>
          <t>No Signal</t>
        </is>
      </c>
      <c r="AD101" t="n">
        <v>135.5</v>
      </c>
      <c r="AE101" t="n">
        <v>181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0.7263058185183005</v>
      </c>
      <c r="AM101" t="n">
        <v>0.6103178258866894</v>
      </c>
      <c r="AN101" t="n">
        <v>0.5</v>
      </c>
    </row>
    <row r="102">
      <c r="A102" t="inlineStr">
        <is>
          <t>INOXWIND</t>
        </is>
      </c>
      <c r="B102" t="inlineStr">
        <is>
          <t>EQ</t>
        </is>
      </c>
      <c r="C102" t="inlineStr">
        <is>
          <t>25-Aug-2025</t>
        </is>
      </c>
      <c r="D102" t="n">
        <v>144.05</v>
      </c>
      <c r="E102" t="n">
        <v>144.88</v>
      </c>
      <c r="F102" t="n">
        <v>145.16</v>
      </c>
      <c r="G102" t="n">
        <v>141.79</v>
      </c>
      <c r="H102" t="n">
        <v>142.94</v>
      </c>
      <c r="I102" t="n">
        <v>142.65</v>
      </c>
      <c r="J102" t="n">
        <v>143.03</v>
      </c>
      <c r="K102" t="n">
        <v>5352454</v>
      </c>
      <c r="L102" t="inlineStr">
        <is>
          <t>76,55,83,713.67</t>
        </is>
      </c>
      <c r="M102" t="inlineStr">
        <is>
          <t>26,934</t>
        </is>
      </c>
      <c r="N102" t="inlineStr">
        <is>
          <t>20,36,383</t>
        </is>
      </c>
      <c r="O102" t="n">
        <v>38.05</v>
      </c>
      <c r="P102" t="inlineStr">
        <is>
          <t>2025-08-25</t>
        </is>
      </c>
      <c r="Q102" t="n">
        <v>3.370000000000005</v>
      </c>
      <c r="R102" t="n">
        <v>0.2551928783382826</v>
      </c>
      <c r="S102" t="n">
        <v>8357464.15</v>
      </c>
      <c r="T102" t="n">
        <v>4.5645</v>
      </c>
      <c r="U102" t="n">
        <v>146.2425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135.5</v>
      </c>
      <c r="AE102" t="n">
        <v>181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0.6404399592907616</v>
      </c>
      <c r="AM102" t="n">
        <v>0.7383064957826716</v>
      </c>
      <c r="AN102" t="n">
        <v>0.7</v>
      </c>
    </row>
    <row r="103">
      <c r="A103" t="inlineStr">
        <is>
          <t>INOXWIND</t>
        </is>
      </c>
      <c r="B103" t="inlineStr">
        <is>
          <t>EQ</t>
        </is>
      </c>
      <c r="C103" t="inlineStr">
        <is>
          <t>22-Aug-2025</t>
        </is>
      </c>
      <c r="D103" t="n">
        <v>142.67</v>
      </c>
      <c r="E103" t="n">
        <v>143</v>
      </c>
      <c r="F103" t="n">
        <v>146.45</v>
      </c>
      <c r="G103" t="n">
        <v>142.6</v>
      </c>
      <c r="H103" t="n">
        <v>144.06</v>
      </c>
      <c r="I103" t="n">
        <v>144.05</v>
      </c>
      <c r="J103" t="n">
        <v>144.77</v>
      </c>
      <c r="K103" t="n">
        <v>7337916</v>
      </c>
      <c r="L103" t="inlineStr">
        <is>
          <t>1,06,23,03,202.14</t>
        </is>
      </c>
      <c r="M103" t="inlineStr">
        <is>
          <t>44,306</t>
        </is>
      </c>
      <c r="N103" t="inlineStr">
        <is>
          <t>17,77,536</t>
        </is>
      </c>
      <c r="O103" t="n">
        <v>24.22</v>
      </c>
      <c r="P103" t="inlineStr">
        <is>
          <t>2025-08-22</t>
        </is>
      </c>
      <c r="Q103" t="n">
        <v>3.849999999999993</v>
      </c>
      <c r="R103" t="n">
        <v>0.3766233766233816</v>
      </c>
      <c r="S103" t="n">
        <v>8469839.6</v>
      </c>
      <c r="T103" t="n">
        <v>4.653499999999999</v>
      </c>
      <c r="U103" t="n">
        <v>147.036</v>
      </c>
      <c r="V103" t="n">
        <v>-2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135.5</v>
      </c>
      <c r="AE103" t="n">
        <v>181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0.8663583192295637</v>
      </c>
      <c r="AM103" t="n">
        <v>0.8273342645320715</v>
      </c>
      <c r="AN103" t="n">
        <v>0.5</v>
      </c>
    </row>
    <row r="104">
      <c r="A104" t="inlineStr">
        <is>
          <t>INOXWIND</t>
        </is>
      </c>
      <c r="B104" t="inlineStr">
        <is>
          <t>EQ</t>
        </is>
      </c>
      <c r="C104" t="inlineStr">
        <is>
          <t>21-Aug-2025</t>
        </is>
      </c>
      <c r="D104" t="n">
        <v>144.19</v>
      </c>
      <c r="E104" t="n">
        <v>144.25</v>
      </c>
      <c r="F104" t="n">
        <v>146.4</v>
      </c>
      <c r="G104" t="n">
        <v>142.1</v>
      </c>
      <c r="H104" t="n">
        <v>142.5</v>
      </c>
      <c r="I104" t="n">
        <v>142.67</v>
      </c>
      <c r="J104" t="n">
        <v>144.6</v>
      </c>
      <c r="K104" t="n">
        <v>5173232</v>
      </c>
      <c r="L104" t="inlineStr">
        <is>
          <t>74,80,35,976.87</t>
        </is>
      </c>
      <c r="M104" t="inlineStr">
        <is>
          <t>34,238</t>
        </is>
      </c>
      <c r="N104" t="inlineStr">
        <is>
          <t>18,88,869</t>
        </is>
      </c>
      <c r="O104" t="n">
        <v>36.51</v>
      </c>
      <c r="P104" t="inlineStr">
        <is>
          <t>2025-08-21</t>
        </is>
      </c>
      <c r="Q104" t="n">
        <v>4.300000000000011</v>
      </c>
      <c r="R104" t="n">
        <v>0.1325581395348818</v>
      </c>
      <c r="S104" t="n">
        <v>8466577.699999999</v>
      </c>
      <c r="T104" t="n">
        <v>4.761</v>
      </c>
      <c r="U104" t="n">
        <v>147.922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135.5</v>
      </c>
      <c r="AE104" t="n">
        <v>185.75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0.6110180740442506</v>
      </c>
      <c r="AM104" t="n">
        <v>0.9031716026044972</v>
      </c>
      <c r="AN104" t="n">
        <v>0.7</v>
      </c>
    </row>
    <row r="105">
      <c r="A105" t="inlineStr">
        <is>
          <t>INOXWIND</t>
        </is>
      </c>
      <c r="B105" t="inlineStr">
        <is>
          <t>EQ</t>
        </is>
      </c>
      <c r="C105" t="inlineStr">
        <is>
          <t>20-Aug-2025</t>
        </is>
      </c>
      <c r="D105" t="n">
        <v>144.48</v>
      </c>
      <c r="E105" t="n">
        <v>145</v>
      </c>
      <c r="F105" t="n">
        <v>145.12</v>
      </c>
      <c r="G105" t="n">
        <v>142.54</v>
      </c>
      <c r="H105" t="n">
        <v>144.25</v>
      </c>
      <c r="I105" t="n">
        <v>144.19</v>
      </c>
      <c r="J105" t="n">
        <v>143.74</v>
      </c>
      <c r="K105" t="n">
        <v>6371522</v>
      </c>
      <c r="L105" t="inlineStr">
        <is>
          <t>91,58,37,508.72</t>
        </is>
      </c>
      <c r="M105" t="inlineStr">
        <is>
          <t>47,672</t>
        </is>
      </c>
      <c r="N105" t="inlineStr">
        <is>
          <t>25,59,920</t>
        </is>
      </c>
      <c r="O105" t="n">
        <v>40.18</v>
      </c>
      <c r="P105" t="inlineStr">
        <is>
          <t>2025-08-20</t>
        </is>
      </c>
      <c r="Q105" t="n">
        <v>2.580000000000013</v>
      </c>
      <c r="R105" t="n">
        <v>0.6395348837209294</v>
      </c>
      <c r="S105" t="n">
        <v>8361148.8</v>
      </c>
      <c r="T105" t="n">
        <v>4.6815</v>
      </c>
      <c r="U105" t="n">
        <v>149.0755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135.5</v>
      </c>
      <c r="AE105" t="n">
        <v>188.89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  <c r="AL105" t="n">
        <v>0.7620390633401956</v>
      </c>
      <c r="AM105" t="n">
        <v>0.5511054149311145</v>
      </c>
      <c r="AN105" t="n">
        <v>0.5</v>
      </c>
    </row>
    <row r="106">
      <c r="A106" t="inlineStr">
        <is>
          <t>INOXWIND</t>
        </is>
      </c>
      <c r="B106" t="inlineStr">
        <is>
          <t>EQ</t>
        </is>
      </c>
      <c r="C106" t="inlineStr">
        <is>
          <t>19-Aug-2025</t>
        </is>
      </c>
      <c r="D106" t="n">
        <v>139.99</v>
      </c>
      <c r="E106" t="n">
        <v>141</v>
      </c>
      <c r="F106" t="n">
        <v>148.21</v>
      </c>
      <c r="G106" t="n">
        <v>139.28</v>
      </c>
      <c r="H106" t="n">
        <v>144.4</v>
      </c>
      <c r="I106" t="n">
        <v>144.48</v>
      </c>
      <c r="J106" t="n">
        <v>145.29</v>
      </c>
      <c r="K106" t="n">
        <v>32327968</v>
      </c>
      <c r="L106" t="inlineStr">
        <is>
          <t>4,69,70,19,595.56</t>
        </is>
      </c>
      <c r="M106" t="inlineStr">
        <is>
          <t>1,36,594</t>
        </is>
      </c>
      <c r="N106" t="inlineStr">
        <is>
          <t>69,82,533</t>
        </is>
      </c>
      <c r="O106" t="n">
        <v>21.6</v>
      </c>
      <c r="P106" t="inlineStr">
        <is>
          <t>2025-08-19</t>
        </is>
      </c>
      <c r="Q106" t="n">
        <v>8.930000000000007</v>
      </c>
      <c r="R106" t="n">
        <v>0.5823068309070532</v>
      </c>
      <c r="S106" t="n">
        <v>8187628.1</v>
      </c>
      <c r="T106" t="n">
        <v>4.704499999999999</v>
      </c>
      <c r="U106" t="n">
        <v>150.1425</v>
      </c>
      <c r="V106" t="n">
        <v>-2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135.5</v>
      </c>
      <c r="AE106" t="n">
        <v>188.89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3.948392331107467</v>
      </c>
      <c r="AM106" t="n">
        <v>1.898182591136148</v>
      </c>
      <c r="AN106" t="n">
        <v>0.5</v>
      </c>
    </row>
    <row r="107">
      <c r="A107" t="inlineStr">
        <is>
          <t>INOXWIND</t>
        </is>
      </c>
      <c r="B107" t="inlineStr">
        <is>
          <t>EQ</t>
        </is>
      </c>
      <c r="C107" t="inlineStr">
        <is>
          <t>18-Aug-2025</t>
        </is>
      </c>
      <c r="D107" t="n">
        <v>137.03</v>
      </c>
      <c r="E107" t="n">
        <v>144</v>
      </c>
      <c r="F107" t="n">
        <v>144</v>
      </c>
      <c r="G107" t="n">
        <v>135.5</v>
      </c>
      <c r="H107" t="n">
        <v>140.27</v>
      </c>
      <c r="I107" t="n">
        <v>139.99</v>
      </c>
      <c r="J107" t="n">
        <v>139.22</v>
      </c>
      <c r="K107" t="n">
        <v>31021799</v>
      </c>
      <c r="L107" t="inlineStr">
        <is>
          <t>4,31,87,28,052.47</t>
        </is>
      </c>
      <c r="M107" t="inlineStr">
        <is>
          <t>1,21,450</t>
        </is>
      </c>
      <c r="N107" t="inlineStr">
        <is>
          <t>72,72,112</t>
        </is>
      </c>
      <c r="O107" t="n">
        <v>23.44</v>
      </c>
      <c r="P107" t="inlineStr">
        <is>
          <t>2025-08-18</t>
        </is>
      </c>
      <c r="Q107" t="n">
        <v>8.5</v>
      </c>
      <c r="R107" t="n">
        <v>0.5282352941176481</v>
      </c>
      <c r="S107" t="n">
        <v>6800304</v>
      </c>
      <c r="T107" t="n">
        <v>4.498499999999998</v>
      </c>
      <c r="U107" t="n">
        <v>151.261</v>
      </c>
      <c r="V107" t="n">
        <v>-2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Shakeout (Bullish)</t>
        </is>
      </c>
      <c r="AB107" t="inlineStr">
        <is>
          <t>High volume down-bar with recovery</t>
        </is>
      </c>
      <c r="AC107" t="inlineStr">
        <is>
          <t>Shakeout</t>
        </is>
      </c>
      <c r="AD107" t="n">
        <v>135.5</v>
      </c>
      <c r="AE107" t="n">
        <v>188.89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Confirmed ✅</t>
        </is>
      </c>
      <c r="AI107" t="inlineStr">
        <is>
          <t>Quick recovery +1</t>
        </is>
      </c>
      <c r="AJ107" t="n">
        <v>1</v>
      </c>
      <c r="AL107" t="n">
        <v>4.561825324279621</v>
      </c>
      <c r="AM107" t="n">
        <v>1.889518728465045</v>
      </c>
      <c r="AN107" t="n">
        <v>0.6</v>
      </c>
    </row>
    <row r="108">
      <c r="A108" t="inlineStr">
        <is>
          <t>INOXWIND</t>
        </is>
      </c>
      <c r="B108" t="inlineStr">
        <is>
          <t>EQ</t>
        </is>
      </c>
      <c r="C108" t="inlineStr">
        <is>
          <t>14-Aug-2025</t>
        </is>
      </c>
      <c r="D108" t="n">
        <v>137.96</v>
      </c>
      <c r="E108" t="n">
        <v>138.5</v>
      </c>
      <c r="F108" t="n">
        <v>138.95</v>
      </c>
      <c r="G108" t="n">
        <v>136</v>
      </c>
      <c r="H108" t="n">
        <v>137.9</v>
      </c>
      <c r="I108" t="n">
        <v>137.03</v>
      </c>
      <c r="J108" t="n">
        <v>137.37</v>
      </c>
      <c r="K108" t="n">
        <v>6395679</v>
      </c>
      <c r="L108" t="inlineStr">
        <is>
          <t>87,85,85,370.22</t>
        </is>
      </c>
      <c r="M108" t="inlineStr">
        <is>
          <t>42,908</t>
        </is>
      </c>
      <c r="N108" t="inlineStr">
        <is>
          <t>32,58,168</t>
        </is>
      </c>
      <c r="O108" t="n">
        <v>50.94</v>
      </c>
      <c r="P108" t="inlineStr">
        <is>
          <t>2025-08-14</t>
        </is>
      </c>
      <c r="Q108" t="n">
        <v>2.949999999999989</v>
      </c>
      <c r="R108" t="n">
        <v>0.349152542372883</v>
      </c>
      <c r="S108" t="n">
        <v>5534305.3</v>
      </c>
      <c r="T108" t="n">
        <v>4.276999999999998</v>
      </c>
      <c r="U108" t="n">
        <v>152.4905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136</v>
      </c>
      <c r="AE108" t="n">
        <v>188.89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1.155642606128</v>
      </c>
      <c r="AM108" t="n">
        <v>0.6897357961187724</v>
      </c>
      <c r="AN108" t="n">
        <v>0.5</v>
      </c>
    </row>
    <row r="109">
      <c r="A109" t="inlineStr">
        <is>
          <t>INOXWIND</t>
        </is>
      </c>
      <c r="B109" t="inlineStr">
        <is>
          <t>EQ</t>
        </is>
      </c>
      <c r="C109" t="inlineStr">
        <is>
          <t>13-Aug-2025</t>
        </is>
      </c>
      <c r="D109" t="n">
        <v>140.76</v>
      </c>
      <c r="E109" t="n">
        <v>141.45</v>
      </c>
      <c r="F109" t="n">
        <v>142.08</v>
      </c>
      <c r="G109" t="n">
        <v>137.7</v>
      </c>
      <c r="H109" t="n">
        <v>138.3</v>
      </c>
      <c r="I109" t="n">
        <v>137.96</v>
      </c>
      <c r="J109" t="n">
        <v>139.04</v>
      </c>
      <c r="K109" t="n">
        <v>4652786</v>
      </c>
      <c r="L109" t="inlineStr">
        <is>
          <t>64,69,39,356.85</t>
        </is>
      </c>
      <c r="M109" t="inlineStr">
        <is>
          <t>40,584</t>
        </is>
      </c>
      <c r="N109" t="inlineStr">
        <is>
          <t>22,20,070</t>
        </is>
      </c>
      <c r="O109" t="n">
        <v>47.71</v>
      </c>
      <c r="P109" t="inlineStr">
        <is>
          <t>2025-08-13</t>
        </is>
      </c>
      <c r="Q109" t="n">
        <v>4.380000000000024</v>
      </c>
      <c r="R109" t="n">
        <v>0.0593607305936114</v>
      </c>
      <c r="S109" t="n">
        <v>5625682.1</v>
      </c>
      <c r="T109" t="n">
        <v>4.287999999999999</v>
      </c>
      <c r="U109" t="n">
        <v>153.998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137.7</v>
      </c>
      <c r="AE109" t="n">
        <v>188.89</v>
      </c>
      <c r="AF109" t="inlineStr">
        <is>
          <t>Accumulation</t>
        </is>
      </c>
      <c r="AG109" t="inlineStr">
        <is>
          <t>No_Demand</t>
        </is>
      </c>
      <c r="AH109" t="inlineStr">
        <is>
          <t>Pending ⏳</t>
        </is>
      </c>
      <c r="AL109" t="n">
        <v>0.8270616642202374</v>
      </c>
      <c r="AM109" t="n">
        <v>1.021455223880603</v>
      </c>
      <c r="AN109" t="n">
        <v>0.5</v>
      </c>
    </row>
    <row r="110">
      <c r="A110" t="inlineStr">
        <is>
          <t>INOXWIND</t>
        </is>
      </c>
      <c r="B110" t="inlineStr">
        <is>
          <t>EQ</t>
        </is>
      </c>
      <c r="C110" t="inlineStr">
        <is>
          <t>12-Aug-2025</t>
        </is>
      </c>
      <c r="D110" t="n">
        <v>141.71</v>
      </c>
      <c r="E110" t="n">
        <v>142.45</v>
      </c>
      <c r="F110" t="n">
        <v>142.5</v>
      </c>
      <c r="G110" t="n">
        <v>139.41</v>
      </c>
      <c r="H110" t="n">
        <v>140.99</v>
      </c>
      <c r="I110" t="n">
        <v>140.76</v>
      </c>
      <c r="J110" t="n">
        <v>140.51</v>
      </c>
      <c r="K110" t="n">
        <v>9769604</v>
      </c>
      <c r="L110" t="inlineStr">
        <is>
          <t>1,37,27,60,815.77</t>
        </is>
      </c>
      <c r="M110" t="inlineStr">
        <is>
          <t>38,069</t>
        </is>
      </c>
      <c r="N110" t="inlineStr">
        <is>
          <t>72,63,820</t>
        </is>
      </c>
      <c r="O110" t="n">
        <v>74.34999999999999</v>
      </c>
      <c r="P110" t="inlineStr">
        <is>
          <t>2025-08-12</t>
        </is>
      </c>
      <c r="Q110" t="n">
        <v>3.090000000000003</v>
      </c>
      <c r="R110" t="n">
        <v>0.4368932038834928</v>
      </c>
      <c r="S110" t="n">
        <v>6221170.3</v>
      </c>
      <c r="T110" t="n">
        <v>4.406999999999998</v>
      </c>
      <c r="U110" t="n">
        <v>155.423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Stopping Volume (Potential Reversal)</t>
        </is>
      </c>
      <c r="AB110" t="inlineStr">
        <is>
          <t>High volume + narrow spread + mid-close = absorption</t>
        </is>
      </c>
      <c r="AC110" t="inlineStr">
        <is>
          <t>LPS (support)</t>
        </is>
      </c>
      <c r="AD110" t="n">
        <v>139.06</v>
      </c>
      <c r="AE110" t="n">
        <v>188.89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Support broken +2</t>
        </is>
      </c>
      <c r="AJ110" t="n">
        <v>2</v>
      </c>
      <c r="AL110" t="n">
        <v>1.570380415401906</v>
      </c>
      <c r="AM110" t="n">
        <v>0.7011572498298173</v>
      </c>
      <c r="AN110" t="n">
        <v>0.55</v>
      </c>
    </row>
    <row r="111">
      <c r="A111" t="inlineStr">
        <is>
          <t>INOXWIND</t>
        </is>
      </c>
      <c r="B111" t="inlineStr">
        <is>
          <t>EQ</t>
        </is>
      </c>
      <c r="C111" t="inlineStr">
        <is>
          <t>11-Aug-2025</t>
        </is>
      </c>
      <c r="D111" t="n">
        <v>139.72</v>
      </c>
      <c r="E111" t="n">
        <v>140.29</v>
      </c>
      <c r="F111" t="n">
        <v>142.44</v>
      </c>
      <c r="G111" t="n">
        <v>139.06</v>
      </c>
      <c r="H111" t="n">
        <v>141.95</v>
      </c>
      <c r="I111" t="n">
        <v>141.71</v>
      </c>
      <c r="J111" t="n">
        <v>141.01</v>
      </c>
      <c r="K111" t="n">
        <v>4109434</v>
      </c>
      <c r="L111" t="inlineStr">
        <is>
          <t>57,94,79,859.28</t>
        </is>
      </c>
      <c r="M111" t="inlineStr">
        <is>
          <t>38,223</t>
        </is>
      </c>
      <c r="N111" t="inlineStr">
        <is>
          <t>13,72,975</t>
        </is>
      </c>
      <c r="O111" t="n">
        <v>33.41</v>
      </c>
      <c r="P111" t="inlineStr">
        <is>
          <t>2025-08-11</t>
        </is>
      </c>
      <c r="Q111" t="n">
        <v>3.379999999999995</v>
      </c>
      <c r="R111" t="n">
        <v>0.784023668639056</v>
      </c>
      <c r="S111" t="n">
        <v>6493364.95</v>
      </c>
      <c r="T111" t="n">
        <v>4.928999999999998</v>
      </c>
      <c r="U111" t="n">
        <v>156.6225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139.06</v>
      </c>
      <c r="AE111" t="n">
        <v>190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0.6328666310369634</v>
      </c>
      <c r="AM111" t="n">
        <v>0.6857374721038745</v>
      </c>
      <c r="AN111" t="n">
        <v>0.5</v>
      </c>
    </row>
    <row r="112">
      <c r="A112" t="inlineStr">
        <is>
          <t>INOXWIND</t>
        </is>
      </c>
      <c r="B112" t="inlineStr">
        <is>
          <t>EQ</t>
        </is>
      </c>
      <c r="C112" t="inlineStr">
        <is>
          <t>08-Aug-2025</t>
        </is>
      </c>
      <c r="D112" t="n">
        <v>145.64</v>
      </c>
      <c r="E112" t="n">
        <v>145.6</v>
      </c>
      <c r="F112" t="n">
        <v>146.54</v>
      </c>
      <c r="G112" t="n">
        <v>139.11</v>
      </c>
      <c r="H112" t="n">
        <v>140.26</v>
      </c>
      <c r="I112" t="n">
        <v>139.72</v>
      </c>
      <c r="J112" t="n">
        <v>142.51</v>
      </c>
      <c r="K112" t="n">
        <v>4681160</v>
      </c>
      <c r="L112" t="inlineStr">
        <is>
          <t>66,71,03,123.64</t>
        </is>
      </c>
      <c r="M112" t="inlineStr">
        <is>
          <t>41,809</t>
        </is>
      </c>
      <c r="N112" t="inlineStr">
        <is>
          <t>19,01,860</t>
        </is>
      </c>
      <c r="O112" t="n">
        <v>40.63</v>
      </c>
      <c r="P112" t="inlineStr">
        <is>
          <t>2025-08-08</t>
        </is>
      </c>
      <c r="Q112" t="n">
        <v>7.429999999999978</v>
      </c>
      <c r="R112" t="n">
        <v>0.0820995962314922</v>
      </c>
      <c r="S112" t="n">
        <v>6470666.9</v>
      </c>
      <c r="T112" t="n">
        <v>4.948999999999998</v>
      </c>
      <c r="U112" t="n">
        <v>158.3645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139.11</v>
      </c>
      <c r="AE112" t="n">
        <v>201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0.7234432049036552</v>
      </c>
      <c r="AM112" t="n">
        <v>1.501313396645783</v>
      </c>
      <c r="AN112" t="n">
        <v>0.5</v>
      </c>
    </row>
    <row r="113">
      <c r="A113" t="inlineStr">
        <is>
          <t>INOXWIND</t>
        </is>
      </c>
      <c r="B113" t="inlineStr">
        <is>
          <t>EQ</t>
        </is>
      </c>
      <c r="C113" t="inlineStr">
        <is>
          <t>07-Aug-2025</t>
        </is>
      </c>
      <c r="D113" t="n">
        <v>147.11</v>
      </c>
      <c r="E113" t="n">
        <v>145.31</v>
      </c>
      <c r="F113" t="n">
        <v>146.74</v>
      </c>
      <c r="G113" t="n">
        <v>142.4</v>
      </c>
      <c r="H113" t="n">
        <v>146.17</v>
      </c>
      <c r="I113" t="n">
        <v>145.64</v>
      </c>
      <c r="J113" t="n">
        <v>144.95</v>
      </c>
      <c r="K113" t="n">
        <v>4366735</v>
      </c>
      <c r="L113" t="inlineStr">
        <is>
          <t>63,29,50,441.92</t>
        </is>
      </c>
      <c r="M113" t="inlineStr">
        <is>
          <t>35,913</t>
        </is>
      </c>
      <c r="N113" t="inlineStr">
        <is>
          <t>16,42,277</t>
        </is>
      </c>
      <c r="O113" t="n">
        <v>37.61</v>
      </c>
      <c r="P113" t="inlineStr">
        <is>
          <t>2025-08-07</t>
        </is>
      </c>
      <c r="Q113" t="n">
        <v>4.340000000000003</v>
      </c>
      <c r="R113" t="n">
        <v>0.7465437788018383</v>
      </c>
      <c r="S113" t="n">
        <v>6374080.9</v>
      </c>
      <c r="T113" t="n">
        <v>4.757</v>
      </c>
      <c r="U113" t="n">
        <v>160.19</v>
      </c>
      <c r="V113" t="n">
        <v>-2</v>
      </c>
      <c r="W113" t="b">
        <v>1</v>
      </c>
      <c r="X113" t="b">
        <v>0</v>
      </c>
      <c r="Y113" t="b">
        <v>1</v>
      </c>
      <c r="Z113" t="n">
        <v>-1</v>
      </c>
      <c r="AA113" t="inlineStr">
        <is>
          <t>No Signal</t>
        </is>
      </c>
      <c r="AD113" t="n">
        <v>142.4</v>
      </c>
      <c r="AE113" t="n">
        <v>201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0.6850768084854398</v>
      </c>
      <c r="AM113" t="n">
        <v>0.9123397099011992</v>
      </c>
      <c r="AN113" t="n">
        <v>0.5</v>
      </c>
    </row>
    <row r="114">
      <c r="A114" t="inlineStr">
        <is>
          <t>INOXWIND</t>
        </is>
      </c>
      <c r="B114" t="inlineStr">
        <is>
          <t>EQ</t>
        </is>
      </c>
      <c r="C114" t="inlineStr">
        <is>
          <t>06-Aug-2025</t>
        </is>
      </c>
      <c r="D114" t="n">
        <v>151.38</v>
      </c>
      <c r="E114" t="n">
        <v>150.81</v>
      </c>
      <c r="F114" t="n">
        <v>151</v>
      </c>
      <c r="G114" t="n">
        <v>146.75</v>
      </c>
      <c r="H114" t="n">
        <v>147.15</v>
      </c>
      <c r="I114" t="n">
        <v>147.11</v>
      </c>
      <c r="J114" t="n">
        <v>147.82</v>
      </c>
      <c r="K114" t="n">
        <v>4567427</v>
      </c>
      <c r="L114" t="inlineStr">
        <is>
          <t>67,51,46,353.15</t>
        </is>
      </c>
      <c r="M114" t="inlineStr">
        <is>
          <t>37,997</t>
        </is>
      </c>
      <c r="N114" t="inlineStr">
        <is>
          <t>19,81,241</t>
        </is>
      </c>
      <c r="O114" t="n">
        <v>43.38</v>
      </c>
      <c r="P114" t="inlineStr">
        <is>
          <t>2025-08-06</t>
        </is>
      </c>
      <c r="Q114" t="n">
        <v>4.25</v>
      </c>
      <c r="R114" t="n">
        <v>0.0847058823529443</v>
      </c>
      <c r="S114" t="n">
        <v>6377667.5</v>
      </c>
      <c r="T114" t="n">
        <v>4.7445</v>
      </c>
      <c r="U114" t="n">
        <v>161.845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146.75</v>
      </c>
      <c r="AE114" t="n">
        <v>201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K114" t="inlineStr">
        <is>
          <t>🔥</t>
        </is>
      </c>
      <c r="AL114" t="n">
        <v>0.716159473663373</v>
      </c>
      <c r="AM114" t="n">
        <v>0.8957740541679841</v>
      </c>
      <c r="AN114" t="n">
        <v>0.5</v>
      </c>
    </row>
    <row r="115">
      <c r="A115" t="inlineStr">
        <is>
          <t>INOXWIND</t>
        </is>
      </c>
      <c r="B115" t="inlineStr">
        <is>
          <t>EQ</t>
        </is>
      </c>
      <c r="C115" t="inlineStr">
        <is>
          <t>05-Aug-2025</t>
        </is>
      </c>
      <c r="D115" t="n">
        <v>153.31</v>
      </c>
      <c r="E115" t="n">
        <v>152.59</v>
      </c>
      <c r="F115" t="n">
        <v>153.79</v>
      </c>
      <c r="G115" t="n">
        <v>150.69</v>
      </c>
      <c r="H115" t="n">
        <v>151.4</v>
      </c>
      <c r="I115" t="n">
        <v>151.38</v>
      </c>
      <c r="J115" t="n">
        <v>151.6</v>
      </c>
      <c r="K115" t="n">
        <v>2706707</v>
      </c>
      <c r="L115" t="inlineStr">
        <is>
          <t>41,03,48,185.49</t>
        </is>
      </c>
      <c r="M115" t="inlineStr">
        <is>
          <t>21,920</t>
        </is>
      </c>
      <c r="N115" t="inlineStr">
        <is>
          <t>10,86,866</t>
        </is>
      </c>
      <c r="O115" t="n">
        <v>40.15</v>
      </c>
      <c r="P115" t="inlineStr">
        <is>
          <t>2025-08-05</t>
        </is>
      </c>
      <c r="Q115" t="n">
        <v>3.099999999999994</v>
      </c>
      <c r="R115" t="n">
        <v>0.22258064516129</v>
      </c>
      <c r="S115" t="n">
        <v>6299011.9</v>
      </c>
      <c r="T115" t="n">
        <v>4.661</v>
      </c>
      <c r="U115" t="n">
        <v>163.331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150.2</v>
      </c>
      <c r="AE115" t="n">
        <v>201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  <c r="AL115" t="n">
        <v>0.4297034269771739</v>
      </c>
      <c r="AM115" t="n">
        <v>0.6650933276120993</v>
      </c>
      <c r="AN115" t="n">
        <v>0.4999999999999999</v>
      </c>
    </row>
    <row r="116">
      <c r="A116" t="inlineStr">
        <is>
          <t>INOXWIND</t>
        </is>
      </c>
      <c r="B116" t="inlineStr">
        <is>
          <t>EQ</t>
        </is>
      </c>
      <c r="C116" t="inlineStr">
        <is>
          <t>04-Aug-2025</t>
        </is>
      </c>
      <c r="D116" t="n">
        <v>151.76</v>
      </c>
      <c r="E116" t="n">
        <v>152.5</v>
      </c>
      <c r="F116" t="n">
        <v>154</v>
      </c>
      <c r="G116" t="n">
        <v>151.03</v>
      </c>
      <c r="H116" t="n">
        <v>153.45</v>
      </c>
      <c r="I116" t="n">
        <v>153.31</v>
      </c>
      <c r="J116" t="n">
        <v>152.7</v>
      </c>
      <c r="K116" t="n">
        <v>3614524</v>
      </c>
      <c r="L116" t="inlineStr">
        <is>
          <t>55,19,32,340.31</t>
        </is>
      </c>
      <c r="M116" t="inlineStr">
        <is>
          <t>25,741</t>
        </is>
      </c>
      <c r="N116" t="inlineStr">
        <is>
          <t>16,46,363</t>
        </is>
      </c>
      <c r="O116" t="n">
        <v>45.55</v>
      </c>
      <c r="P116" t="inlineStr">
        <is>
          <t>2025-08-04</t>
        </is>
      </c>
      <c r="Q116" t="n">
        <v>2.969999999999999</v>
      </c>
      <c r="R116" t="n">
        <v>0.7676767676767684</v>
      </c>
      <c r="S116" t="n">
        <v>6288504.85</v>
      </c>
      <c r="T116" t="n">
        <v>4.6775</v>
      </c>
      <c r="U116" t="n">
        <v>164.601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150.2</v>
      </c>
      <c r="AE116" t="n">
        <v>201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  <c r="AL116" t="n">
        <v>0.5747827323374014</v>
      </c>
      <c r="AM116" t="n">
        <v>0.6349545697487972</v>
      </c>
      <c r="AN116" t="n">
        <v>0.5</v>
      </c>
    </row>
    <row r="117">
      <c r="A117" t="inlineStr">
        <is>
          <t>INOXWIND</t>
        </is>
      </c>
      <c r="B117" t="inlineStr">
        <is>
          <t>EQ</t>
        </is>
      </c>
      <c r="C117" t="inlineStr">
        <is>
          <t>01-Aug-2025</t>
        </is>
      </c>
      <c r="D117" t="n">
        <v>150.74</v>
      </c>
      <c r="E117" t="n">
        <v>151.98</v>
      </c>
      <c r="F117" t="n">
        <v>156</v>
      </c>
      <c r="G117" t="n">
        <v>151.15</v>
      </c>
      <c r="H117" t="n">
        <v>152.1</v>
      </c>
      <c r="I117" t="n">
        <v>151.76</v>
      </c>
      <c r="J117" t="n">
        <v>153.81</v>
      </c>
      <c r="K117" t="n">
        <v>8489038</v>
      </c>
      <c r="L117" t="inlineStr">
        <is>
          <t>1,30,57,21,661.93</t>
        </is>
      </c>
      <c r="M117" t="inlineStr">
        <is>
          <t>45,808</t>
        </is>
      </c>
      <c r="N117" t="inlineStr">
        <is>
          <t>25,71,523</t>
        </is>
      </c>
      <c r="O117" t="n">
        <v>30.29</v>
      </c>
      <c r="P117" t="inlineStr">
        <is>
          <t>2025-08-01</t>
        </is>
      </c>
      <c r="Q117" t="n">
        <v>4.849999999999994</v>
      </c>
      <c r="R117" t="n">
        <v>0.1257731958762857</v>
      </c>
      <c r="S117" t="n">
        <v>6278925.75</v>
      </c>
      <c r="T117" t="n">
        <v>4.749000000000001</v>
      </c>
      <c r="U117" t="n">
        <v>165.7505</v>
      </c>
      <c r="V117" t="n">
        <v>-2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150.2</v>
      </c>
      <c r="AE117" t="n">
        <v>201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1.351988913071635</v>
      </c>
      <c r="AM117" t="n">
        <v>1.021267635291639</v>
      </c>
      <c r="AN117" t="n">
        <v>0.5</v>
      </c>
    </row>
    <row r="118">
      <c r="A118" t="inlineStr">
        <is>
          <t>INOXWIND</t>
        </is>
      </c>
      <c r="B118" t="inlineStr">
        <is>
          <t>EQ</t>
        </is>
      </c>
      <c r="C118" t="inlineStr">
        <is>
          <t>31-Jul-2025</t>
        </is>
      </c>
      <c r="D118" t="n">
        <v>156.15</v>
      </c>
      <c r="E118" t="n">
        <v>152.2</v>
      </c>
      <c r="F118" t="n">
        <v>154.19</v>
      </c>
      <c r="G118" t="n">
        <v>150.2</v>
      </c>
      <c r="H118" t="n">
        <v>150.6</v>
      </c>
      <c r="I118" t="n">
        <v>150.74</v>
      </c>
      <c r="J118" t="n">
        <v>152.35</v>
      </c>
      <c r="K118" t="n">
        <v>5340070</v>
      </c>
      <c r="L118" t="inlineStr">
        <is>
          <t>81,35,84,958.91</t>
        </is>
      </c>
      <c r="M118" t="inlineStr">
        <is>
          <t>38,321</t>
        </is>
      </c>
      <c r="N118" t="inlineStr">
        <is>
          <t>20,66,892</t>
        </is>
      </c>
      <c r="O118" t="n">
        <v>38.71</v>
      </c>
      <c r="P118" t="inlineStr">
        <is>
          <t>2025-07-31</t>
        </is>
      </c>
      <c r="Q118" t="n">
        <v>3.990000000000009</v>
      </c>
      <c r="R118" t="n">
        <v>0.1353383458646664</v>
      </c>
      <c r="S118" t="n">
        <v>6278597.25</v>
      </c>
      <c r="T118" t="n">
        <v>4.756500000000001</v>
      </c>
      <c r="U118" t="n">
        <v>167.1615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150.2</v>
      </c>
      <c r="AE118" t="n">
        <v>201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0.8505195965547878</v>
      </c>
      <c r="AM118" t="n">
        <v>0.8388520971302446</v>
      </c>
      <c r="AN118" t="n">
        <v>0.5</v>
      </c>
    </row>
    <row r="119">
      <c r="A119" t="inlineStr">
        <is>
          <t>INOXWIND</t>
        </is>
      </c>
      <c r="B119" t="inlineStr">
        <is>
          <t>EQ</t>
        </is>
      </c>
      <c r="C119" t="inlineStr">
        <is>
          <t>30-Jul-2025</t>
        </is>
      </c>
      <c r="D119" t="n">
        <v>156.3</v>
      </c>
      <c r="E119" t="n">
        <v>156.3</v>
      </c>
      <c r="F119" t="n">
        <v>157.45</v>
      </c>
      <c r="G119" t="n">
        <v>154.16</v>
      </c>
      <c r="H119" t="n">
        <v>155.8</v>
      </c>
      <c r="I119" t="n">
        <v>156.15</v>
      </c>
      <c r="J119" t="n">
        <v>155.88</v>
      </c>
      <c r="K119" t="n">
        <v>5171661</v>
      </c>
      <c r="L119" t="inlineStr">
        <is>
          <t>80,61,38,590.28</t>
        </is>
      </c>
      <c r="M119" t="inlineStr">
        <is>
          <t>35,633</t>
        </is>
      </c>
      <c r="N119" t="inlineStr">
        <is>
          <t>18,20,660</t>
        </is>
      </c>
      <c r="O119" t="n">
        <v>35.2</v>
      </c>
      <c r="P119" t="inlineStr">
        <is>
          <t>2025-07-30</t>
        </is>
      </c>
      <c r="Q119" t="n">
        <v>3.289999999999992</v>
      </c>
      <c r="R119" t="n">
        <v>0.6048632218845027</v>
      </c>
      <c r="S119" t="n">
        <v>6228225.2</v>
      </c>
      <c r="T119" t="n">
        <v>4.737</v>
      </c>
      <c r="U119" t="n">
        <v>168.4565</v>
      </c>
      <c r="V119" t="n">
        <v>-2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152.21</v>
      </c>
      <c r="AE119" t="n">
        <v>201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0.8303587031502971</v>
      </c>
      <c r="AM119" t="n">
        <v>0.6945324044754047</v>
      </c>
      <c r="AN119" t="n">
        <v>0.5</v>
      </c>
    </row>
    <row r="120">
      <c r="A120" t="inlineStr">
        <is>
          <t>INOXWIND</t>
        </is>
      </c>
      <c r="B120" t="inlineStr">
        <is>
          <t>EQ</t>
        </is>
      </c>
      <c r="C120" t="inlineStr">
        <is>
          <t>29-Jul-2025</t>
        </is>
      </c>
      <c r="D120" t="n">
        <v>157.25</v>
      </c>
      <c r="E120" t="n">
        <v>155</v>
      </c>
      <c r="F120" t="n">
        <v>156.85</v>
      </c>
      <c r="G120" t="n">
        <v>152.21</v>
      </c>
      <c r="H120" t="n">
        <v>156.55</v>
      </c>
      <c r="I120" t="n">
        <v>156.3</v>
      </c>
      <c r="J120" t="n">
        <v>154.55</v>
      </c>
      <c r="K120" t="n">
        <v>7298096</v>
      </c>
      <c r="L120" t="inlineStr">
        <is>
          <t>1,12,79,37,992.81</t>
        </is>
      </c>
      <c r="M120" t="inlineStr">
        <is>
          <t>62,002</t>
        </is>
      </c>
      <c r="N120" t="inlineStr">
        <is>
          <t>32,94,987</t>
        </is>
      </c>
      <c r="O120" t="n">
        <v>45.15</v>
      </c>
      <c r="P120" t="inlineStr">
        <is>
          <t>2025-07-29</t>
        </is>
      </c>
      <c r="Q120" t="n">
        <v>4.639999999999986</v>
      </c>
      <c r="R120" t="n">
        <v>0.8814655172413827</v>
      </c>
      <c r="S120" t="n">
        <v>6654570.2</v>
      </c>
      <c r="T120" t="n">
        <v>4.797500000000001</v>
      </c>
      <c r="U120" t="n">
        <v>169.494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152.21</v>
      </c>
      <c r="AE120" t="n">
        <v>201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1.096704337118571</v>
      </c>
      <c r="AM120" t="n">
        <v>0.9671704012506483</v>
      </c>
      <c r="AN120" t="n">
        <v>0.5</v>
      </c>
    </row>
    <row r="121">
      <c r="A121" t="inlineStr">
        <is>
          <t>INOXWIND</t>
        </is>
      </c>
      <c r="B121" t="inlineStr">
        <is>
          <t>EQ</t>
        </is>
      </c>
      <c r="C121" t="inlineStr">
        <is>
          <t>28-Jul-2025</t>
        </is>
      </c>
      <c r="D121" t="n">
        <v>158.52</v>
      </c>
      <c r="E121" t="n">
        <v>158.7</v>
      </c>
      <c r="F121" t="n">
        <v>163</v>
      </c>
      <c r="G121" t="n">
        <v>155.9</v>
      </c>
      <c r="H121" t="n">
        <v>156.85</v>
      </c>
      <c r="I121" t="n">
        <v>157.25</v>
      </c>
      <c r="J121" t="n">
        <v>158.98</v>
      </c>
      <c r="K121" t="n">
        <v>8401471</v>
      </c>
      <c r="L121" t="inlineStr">
        <is>
          <t>1,33,56,94,167.55</t>
        </is>
      </c>
      <c r="M121" t="inlineStr">
        <is>
          <t>54,613</t>
        </is>
      </c>
      <c r="N121" t="inlineStr">
        <is>
          <t>40,66,932</t>
        </is>
      </c>
      <c r="O121" t="n">
        <v>48.41</v>
      </c>
      <c r="P121" t="inlineStr">
        <is>
          <t>2025-07-28</t>
        </is>
      </c>
      <c r="Q121" t="n">
        <v>7.099999999999994</v>
      </c>
      <c r="R121" t="n">
        <v>0.1901408450704219</v>
      </c>
      <c r="S121" t="n">
        <v>6451253.95</v>
      </c>
      <c r="T121" t="n">
        <v>4.785500000000001</v>
      </c>
      <c r="U121" t="n">
        <v>170.3275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155.9</v>
      </c>
      <c r="AE121" t="n">
        <v>201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1.302300462067533</v>
      </c>
      <c r="AM121" t="n">
        <v>1.483648521575592</v>
      </c>
      <c r="AN121" t="n">
        <v>0.5</v>
      </c>
    </row>
    <row r="122">
      <c r="A122" t="inlineStr">
        <is>
          <t>INOXWIND</t>
        </is>
      </c>
      <c r="B122" t="inlineStr">
        <is>
          <t>EQ</t>
        </is>
      </c>
      <c r="C122" t="inlineStr">
        <is>
          <t>25-Jul-2025</t>
        </is>
      </c>
      <c r="D122" t="n">
        <v>161.77</v>
      </c>
      <c r="E122" t="n">
        <v>161.76</v>
      </c>
      <c r="F122" t="n">
        <v>162.6</v>
      </c>
      <c r="G122" t="n">
        <v>157.45</v>
      </c>
      <c r="H122" t="n">
        <v>157.52</v>
      </c>
      <c r="I122" t="n">
        <v>158.52</v>
      </c>
      <c r="J122" t="n">
        <v>159.42</v>
      </c>
      <c r="K122" t="n">
        <v>7599963</v>
      </c>
      <c r="L122" t="inlineStr">
        <is>
          <t>1,21,15,86,623.99</t>
        </is>
      </c>
      <c r="M122" t="inlineStr">
        <is>
          <t>46,551</t>
        </is>
      </c>
      <c r="N122" t="inlineStr">
        <is>
          <t>38,71,172</t>
        </is>
      </c>
      <c r="O122" t="n">
        <v>50.94</v>
      </c>
      <c r="P122" t="inlineStr">
        <is>
          <t>2025-07-25</t>
        </is>
      </c>
      <c r="Q122" t="n">
        <v>5.150000000000006</v>
      </c>
      <c r="R122" t="n">
        <v>0.2077669902912661</v>
      </c>
      <c r="S122" t="n">
        <v>6197703.6</v>
      </c>
      <c r="T122" t="n">
        <v>4.585500000000001</v>
      </c>
      <c r="U122" t="n">
        <v>171.232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157.45</v>
      </c>
      <c r="AE122" t="n">
        <v>201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1.226254672779124</v>
      </c>
      <c r="AM122" t="n">
        <v>1.123105441064225</v>
      </c>
      <c r="AN122" t="n">
        <v>0.5</v>
      </c>
    </row>
    <row r="123">
      <c r="A123" t="inlineStr">
        <is>
          <t>INOXWIND</t>
        </is>
      </c>
      <c r="B123" t="inlineStr">
        <is>
          <t>EQ</t>
        </is>
      </c>
      <c r="C123" t="inlineStr">
        <is>
          <t>24-Jul-2025</t>
        </is>
      </c>
      <c r="D123" t="n">
        <v>165.74</v>
      </c>
      <c r="E123" t="n">
        <v>166.55</v>
      </c>
      <c r="F123" t="n">
        <v>166.7</v>
      </c>
      <c r="G123" t="n">
        <v>160.7</v>
      </c>
      <c r="H123" t="n">
        <v>161.76</v>
      </c>
      <c r="I123" t="n">
        <v>161.77</v>
      </c>
      <c r="J123" t="n">
        <v>162.8</v>
      </c>
      <c r="K123" t="n">
        <v>7272678</v>
      </c>
      <c r="L123" t="inlineStr">
        <is>
          <t>1,18,40,05,034.08</t>
        </is>
      </c>
      <c r="M123" t="inlineStr">
        <is>
          <t>50,234</t>
        </is>
      </c>
      <c r="N123" t="inlineStr">
        <is>
          <t>36,58,017</t>
        </is>
      </c>
      <c r="O123" t="n">
        <v>50.3</v>
      </c>
      <c r="P123" t="inlineStr">
        <is>
          <t>2025-07-24</t>
        </is>
      </c>
      <c r="Q123" t="n">
        <v>6</v>
      </c>
      <c r="R123" t="n">
        <v>0.1783333333333369</v>
      </c>
      <c r="S123" t="n">
        <v>6083316.85</v>
      </c>
      <c r="T123" t="n">
        <v>4.497</v>
      </c>
      <c r="U123" t="n">
        <v>172.095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160.58</v>
      </c>
      <c r="AE123" t="n">
        <v>201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L123" t="n">
        <v>1.19551195167485</v>
      </c>
      <c r="AM123" t="n">
        <v>1.33422281521014</v>
      </c>
      <c r="AN123" t="n">
        <v>0.5</v>
      </c>
    </row>
    <row r="124">
      <c r="A124" t="inlineStr">
        <is>
          <t>INOXWIND</t>
        </is>
      </c>
      <c r="B124" t="inlineStr">
        <is>
          <t>EQ</t>
        </is>
      </c>
      <c r="C124" t="inlineStr">
        <is>
          <t>23-Jul-2025</t>
        </is>
      </c>
      <c r="D124" t="n">
        <v>165.53</v>
      </c>
      <c r="E124" t="n">
        <v>167</v>
      </c>
      <c r="F124" t="n">
        <v>167.21</v>
      </c>
      <c r="G124" t="n">
        <v>164.5</v>
      </c>
      <c r="H124" t="n">
        <v>165.94</v>
      </c>
      <c r="I124" t="n">
        <v>165.74</v>
      </c>
      <c r="J124" t="n">
        <v>165.6</v>
      </c>
      <c r="K124" t="n">
        <v>3064654</v>
      </c>
      <c r="L124" t="inlineStr">
        <is>
          <t>50,74,99,143.82</t>
        </is>
      </c>
      <c r="M124" t="inlineStr">
        <is>
          <t>27,940</t>
        </is>
      </c>
      <c r="N124" t="inlineStr">
        <is>
          <t>12,18,463</t>
        </is>
      </c>
      <c r="O124" t="n">
        <v>39.76</v>
      </c>
      <c r="P124" t="inlineStr">
        <is>
          <t>2025-07-23</t>
        </is>
      </c>
      <c r="Q124" t="n">
        <v>2.710000000000008</v>
      </c>
      <c r="R124" t="n">
        <v>0.4575645756457585</v>
      </c>
      <c r="S124" t="n">
        <v>5953793.3</v>
      </c>
      <c r="T124" t="n">
        <v>4.369999999999999</v>
      </c>
      <c r="U124" t="n">
        <v>172.701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160.58</v>
      </c>
      <c r="AE124" t="n">
        <v>201</v>
      </c>
      <c r="AF124" t="inlineStr">
        <is>
          <t>Support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0.5147397374376433</v>
      </c>
      <c r="AM124" t="n">
        <v>0.6201372997711689</v>
      </c>
      <c r="AN124" t="n">
        <v>0.4999999999999999</v>
      </c>
    </row>
    <row r="125">
      <c r="A125" t="inlineStr">
        <is>
          <t>INOXWIND</t>
        </is>
      </c>
      <c r="B125" t="inlineStr">
        <is>
          <t>EQ</t>
        </is>
      </c>
      <c r="C125" t="inlineStr">
        <is>
          <t>22-Jul-2025</t>
        </is>
      </c>
      <c r="D125" t="n">
        <v>166.85</v>
      </c>
      <c r="E125" t="n">
        <v>166.85</v>
      </c>
      <c r="F125" t="n">
        <v>167.69</v>
      </c>
      <c r="G125" t="n">
        <v>164.65</v>
      </c>
      <c r="H125" t="n">
        <v>165.7</v>
      </c>
      <c r="I125" t="n">
        <v>165.53</v>
      </c>
      <c r="J125" t="n">
        <v>165.74</v>
      </c>
      <c r="K125" t="n">
        <v>2901108</v>
      </c>
      <c r="L125" t="inlineStr">
        <is>
          <t>48,08,29,037.90</t>
        </is>
      </c>
      <c r="M125" t="inlineStr">
        <is>
          <t>24,082</t>
        </is>
      </c>
      <c r="N125" t="inlineStr">
        <is>
          <t>14,38,648</t>
        </is>
      </c>
      <c r="O125" t="n">
        <v>49.59</v>
      </c>
      <c r="P125" t="inlineStr">
        <is>
          <t>2025-07-22</t>
        </is>
      </c>
      <c r="Q125" t="n">
        <v>3.039999999999992</v>
      </c>
      <c r="R125" t="n">
        <v>0.2894736842105255</v>
      </c>
      <c r="S125" t="n">
        <v>6111967.15</v>
      </c>
      <c r="T125" t="n">
        <v>4.375499999999998</v>
      </c>
      <c r="U125" t="n">
        <v>173.182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160.58</v>
      </c>
      <c r="AE125" t="n">
        <v>201</v>
      </c>
      <c r="AF125" t="inlineStr">
        <is>
          <t>Support</t>
        </is>
      </c>
      <c r="AG125" t="inlineStr">
        <is>
          <t>Quiet_Market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0.4746602736567391</v>
      </c>
      <c r="AM125" t="n">
        <v>0.6947777396868914</v>
      </c>
      <c r="AN125" t="n">
        <v>0.4999999999999999</v>
      </c>
    </row>
    <row r="126">
      <c r="A126" t="inlineStr">
        <is>
          <t>INOXWIND</t>
        </is>
      </c>
      <c r="B126" t="inlineStr">
        <is>
          <t>EQ</t>
        </is>
      </c>
      <c r="C126" t="inlineStr">
        <is>
          <t>21-Jul-2025</t>
        </is>
      </c>
      <c r="D126" t="n">
        <v>164.58</v>
      </c>
      <c r="E126" t="n">
        <v>164.25</v>
      </c>
      <c r="F126" t="n">
        <v>167.31</v>
      </c>
      <c r="G126" t="n">
        <v>162.5</v>
      </c>
      <c r="H126" t="n">
        <v>166.92</v>
      </c>
      <c r="I126" t="n">
        <v>166.85</v>
      </c>
      <c r="J126" t="n">
        <v>165.74</v>
      </c>
      <c r="K126" t="n">
        <v>4581486</v>
      </c>
      <c r="L126" t="inlineStr">
        <is>
          <t>75,93,15,377.81</t>
        </is>
      </c>
      <c r="M126" t="inlineStr">
        <is>
          <t>30,852</t>
        </is>
      </c>
      <c r="N126" t="inlineStr">
        <is>
          <t>16,81,320</t>
        </is>
      </c>
      <c r="O126" t="n">
        <v>36.7</v>
      </c>
      <c r="P126" t="inlineStr">
        <is>
          <t>2025-07-21</t>
        </is>
      </c>
      <c r="Q126" t="n">
        <v>4.810000000000002</v>
      </c>
      <c r="R126" t="n">
        <v>0.9043659043659028</v>
      </c>
      <c r="S126" t="n">
        <v>6357098.1</v>
      </c>
      <c r="T126" t="n">
        <v>4.435999999999998</v>
      </c>
      <c r="U126" t="n">
        <v>173.5995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160.58</v>
      </c>
      <c r="AE126" t="n">
        <v>201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0.7206882649805263</v>
      </c>
      <c r="AM126" t="n">
        <v>1.084310189359785</v>
      </c>
      <c r="AN126" t="n">
        <v>0.5</v>
      </c>
    </row>
    <row r="127">
      <c r="A127" t="inlineStr">
        <is>
          <t>INOXWIND</t>
        </is>
      </c>
      <c r="B127" t="inlineStr">
        <is>
          <t>EQ</t>
        </is>
      </c>
      <c r="C127" t="inlineStr">
        <is>
          <t>18-Jul-2025</t>
        </is>
      </c>
      <c r="D127" t="n">
        <v>167.18</v>
      </c>
      <c r="E127" t="n">
        <v>167.4</v>
      </c>
      <c r="F127" t="n">
        <v>167.93</v>
      </c>
      <c r="G127" t="n">
        <v>163.86</v>
      </c>
      <c r="H127" t="n">
        <v>164.25</v>
      </c>
      <c r="I127" t="n">
        <v>164.58</v>
      </c>
      <c r="J127" t="n">
        <v>164.95</v>
      </c>
      <c r="K127" t="n">
        <v>5701825</v>
      </c>
      <c r="L127" t="inlineStr">
        <is>
          <t>94,04,87,984.27</t>
        </is>
      </c>
      <c r="M127" t="inlineStr">
        <is>
          <t>36,437</t>
        </is>
      </c>
      <c r="N127" t="inlineStr">
        <is>
          <t>31,30,102</t>
        </is>
      </c>
      <c r="O127" t="n">
        <v>54.9</v>
      </c>
      <c r="P127" t="inlineStr">
        <is>
          <t>2025-07-18</t>
        </is>
      </c>
      <c r="Q127" t="n">
        <v>4.069999999999993</v>
      </c>
      <c r="R127" t="n">
        <v>0.1769041769041769</v>
      </c>
      <c r="S127" t="n">
        <v>6382334.55</v>
      </c>
      <c r="T127" t="n">
        <v>4.336499999999998</v>
      </c>
      <c r="U127" t="n">
        <v>173.747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160.58</v>
      </c>
      <c r="AE127" t="n">
        <v>201</v>
      </c>
      <c r="AF127" t="inlineStr">
        <is>
          <t>Accumulation</t>
        </is>
      </c>
      <c r="AG127" t="inlineStr">
        <is>
          <t>No_Demand</t>
        </is>
      </c>
      <c r="AH127" t="inlineStr">
        <is>
          <t>Pending ⏳</t>
        </is>
      </c>
      <c r="AL127" t="n">
        <v>0.8933760766270079</v>
      </c>
      <c r="AM127" t="n">
        <v>0.9385449094892182</v>
      </c>
      <c r="AN127" t="n">
        <v>0.5</v>
      </c>
    </row>
    <row r="128">
      <c r="A128" t="inlineStr">
        <is>
          <t>INOXWIND</t>
        </is>
      </c>
      <c r="B128" t="inlineStr">
        <is>
          <t>EQ</t>
        </is>
      </c>
      <c r="C128" t="inlineStr">
        <is>
          <t>17-Jul-2025</t>
        </is>
      </c>
      <c r="D128" t="n">
        <v>166.46</v>
      </c>
      <c r="E128" t="n">
        <v>167.4</v>
      </c>
      <c r="F128" t="n">
        <v>169.3</v>
      </c>
      <c r="G128" t="n">
        <v>166.13</v>
      </c>
      <c r="H128" t="n">
        <v>166.8</v>
      </c>
      <c r="I128" t="n">
        <v>167.18</v>
      </c>
      <c r="J128" t="n">
        <v>167.86</v>
      </c>
      <c r="K128" t="n">
        <v>8223215</v>
      </c>
      <c r="L128" t="inlineStr">
        <is>
          <t>1,38,03,87,000.84</t>
        </is>
      </c>
      <c r="M128" t="inlineStr">
        <is>
          <t>42,572</t>
        </is>
      </c>
      <c r="N128" t="inlineStr">
        <is>
          <t>33,18,445</t>
        </is>
      </c>
      <c r="O128" t="n">
        <v>40.35</v>
      </c>
      <c r="P128" t="inlineStr">
        <is>
          <t>2025-07-17</t>
        </is>
      </c>
      <c r="Q128" t="n">
        <v>3.170000000000016</v>
      </c>
      <c r="R128" t="n">
        <v>0.3312302839116738</v>
      </c>
      <c r="S128" t="n">
        <v>6333274.4</v>
      </c>
      <c r="T128" t="n">
        <v>4.447999999999999</v>
      </c>
      <c r="U128" t="n">
        <v>174.0505</v>
      </c>
      <c r="V128" t="n">
        <v>-2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153.66</v>
      </c>
      <c r="AE128" t="n">
        <v>201</v>
      </c>
      <c r="AF128" t="inlineStr">
        <is>
          <t>Markdown</t>
        </is>
      </c>
      <c r="AG128" t="inlineStr">
        <is>
          <t>Quiet_Market</t>
        </is>
      </c>
      <c r="AH128" t="inlineStr">
        <is>
          <t>Pending ⏳</t>
        </is>
      </c>
      <c r="AL128" t="n">
        <v>1.298414450509203</v>
      </c>
      <c r="AM128" t="n">
        <v>0.7126798561151118</v>
      </c>
      <c r="AN128" t="n">
        <v>0.5</v>
      </c>
    </row>
    <row r="129">
      <c r="A129" t="inlineStr">
        <is>
          <t>INOXWIND</t>
        </is>
      </c>
      <c r="B129" t="inlineStr">
        <is>
          <t>EQ</t>
        </is>
      </c>
      <c r="C129" t="inlineStr">
        <is>
          <t>16-Jul-2025</t>
        </is>
      </c>
      <c r="D129" t="n">
        <v>164.75</v>
      </c>
      <c r="E129" t="n">
        <v>165.7</v>
      </c>
      <c r="F129" t="n">
        <v>167.34</v>
      </c>
      <c r="G129" t="n">
        <v>160.58</v>
      </c>
      <c r="H129" t="n">
        <v>167.15</v>
      </c>
      <c r="I129" t="n">
        <v>166.46</v>
      </c>
      <c r="J129" t="n">
        <v>163.97</v>
      </c>
      <c r="K129" t="n">
        <v>16562550</v>
      </c>
      <c r="L129" t="inlineStr">
        <is>
          <t>2,71,57,65,405.36</t>
        </is>
      </c>
      <c r="M129" t="inlineStr">
        <is>
          <t>92,851</t>
        </is>
      </c>
      <c r="N129" t="inlineStr">
        <is>
          <t>48,33,571</t>
        </is>
      </c>
      <c r="O129" t="n">
        <v>29.18</v>
      </c>
      <c r="P129" t="inlineStr">
        <is>
          <t>2025-07-16</t>
        </is>
      </c>
      <c r="Q129" t="n">
        <v>6.759999999999991</v>
      </c>
      <c r="R129" t="n">
        <v>0.869822485207101</v>
      </c>
      <c r="S129" t="n">
        <v>6162462.7</v>
      </c>
      <c r="T129" t="n">
        <v>4.585999999999999</v>
      </c>
      <c r="U129" t="n">
        <v>173.9955</v>
      </c>
      <c r="V129" t="n">
        <v>-2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153.66</v>
      </c>
      <c r="AE129" t="n">
        <v>201</v>
      </c>
      <c r="AF129" t="inlineStr">
        <is>
          <t>Markdown</t>
        </is>
      </c>
      <c r="AG129" t="inlineStr">
        <is>
          <t>Normal_Activity</t>
        </is>
      </c>
      <c r="AH129" t="inlineStr">
        <is>
          <t>Pending ⏳</t>
        </is>
      </c>
      <c r="AL129" t="n">
        <v>2.687651156087322</v>
      </c>
      <c r="AM129" t="n">
        <v>1.474051460968162</v>
      </c>
      <c r="AN129" t="n">
        <v>0.5</v>
      </c>
    </row>
    <row r="130">
      <c r="A130" t="inlineStr">
        <is>
          <t>INOXWIND</t>
        </is>
      </c>
      <c r="B130" t="inlineStr">
        <is>
          <t>EQ</t>
        </is>
      </c>
      <c r="C130" t="inlineStr">
        <is>
          <t>15-Jul-2025</t>
        </is>
      </c>
      <c r="D130" t="n">
        <v>176.55</v>
      </c>
      <c r="E130" t="n">
        <v>176.63</v>
      </c>
      <c r="F130" t="n">
        <v>177.33</v>
      </c>
      <c r="G130" t="n">
        <v>163.8</v>
      </c>
      <c r="H130" t="n">
        <v>164.99</v>
      </c>
      <c r="I130" t="n">
        <v>164.75</v>
      </c>
      <c r="J130" t="n">
        <v>168.42</v>
      </c>
      <c r="K130" t="n">
        <v>15213497</v>
      </c>
      <c r="L130" t="inlineStr">
        <is>
          <t>2,56,22,81,673.79</t>
        </is>
      </c>
      <c r="M130" t="inlineStr">
        <is>
          <t>1,06,634</t>
        </is>
      </c>
      <c r="N130" t="inlineStr">
        <is>
          <t>73,46,197</t>
        </is>
      </c>
      <c r="O130" t="n">
        <v>48.29</v>
      </c>
      <c r="P130" t="inlineStr">
        <is>
          <t>2025-07-15</t>
        </is>
      </c>
      <c r="Q130" t="n">
        <v>13.53</v>
      </c>
      <c r="R130" t="n">
        <v>0.07021433850702059</v>
      </c>
      <c r="S130" t="n">
        <v>5622895.15</v>
      </c>
      <c r="T130" t="n">
        <v>4.408499999999999</v>
      </c>
      <c r="U130" t="n">
        <v>174.1585</v>
      </c>
      <c r="V130" t="n">
        <v>-2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Selling Climax (Bullish Reversal)</t>
        </is>
      </c>
      <c r="AB130" t="inlineStr">
        <is>
          <t>Ultra volume + wide spread + weak close in downtrend</t>
        </is>
      </c>
      <c r="AD130" t="n">
        <v>153.66</v>
      </c>
      <c r="AE130" t="n">
        <v>201</v>
      </c>
      <c r="AF130" t="inlineStr">
        <is>
          <t>Accumulation</t>
        </is>
      </c>
      <c r="AG130" t="inlineStr">
        <is>
          <t>Panic_Selling</t>
        </is>
      </c>
      <c r="AH130" t="inlineStr">
        <is>
          <t>Confirmed ✅</t>
        </is>
      </c>
      <c r="AI130" t="inlineStr">
        <is>
          <t>Buying resumed +1</t>
        </is>
      </c>
      <c r="AJ130" t="n">
        <v>1</v>
      </c>
      <c r="AL130" t="n">
        <v>2.705634125153481</v>
      </c>
      <c r="AM130" t="n">
        <v>3.069071112623342</v>
      </c>
      <c r="AN130" t="n">
        <v>1</v>
      </c>
    </row>
    <row r="131">
      <c r="A131" t="inlineStr">
        <is>
          <t>INOXWIND</t>
        </is>
      </c>
      <c r="B131" t="inlineStr">
        <is>
          <t>EQ</t>
        </is>
      </c>
      <c r="C131" t="inlineStr">
        <is>
          <t>14-Jul-2025</t>
        </is>
      </c>
      <c r="D131" t="n">
        <v>176.23</v>
      </c>
      <c r="E131" t="n">
        <v>176.6</v>
      </c>
      <c r="F131" t="n">
        <v>177.79</v>
      </c>
      <c r="G131" t="n">
        <v>174.01</v>
      </c>
      <c r="H131" t="n">
        <v>176.5</v>
      </c>
      <c r="I131" t="n">
        <v>176.55</v>
      </c>
      <c r="J131" t="n">
        <v>175.72</v>
      </c>
      <c r="K131" t="n">
        <v>3655473</v>
      </c>
      <c r="L131" t="inlineStr">
        <is>
          <t>64,23,27,510.28</t>
        </is>
      </c>
      <c r="M131" t="inlineStr">
        <is>
          <t>28,264</t>
        </is>
      </c>
      <c r="N131" t="inlineStr">
        <is>
          <t>14,46,195</t>
        </is>
      </c>
      <c r="O131" t="n">
        <v>39.56</v>
      </c>
      <c r="P131" t="inlineStr">
        <is>
          <t>2025-07-14</t>
        </is>
      </c>
      <c r="Q131" t="n">
        <v>3.780000000000001</v>
      </c>
      <c r="R131" t="n">
        <v>0.6719576719576772</v>
      </c>
      <c r="S131" t="n">
        <v>5154476.2</v>
      </c>
      <c r="T131" t="n">
        <v>4.065999999999998</v>
      </c>
      <c r="U131" t="n">
        <v>174.3795</v>
      </c>
      <c r="V131" t="n">
        <v>1</v>
      </c>
      <c r="W131" t="b">
        <v>0</v>
      </c>
      <c r="X131" t="b">
        <v>1</v>
      </c>
      <c r="Y131" t="b">
        <v>1</v>
      </c>
      <c r="Z131" t="n">
        <v>0</v>
      </c>
      <c r="AA131" t="inlineStr">
        <is>
          <t>No Signal</t>
        </is>
      </c>
      <c r="AD131" t="n">
        <v>153.66</v>
      </c>
      <c r="AE131" t="n">
        <v>201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0.7091841844181955</v>
      </c>
      <c r="AM131" t="n">
        <v>0.9296606000983776</v>
      </c>
      <c r="AN131" t="n">
        <v>0.5</v>
      </c>
    </row>
    <row r="132">
      <c r="A132" t="inlineStr">
        <is>
          <t>INOXWIND</t>
        </is>
      </c>
      <c r="B132" t="inlineStr">
        <is>
          <t>EQ</t>
        </is>
      </c>
      <c r="C132" t="inlineStr">
        <is>
          <t>11-Jul-2025</t>
        </is>
      </c>
      <c r="D132" t="n">
        <v>178.74</v>
      </c>
      <c r="E132" t="n">
        <v>177.99</v>
      </c>
      <c r="F132" t="n">
        <v>178.69</v>
      </c>
      <c r="G132" t="n">
        <v>175.1</v>
      </c>
      <c r="H132" t="n">
        <v>175.69</v>
      </c>
      <c r="I132" t="n">
        <v>176.23</v>
      </c>
      <c r="J132" t="n">
        <v>176.47</v>
      </c>
      <c r="K132" t="n">
        <v>2749440</v>
      </c>
      <c r="L132" t="inlineStr">
        <is>
          <t>48,51,87,568.19</t>
        </is>
      </c>
      <c r="M132" t="inlineStr">
        <is>
          <t>20,545</t>
        </is>
      </c>
      <c r="N132" t="inlineStr">
        <is>
          <t>11,38,977</t>
        </is>
      </c>
      <c r="O132" t="n">
        <v>41.43</v>
      </c>
      <c r="P132" t="inlineStr">
        <is>
          <t>2025-07-11</t>
        </is>
      </c>
      <c r="Q132" t="n">
        <v>3.590000000000003</v>
      </c>
      <c r="R132" t="n">
        <v>0.31476323119777</v>
      </c>
      <c r="S132" t="n">
        <v>5320017.35</v>
      </c>
      <c r="T132" t="n">
        <v>4.208999999999998</v>
      </c>
      <c r="U132" t="n">
        <v>174.1795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153.66</v>
      </c>
      <c r="AE132" t="n">
        <v>201</v>
      </c>
      <c r="AF132" t="inlineStr">
        <is>
          <t>Distribution</t>
        </is>
      </c>
      <c r="AG132" t="inlineStr">
        <is>
          <t>No_Demand</t>
        </is>
      </c>
      <c r="AH132" t="inlineStr">
        <is>
          <t>Pending ⏳</t>
        </is>
      </c>
      <c r="AL132" t="n">
        <v>0.5168103446128799</v>
      </c>
      <c r="AM132" t="n">
        <v>0.8529341886433844</v>
      </c>
      <c r="AN132" t="n">
        <v>0.5</v>
      </c>
    </row>
    <row r="133">
      <c r="A133" t="inlineStr">
        <is>
          <t>INOXWIND</t>
        </is>
      </c>
      <c r="B133" t="inlineStr">
        <is>
          <t>EQ</t>
        </is>
      </c>
      <c r="C133" t="inlineStr">
        <is>
          <t>10-Jul-2025</t>
        </is>
      </c>
      <c r="D133" t="n">
        <v>176.83</v>
      </c>
      <c r="E133" t="n">
        <v>177.19</v>
      </c>
      <c r="F133" t="n">
        <v>180.31</v>
      </c>
      <c r="G133" t="n">
        <v>176.22</v>
      </c>
      <c r="H133" t="n">
        <v>178.99</v>
      </c>
      <c r="I133" t="n">
        <v>178.74</v>
      </c>
      <c r="J133" t="n">
        <v>178.69</v>
      </c>
      <c r="K133" t="n">
        <v>4438467</v>
      </c>
      <c r="L133" t="inlineStr">
        <is>
          <t>79,31,15,443.42</t>
        </is>
      </c>
      <c r="M133" t="inlineStr">
        <is>
          <t>29,182</t>
        </is>
      </c>
      <c r="N133" t="inlineStr">
        <is>
          <t>16,17,832</t>
        </is>
      </c>
      <c r="O133" t="n">
        <v>36.45</v>
      </c>
      <c r="P133" t="inlineStr">
        <is>
          <t>2025-07-10</t>
        </is>
      </c>
      <c r="Q133" t="n">
        <v>4.090000000000003</v>
      </c>
      <c r="R133" t="n">
        <v>0.6161369193154054</v>
      </c>
      <c r="S133" t="n">
        <v>5546487.75</v>
      </c>
      <c r="T133" t="n">
        <v>4.206499999999997</v>
      </c>
      <c r="U133" t="n">
        <v>173.991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153.66</v>
      </c>
      <c r="AE133" t="n">
        <v>201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0.8002301997331555</v>
      </c>
      <c r="AM133" t="n">
        <v>0.9723047664329032</v>
      </c>
      <c r="AN133" t="n">
        <v>0.5</v>
      </c>
    </row>
    <row r="134">
      <c r="A134" t="inlineStr">
        <is>
          <t>INOXWIND</t>
        </is>
      </c>
      <c r="B134" t="inlineStr">
        <is>
          <t>EQ</t>
        </is>
      </c>
      <c r="C134" t="inlineStr">
        <is>
          <t>09-Jul-2025</t>
        </is>
      </c>
      <c r="D134" t="n">
        <v>176.78</v>
      </c>
      <c r="E134" t="n">
        <v>176.98</v>
      </c>
      <c r="F134" t="n">
        <v>177.65</v>
      </c>
      <c r="G134" t="n">
        <v>175.07</v>
      </c>
      <c r="H134" t="n">
        <v>176.5</v>
      </c>
      <c r="I134" t="n">
        <v>176.83</v>
      </c>
      <c r="J134" t="n">
        <v>176.49</v>
      </c>
      <c r="K134" t="n">
        <v>2994315</v>
      </c>
      <c r="L134" t="inlineStr">
        <is>
          <t>52,84,61,614.06</t>
        </is>
      </c>
      <c r="M134" t="inlineStr">
        <is>
          <t>20,349</t>
        </is>
      </c>
      <c r="N134" t="inlineStr">
        <is>
          <t>12,75,621</t>
        </is>
      </c>
      <c r="O134" t="n">
        <v>42.6</v>
      </c>
      <c r="P134" t="inlineStr">
        <is>
          <t>2025-07-09</t>
        </is>
      </c>
      <c r="Q134" t="n">
        <v>2.580000000000013</v>
      </c>
      <c r="R134" t="n">
        <v>0.6821705426356631</v>
      </c>
      <c r="S134" t="n">
        <v>5664059.2</v>
      </c>
      <c r="T134" t="n">
        <v>4.518999999999997</v>
      </c>
      <c r="U134" t="n">
        <v>173.881</v>
      </c>
      <c r="V134" t="n">
        <v>1</v>
      </c>
      <c r="W134" t="b">
        <v>0</v>
      </c>
      <c r="X134" t="b">
        <v>1</v>
      </c>
      <c r="Y134" t="b">
        <v>1</v>
      </c>
      <c r="Z134" t="n">
        <v>-1</v>
      </c>
      <c r="AA134" t="inlineStr">
        <is>
          <t>No Signal</t>
        </is>
      </c>
      <c r="AD134" t="n">
        <v>153.66</v>
      </c>
      <c r="AE134" t="n">
        <v>201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0.5286517838655358</v>
      </c>
      <c r="AM134" t="n">
        <v>0.5709227705244555</v>
      </c>
      <c r="AN134" t="n">
        <v>0.5</v>
      </c>
    </row>
    <row r="135">
      <c r="A135" t="inlineStr">
        <is>
          <t>INOXWIND</t>
        </is>
      </c>
      <c r="B135" t="inlineStr">
        <is>
          <t>EQ</t>
        </is>
      </c>
      <c r="C135" t="inlineStr">
        <is>
          <t>08-Jul-2025</t>
        </is>
      </c>
      <c r="D135" t="n">
        <v>176.3</v>
      </c>
      <c r="E135" t="n">
        <v>176.2</v>
      </c>
      <c r="F135" t="n">
        <v>177.86</v>
      </c>
      <c r="G135" t="n">
        <v>174.43</v>
      </c>
      <c r="H135" t="n">
        <v>176.98</v>
      </c>
      <c r="I135" t="n">
        <v>176.78</v>
      </c>
      <c r="J135" t="n">
        <v>176.03</v>
      </c>
      <c r="K135" t="n">
        <v>2496566</v>
      </c>
      <c r="L135" t="inlineStr">
        <is>
          <t>43,94,77,482.00</t>
        </is>
      </c>
      <c r="M135" t="inlineStr">
        <is>
          <t>19,433</t>
        </is>
      </c>
      <c r="N135" t="inlineStr">
        <is>
          <t>10,45,146</t>
        </is>
      </c>
      <c r="O135" t="n">
        <v>41.86</v>
      </c>
      <c r="P135" t="inlineStr">
        <is>
          <t>2025-07-08</t>
        </is>
      </c>
      <c r="Q135" t="n">
        <v>3.430000000000007</v>
      </c>
      <c r="R135" t="n">
        <v>0.685131195335274</v>
      </c>
      <c r="S135" t="n">
        <v>5826807.4</v>
      </c>
      <c r="T135" t="n">
        <v>4.689499999999995</v>
      </c>
      <c r="U135" t="n">
        <v>174.2855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153.66</v>
      </c>
      <c r="AE135" t="n">
        <v>201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0.4284620768484642</v>
      </c>
      <c r="AM135" t="n">
        <v>0.7314212602622903</v>
      </c>
      <c r="AN135" t="n">
        <v>0.7999999999999999</v>
      </c>
    </row>
    <row r="136">
      <c r="A136" t="inlineStr">
        <is>
          <t>INOXWIND</t>
        </is>
      </c>
      <c r="B136" t="inlineStr">
        <is>
          <t>EQ</t>
        </is>
      </c>
      <c r="C136" t="inlineStr">
        <is>
          <t>07-Jul-2025</t>
        </is>
      </c>
      <c r="D136" t="n">
        <v>179.98</v>
      </c>
      <c r="E136" t="n">
        <v>179.98</v>
      </c>
      <c r="F136" t="n">
        <v>180</v>
      </c>
      <c r="G136" t="n">
        <v>175.6</v>
      </c>
      <c r="H136" t="n">
        <v>176.49</v>
      </c>
      <c r="I136" t="n">
        <v>176.3</v>
      </c>
      <c r="J136" t="n">
        <v>177.38</v>
      </c>
      <c r="K136" t="n">
        <v>3422942</v>
      </c>
      <c r="L136" t="inlineStr">
        <is>
          <t>60,71,58,745.28</t>
        </is>
      </c>
      <c r="M136" t="inlineStr">
        <is>
          <t>27,314</t>
        </is>
      </c>
      <c r="N136" t="inlineStr">
        <is>
          <t>13,15,192</t>
        </is>
      </c>
      <c r="O136" t="n">
        <v>38.42</v>
      </c>
      <c r="P136" t="inlineStr">
        <is>
          <t>2025-07-07</t>
        </is>
      </c>
      <c r="Q136" t="n">
        <v>4.400000000000006</v>
      </c>
      <c r="R136" t="n">
        <v>0.1590909090909127</v>
      </c>
      <c r="S136" t="n">
        <v>6095589.6</v>
      </c>
      <c r="T136" t="n">
        <v>4.717999999999995</v>
      </c>
      <c r="U136" t="n">
        <v>174.7805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153.66</v>
      </c>
      <c r="AE136" t="n">
        <v>201</v>
      </c>
      <c r="AF136" t="inlineStr">
        <is>
          <t>Distribution</t>
        </is>
      </c>
      <c r="AG136" t="inlineStr">
        <is>
          <t>No_Demand</t>
        </is>
      </c>
      <c r="AH136" t="inlineStr">
        <is>
          <t>Pending ⏳</t>
        </is>
      </c>
      <c r="AL136" t="n">
        <v>0.5615440383322394</v>
      </c>
      <c r="AM136" t="n">
        <v>0.9325985587113206</v>
      </c>
      <c r="AN136" t="n">
        <v>0.5</v>
      </c>
    </row>
    <row r="137">
      <c r="A137" t="inlineStr">
        <is>
          <t>INOXWIND</t>
        </is>
      </c>
      <c r="B137" t="inlineStr">
        <is>
          <t>EQ</t>
        </is>
      </c>
      <c r="C137" t="inlineStr">
        <is>
          <t>04-Jul-2025</t>
        </is>
      </c>
      <c r="D137" t="n">
        <v>176.64</v>
      </c>
      <c r="E137" t="n">
        <v>177</v>
      </c>
      <c r="F137" t="n">
        <v>181</v>
      </c>
      <c r="G137" t="n">
        <v>176</v>
      </c>
      <c r="H137" t="n">
        <v>180.06</v>
      </c>
      <c r="I137" t="n">
        <v>179.98</v>
      </c>
      <c r="J137" t="n">
        <v>179.43</v>
      </c>
      <c r="K137" t="n">
        <v>8482468</v>
      </c>
      <c r="L137" t="inlineStr">
        <is>
          <t>1,52,19,73,960.51</t>
        </is>
      </c>
      <c r="M137" t="inlineStr">
        <is>
          <t>49,584</t>
        </is>
      </c>
      <c r="N137" t="inlineStr">
        <is>
          <t>36,14,052</t>
        </is>
      </c>
      <c r="O137" t="n">
        <v>42.61</v>
      </c>
      <c r="P137" t="inlineStr">
        <is>
          <t>2025-07-04</t>
        </is>
      </c>
      <c r="Q137" t="n">
        <v>5</v>
      </c>
      <c r="R137" t="n">
        <v>0.7959999999999979</v>
      </c>
      <c r="S137" t="n">
        <v>6158258.15</v>
      </c>
      <c r="T137" t="n">
        <v>4.625499999999995</v>
      </c>
      <c r="U137" t="n">
        <v>175.1775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153.66</v>
      </c>
      <c r="AE137" t="n">
        <v>201</v>
      </c>
      <c r="AF137" t="inlineStr">
        <is>
          <t>Trading_Range</t>
        </is>
      </c>
      <c r="AG137" t="inlineStr">
        <is>
          <t>Genuine_Buying</t>
        </is>
      </c>
      <c r="AH137" t="inlineStr">
        <is>
          <t>Pending ⏳</t>
        </is>
      </c>
      <c r="AL137" t="n">
        <v>1.377413514241848</v>
      </c>
      <c r="AM137" t="n">
        <v>1.080964220084316</v>
      </c>
      <c r="AN137" t="n">
        <v>0.5</v>
      </c>
    </row>
    <row r="138">
      <c r="A138" t="inlineStr">
        <is>
          <t>INOXWIND</t>
        </is>
      </c>
      <c r="B138" t="inlineStr">
        <is>
          <t>EQ</t>
        </is>
      </c>
      <c r="C138" t="inlineStr">
        <is>
          <t>03-Jul-2025</t>
        </is>
      </c>
      <c r="D138" t="n">
        <v>176.9</v>
      </c>
      <c r="E138" t="n">
        <v>178.1</v>
      </c>
      <c r="F138" t="n">
        <v>178.4</v>
      </c>
      <c r="G138" t="n">
        <v>174.8</v>
      </c>
      <c r="H138" t="n">
        <v>176.3</v>
      </c>
      <c r="I138" t="n">
        <v>176.64</v>
      </c>
      <c r="J138" t="n">
        <v>176.59</v>
      </c>
      <c r="K138" t="n">
        <v>4332629</v>
      </c>
      <c r="L138" t="inlineStr">
        <is>
          <t>76,50,97,363.41</t>
        </is>
      </c>
      <c r="M138" t="inlineStr">
        <is>
          <t>28,008</t>
        </is>
      </c>
      <c r="N138" t="inlineStr">
        <is>
          <t>14,69,129</t>
        </is>
      </c>
      <c r="O138" t="n">
        <v>33.91</v>
      </c>
      <c r="P138" t="inlineStr">
        <is>
          <t>2025-07-03</t>
        </is>
      </c>
      <c r="Q138" t="n">
        <v>3.599999999999994</v>
      </c>
      <c r="R138" t="n">
        <v>0.511111111111105</v>
      </c>
      <c r="S138" t="n">
        <v>6071054.15</v>
      </c>
      <c r="T138" t="n">
        <v>4.545499999999995</v>
      </c>
      <c r="U138" t="n">
        <v>175.3785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153.66</v>
      </c>
      <c r="AE138" t="n">
        <v>201</v>
      </c>
      <c r="AF138" t="inlineStr">
        <is>
          <t>Trading_Range</t>
        </is>
      </c>
      <c r="AG138" t="inlineStr">
        <is>
          <t>Quiet_Market</t>
        </is>
      </c>
      <c r="AH138" t="inlineStr">
        <is>
          <t>Pending ⏳</t>
        </is>
      </c>
      <c r="AL138" t="n">
        <v>0.7136534929440548</v>
      </c>
      <c r="AM138" t="n">
        <v>0.7919920800791987</v>
      </c>
      <c r="AN138" t="n">
        <v>0.5</v>
      </c>
    </row>
    <row r="139">
      <c r="A139" t="inlineStr">
        <is>
          <t>INOXWIND</t>
        </is>
      </c>
      <c r="B139" t="inlineStr">
        <is>
          <t>EQ</t>
        </is>
      </c>
      <c r="C139" t="inlineStr">
        <is>
          <t>02-Jul-2025</t>
        </is>
      </c>
      <c r="D139" t="n">
        <v>172.97</v>
      </c>
      <c r="E139" t="n">
        <v>174.5</v>
      </c>
      <c r="F139" t="n">
        <v>179</v>
      </c>
      <c r="G139" t="n">
        <v>174.5</v>
      </c>
      <c r="H139" t="n">
        <v>177.4</v>
      </c>
      <c r="I139" t="n">
        <v>176.9</v>
      </c>
      <c r="J139" t="n">
        <v>176.34</v>
      </c>
      <c r="K139" t="n">
        <v>13698561</v>
      </c>
      <c r="L139" t="inlineStr">
        <is>
          <t>2,41,56,69,894.17</t>
        </is>
      </c>
      <c r="M139" t="inlineStr">
        <is>
          <t>72,366</t>
        </is>
      </c>
      <c r="N139" t="inlineStr">
        <is>
          <t>37,65,444</t>
        </is>
      </c>
      <c r="O139" t="n">
        <v>27.49</v>
      </c>
      <c r="P139" t="inlineStr">
        <is>
          <t>2025-07-02</t>
        </is>
      </c>
      <c r="Q139" t="n">
        <v>4.5</v>
      </c>
      <c r="R139" t="n">
        <v>0.5333333333333345</v>
      </c>
      <c r="S139" t="n">
        <v>6109635.9</v>
      </c>
      <c r="T139" t="n">
        <v>4.540499999999996</v>
      </c>
      <c r="U139" t="n">
        <v>175.7485</v>
      </c>
      <c r="V139" t="n">
        <v>1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153.66</v>
      </c>
      <c r="AE139" t="n">
        <v>201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  <c r="AL139" t="n">
        <v>2.242123953736752</v>
      </c>
      <c r="AM139" t="n">
        <v>0.9910802775024784</v>
      </c>
      <c r="AN139" t="n">
        <v>0.5</v>
      </c>
    </row>
    <row r="140">
      <c r="A140" t="inlineStr">
        <is>
          <t>INOXWIND</t>
        </is>
      </c>
      <c r="B140" t="inlineStr">
        <is>
          <t>EQ</t>
        </is>
      </c>
      <c r="C140" t="inlineStr">
        <is>
          <t>01-Jul-2025</t>
        </is>
      </c>
      <c r="D140" t="n">
        <v>175.34</v>
      </c>
      <c r="E140" t="n">
        <v>175.9</v>
      </c>
      <c r="F140" t="n">
        <v>175.95</v>
      </c>
      <c r="G140" t="n">
        <v>171.55</v>
      </c>
      <c r="H140" t="n">
        <v>173.4</v>
      </c>
      <c r="I140" t="n">
        <v>172.97</v>
      </c>
      <c r="J140" t="n">
        <v>173.45</v>
      </c>
      <c r="K140" t="n">
        <v>3231771</v>
      </c>
      <c r="L140" t="inlineStr">
        <is>
          <t>56,05,39,075.30</t>
        </is>
      </c>
      <c r="M140" t="inlineStr">
        <is>
          <t>21,061</t>
        </is>
      </c>
      <c r="N140" t="inlineStr">
        <is>
          <t>12,76,208</t>
        </is>
      </c>
      <c r="O140" t="n">
        <v>39.49</v>
      </c>
      <c r="P140" t="inlineStr">
        <is>
          <t>2025-07-01</t>
        </is>
      </c>
      <c r="Q140" t="n">
        <v>4.399999999999977</v>
      </c>
      <c r="R140" t="n">
        <v>0.3227272727272715</v>
      </c>
      <c r="S140" t="n">
        <v>5841820.1</v>
      </c>
      <c r="T140" t="n">
        <v>4.562999999999995</v>
      </c>
      <c r="U140" t="n">
        <v>176.1255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153.66</v>
      </c>
      <c r="AE140" t="n">
        <v>201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Strength after test +1</t>
        </is>
      </c>
      <c r="AJ140" t="n">
        <v>1</v>
      </c>
      <c r="AL140" t="n">
        <v>0.5532130303019773</v>
      </c>
      <c r="AM140" t="n">
        <v>0.9642778873548064</v>
      </c>
      <c r="AN140" t="n">
        <v>0.7999999999999999</v>
      </c>
    </row>
    <row r="141">
      <c r="A141" t="inlineStr">
        <is>
          <t>INOXWIND</t>
        </is>
      </c>
      <c r="B141" t="inlineStr">
        <is>
          <t>EQ</t>
        </is>
      </c>
      <c r="C141" t="inlineStr">
        <is>
          <t>30-Jun-2025</t>
        </is>
      </c>
      <c r="D141" t="n">
        <v>175.78</v>
      </c>
      <c r="E141" t="n">
        <v>176.64</v>
      </c>
      <c r="F141" t="n">
        <v>177.4</v>
      </c>
      <c r="G141" t="n">
        <v>174.3</v>
      </c>
      <c r="H141" t="n">
        <v>175.9</v>
      </c>
      <c r="I141" t="n">
        <v>175.34</v>
      </c>
      <c r="J141" t="n">
        <v>175.54</v>
      </c>
      <c r="K141" t="n">
        <v>3330464</v>
      </c>
      <c r="L141" t="inlineStr">
        <is>
          <t>58,46,40,283.88</t>
        </is>
      </c>
      <c r="M141" t="inlineStr">
        <is>
          <t>23,185</t>
        </is>
      </c>
      <c r="N141" t="inlineStr">
        <is>
          <t>14,02,806</t>
        </is>
      </c>
      <c r="O141" t="n">
        <v>42.12</v>
      </c>
      <c r="P141" t="inlineStr">
        <is>
          <t>2025-06-30</t>
        </is>
      </c>
      <c r="Q141" t="n">
        <v>3.099999999999994</v>
      </c>
      <c r="R141" t="n">
        <v>0.3354838709677399</v>
      </c>
      <c r="S141" t="n">
        <v>6540450.45</v>
      </c>
      <c r="T141" t="n">
        <v>4.842999999999996</v>
      </c>
      <c r="U141" t="n">
        <v>176.544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153.66</v>
      </c>
      <c r="AE141" t="n">
        <v>201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Pending ⏳</t>
        </is>
      </c>
      <c r="AL141" t="n">
        <v>0.509210187503217</v>
      </c>
      <c r="AM141" t="n">
        <v>0.6400991121205857</v>
      </c>
      <c r="AN141" t="n">
        <v>0.5</v>
      </c>
    </row>
    <row r="142">
      <c r="A142" t="inlineStr">
        <is>
          <t>INOXWIND</t>
        </is>
      </c>
      <c r="B142" t="inlineStr">
        <is>
          <t>EQ</t>
        </is>
      </c>
      <c r="C142" t="inlineStr">
        <is>
          <t>27-Jun-2025</t>
        </is>
      </c>
      <c r="D142" t="n">
        <v>173.89</v>
      </c>
      <c r="E142" t="n">
        <v>174</v>
      </c>
      <c r="F142" t="n">
        <v>176.4</v>
      </c>
      <c r="G142" t="n">
        <v>173.02</v>
      </c>
      <c r="H142" t="n">
        <v>176</v>
      </c>
      <c r="I142" t="n">
        <v>175.78</v>
      </c>
      <c r="J142" t="n">
        <v>175.23</v>
      </c>
      <c r="K142" t="n">
        <v>5312228</v>
      </c>
      <c r="L142" t="inlineStr">
        <is>
          <t>93,08,83,115.66</t>
        </is>
      </c>
      <c r="M142" t="inlineStr">
        <is>
          <t>33,210</t>
        </is>
      </c>
      <c r="N142" t="inlineStr">
        <is>
          <t>25,54,097</t>
        </is>
      </c>
      <c r="O142" t="n">
        <v>48.08</v>
      </c>
      <c r="P142" t="inlineStr">
        <is>
          <t>2025-06-27</t>
        </is>
      </c>
      <c r="Q142" t="n">
        <v>3.379999999999995</v>
      </c>
      <c r="R142" t="n">
        <v>0.8165680473372765</v>
      </c>
      <c r="S142" t="n">
        <v>9010476.15</v>
      </c>
      <c r="T142" t="n">
        <v>5.525499999999997</v>
      </c>
      <c r="U142" t="n">
        <v>177.0455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Secondary Test (Bullish)</t>
        </is>
      </c>
      <c r="AB142" t="inlineStr">
        <is>
          <t>Low volume retest of Spring level</t>
        </is>
      </c>
      <c r="AC142" t="inlineStr">
        <is>
          <t>Spring→Secondary_Test</t>
        </is>
      </c>
      <c r="AD142" t="n">
        <v>153.66</v>
      </c>
      <c r="AE142" t="n">
        <v>201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0.589561296380547</v>
      </c>
      <c r="AM142" t="n">
        <v>0.6117093475703552</v>
      </c>
      <c r="AN142" t="n">
        <v>0.5</v>
      </c>
    </row>
    <row r="143">
      <c r="A143" t="inlineStr">
        <is>
          <t>INOXWIND</t>
        </is>
      </c>
      <c r="B143" t="inlineStr">
        <is>
          <t>EQ</t>
        </is>
      </c>
      <c r="C143" t="inlineStr">
        <is>
          <t>26-Jun-2025</t>
        </is>
      </c>
      <c r="D143" t="n">
        <v>175.36</v>
      </c>
      <c r="E143" t="n">
        <v>175.51</v>
      </c>
      <c r="F143" t="n">
        <v>176.26</v>
      </c>
      <c r="G143" t="n">
        <v>172.8</v>
      </c>
      <c r="H143" t="n">
        <v>173.68</v>
      </c>
      <c r="I143" t="n">
        <v>173.89</v>
      </c>
      <c r="J143" t="n">
        <v>173.87</v>
      </c>
      <c r="K143" t="n">
        <v>4682207</v>
      </c>
      <c r="L143" t="inlineStr">
        <is>
          <t>81,41,05,323.94</t>
        </is>
      </c>
      <c r="M143" t="inlineStr">
        <is>
          <t>45,550</t>
        </is>
      </c>
      <c r="N143" t="inlineStr">
        <is>
          <t>20,94,915</t>
        </is>
      </c>
      <c r="O143" t="n">
        <v>44.74</v>
      </c>
      <c r="P143" t="inlineStr">
        <is>
          <t>2025-06-26</t>
        </is>
      </c>
      <c r="Q143" t="n">
        <v>3.45999999999998</v>
      </c>
      <c r="R143" t="n">
        <v>0.3150289017340987</v>
      </c>
      <c r="S143" t="n">
        <v>9914866.050000001</v>
      </c>
      <c r="T143" t="n">
        <v>5.639999999999998</v>
      </c>
      <c r="U143" t="n">
        <v>178.0065</v>
      </c>
      <c r="V143" t="n">
        <v>-2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Secondary Test (Bullish)</t>
        </is>
      </c>
      <c r="AB143" t="inlineStr">
        <is>
          <t>Low volume retest of Spring level</t>
        </is>
      </c>
      <c r="AC143" t="inlineStr">
        <is>
          <t>Spring→Secondary_Test</t>
        </is>
      </c>
      <c r="AD143" t="n">
        <v>153.66</v>
      </c>
      <c r="AE143" t="n">
        <v>201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0.4722410748050398</v>
      </c>
      <c r="AM143" t="n">
        <v>0.6134751773049612</v>
      </c>
      <c r="AN143" t="n">
        <v>0.5</v>
      </c>
    </row>
    <row r="144">
      <c r="A144" t="inlineStr">
        <is>
          <t>INOXWIND</t>
        </is>
      </c>
      <c r="B144" t="inlineStr">
        <is>
          <t>EQ</t>
        </is>
      </c>
      <c r="C144" t="inlineStr">
        <is>
          <t>25-Jun-2025</t>
        </is>
      </c>
      <c r="D144" t="n">
        <v>173.88</v>
      </c>
      <c r="E144" t="n">
        <v>174.75</v>
      </c>
      <c r="F144" t="n">
        <v>177.25</v>
      </c>
      <c r="G144" t="n">
        <v>174.43</v>
      </c>
      <c r="H144" t="n">
        <v>175.5</v>
      </c>
      <c r="I144" t="n">
        <v>175.36</v>
      </c>
      <c r="J144" t="n">
        <v>175.88</v>
      </c>
      <c r="K144" t="n">
        <v>6228131</v>
      </c>
      <c r="L144" t="inlineStr">
        <is>
          <t>1,09,54,13,327.99</t>
        </is>
      </c>
      <c r="M144" t="inlineStr">
        <is>
          <t>45,115</t>
        </is>
      </c>
      <c r="N144" t="inlineStr">
        <is>
          <t>26,99,774</t>
        </is>
      </c>
      <c r="O144" t="n">
        <v>43.35</v>
      </c>
      <c r="P144" t="inlineStr">
        <is>
          <t>2025-06-25</t>
        </is>
      </c>
      <c r="Q144" t="n">
        <v>2.819999999999993</v>
      </c>
      <c r="R144" t="n">
        <v>0.3297872340425564</v>
      </c>
      <c r="S144" t="n">
        <v>9980240</v>
      </c>
      <c r="T144" t="n">
        <v>5.796999999999999</v>
      </c>
      <c r="U144" t="n">
        <v>178.877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Secondary Test (Bullish)</t>
        </is>
      </c>
      <c r="AB144" t="inlineStr">
        <is>
          <t>Low volume retest of Spring level</t>
        </is>
      </c>
      <c r="AC144" t="inlineStr">
        <is>
          <t>Spring→Secondary_Test</t>
        </is>
      </c>
      <c r="AD144" t="n">
        <v>153.66</v>
      </c>
      <c r="AE144" t="n">
        <v>201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0.6240462153214752</v>
      </c>
      <c r="AM144" t="n">
        <v>0.4864585130239768</v>
      </c>
      <c r="AN144" t="n">
        <v>0.5</v>
      </c>
    </row>
    <row r="145">
      <c r="A145" t="inlineStr">
        <is>
          <t>INOXWIND</t>
        </is>
      </c>
      <c r="B145" t="inlineStr">
        <is>
          <t>EQ</t>
        </is>
      </c>
      <c r="C145" t="inlineStr">
        <is>
          <t>24-Jun-2025</t>
        </is>
      </c>
      <c r="D145" t="n">
        <v>169.8</v>
      </c>
      <c r="E145" t="n">
        <v>172</v>
      </c>
      <c r="F145" t="n">
        <v>176.25</v>
      </c>
      <c r="G145" t="n">
        <v>172</v>
      </c>
      <c r="H145" t="n">
        <v>174</v>
      </c>
      <c r="I145" t="n">
        <v>173.88</v>
      </c>
      <c r="J145" t="n">
        <v>174.36</v>
      </c>
      <c r="K145" t="n">
        <v>7803727</v>
      </c>
      <c r="L145" t="inlineStr">
        <is>
          <t>1,36,06,45,408.70</t>
        </is>
      </c>
      <c r="M145" t="inlineStr">
        <is>
          <t>44,259</t>
        </is>
      </c>
      <c r="N145" t="inlineStr">
        <is>
          <t>27,55,304</t>
        </is>
      </c>
      <c r="O145" t="n">
        <v>35.31</v>
      </c>
      <c r="P145" t="inlineStr">
        <is>
          <t>2025-06-24</t>
        </is>
      </c>
      <c r="Q145" t="n">
        <v>4.25</v>
      </c>
      <c r="R145" t="n">
        <v>0.4423529411764695</v>
      </c>
      <c r="S145" t="n">
        <v>10196196.3</v>
      </c>
      <c r="T145" t="n">
        <v>5.875499999999998</v>
      </c>
      <c r="U145" t="n">
        <v>179.8030000000001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144.07</v>
      </c>
      <c r="AE145" t="n">
        <v>201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  <c r="AL145" t="n">
        <v>0.7653566850218448</v>
      </c>
      <c r="AM145" t="n">
        <v>0.7233426942387884</v>
      </c>
      <c r="AN145" t="n">
        <v>0.5</v>
      </c>
    </row>
    <row r="146">
      <c r="A146" t="inlineStr">
        <is>
          <t>INOXWIND</t>
        </is>
      </c>
      <c r="B146" t="inlineStr">
        <is>
          <t>EQ</t>
        </is>
      </c>
      <c r="C146" t="inlineStr">
        <is>
          <t>23-Jun-2025</t>
        </is>
      </c>
      <c r="D146" t="n">
        <v>170.65</v>
      </c>
      <c r="E146" t="n">
        <v>168</v>
      </c>
      <c r="F146" t="n">
        <v>170.34</v>
      </c>
      <c r="G146" t="n">
        <v>167.52</v>
      </c>
      <c r="H146" t="n">
        <v>169.79</v>
      </c>
      <c r="I146" t="n">
        <v>169.8</v>
      </c>
      <c r="J146" t="n">
        <v>169.23</v>
      </c>
      <c r="K146" t="n">
        <v>5086215</v>
      </c>
      <c r="L146" t="inlineStr">
        <is>
          <t>86,07,36,402.66</t>
        </is>
      </c>
      <c r="M146" t="inlineStr">
        <is>
          <t>37,015</t>
        </is>
      </c>
      <c r="N146" t="inlineStr">
        <is>
          <t>19,00,861</t>
        </is>
      </c>
      <c r="O146" t="n">
        <v>37.37</v>
      </c>
      <c r="P146" t="inlineStr">
        <is>
          <t>2025-06-23</t>
        </is>
      </c>
      <c r="Q146" t="n">
        <v>2.819999999999993</v>
      </c>
      <c r="R146" t="n">
        <v>0.8085106382978747</v>
      </c>
      <c r="S146" t="n">
        <v>10327745.4</v>
      </c>
      <c r="T146" t="n">
        <v>5.957499999999998</v>
      </c>
      <c r="U146" t="n">
        <v>180.7375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Secondary Test (Bullish)</t>
        </is>
      </c>
      <c r="AB146" t="inlineStr">
        <is>
          <t>Low volume retest of Spring level</t>
        </is>
      </c>
      <c r="AC146" t="inlineStr">
        <is>
          <t>Spring→Secondary_Test</t>
        </is>
      </c>
      <c r="AD146" t="n">
        <v>139.7</v>
      </c>
      <c r="AE146" t="n">
        <v>201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0.4924806724999243</v>
      </c>
      <c r="AM146" t="n">
        <v>0.473352916491816</v>
      </c>
      <c r="AN146" t="n">
        <v>0.5</v>
      </c>
    </row>
    <row r="147">
      <c r="A147" t="inlineStr">
        <is>
          <t>INOXWIND</t>
        </is>
      </c>
      <c r="B147" t="inlineStr">
        <is>
          <t>EQ</t>
        </is>
      </c>
      <c r="C147" t="inlineStr">
        <is>
          <t>20-Jun-2025</t>
        </is>
      </c>
      <c r="D147" t="n">
        <v>166.08</v>
      </c>
      <c r="E147" t="n">
        <v>165.89</v>
      </c>
      <c r="F147" t="n">
        <v>171.83</v>
      </c>
      <c r="G147" t="n">
        <v>165.53</v>
      </c>
      <c r="H147" t="n">
        <v>169.99</v>
      </c>
      <c r="I147" t="n">
        <v>170.65</v>
      </c>
      <c r="J147" t="n">
        <v>169.44</v>
      </c>
      <c r="K147" t="n">
        <v>4720622</v>
      </c>
      <c r="L147" t="inlineStr">
        <is>
          <t>79,98,84,052.67</t>
        </is>
      </c>
      <c r="M147" t="inlineStr">
        <is>
          <t>30,594</t>
        </is>
      </c>
      <c r="N147" t="inlineStr">
        <is>
          <t>17,18,401</t>
        </is>
      </c>
      <c r="O147" t="n">
        <v>36.4</v>
      </c>
      <c r="P147" t="inlineStr">
        <is>
          <t>2025-06-20</t>
        </is>
      </c>
      <c r="Q147" t="n">
        <v>6.300000000000011</v>
      </c>
      <c r="R147" t="n">
        <v>0.8126984126984119</v>
      </c>
      <c r="S147" t="n">
        <v>10877203.4</v>
      </c>
      <c r="T147" t="n">
        <v>6.309499999999998</v>
      </c>
      <c r="U147" t="n">
        <v>181.779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Secondary Test (Bullish)</t>
        </is>
      </c>
      <c r="AB147" t="inlineStr">
        <is>
          <t>Low volume retest of Spring level</t>
        </is>
      </c>
      <c r="AC147" t="inlineStr">
        <is>
          <t>Spring→Secondary_Test</t>
        </is>
      </c>
      <c r="AD147" t="n">
        <v>139.7</v>
      </c>
      <c r="AE147" t="n">
        <v>201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0.433992252089356</v>
      </c>
      <c r="AM147" t="n">
        <v>0.9984943339408848</v>
      </c>
      <c r="AN147" t="n">
        <v>0.5</v>
      </c>
    </row>
    <row r="148">
      <c r="A148" t="inlineStr">
        <is>
          <t>INOXWIND</t>
        </is>
      </c>
      <c r="B148" t="inlineStr">
        <is>
          <t>EQ</t>
        </is>
      </c>
      <c r="C148" t="inlineStr">
        <is>
          <t>19-Jun-2025</t>
        </is>
      </c>
      <c r="D148" t="n">
        <v>169.72</v>
      </c>
      <c r="E148" t="n">
        <v>169.63</v>
      </c>
      <c r="F148" t="n">
        <v>170.84</v>
      </c>
      <c r="G148" t="n">
        <v>164.91</v>
      </c>
      <c r="H148" t="n">
        <v>165.89</v>
      </c>
      <c r="I148" t="n">
        <v>166.08</v>
      </c>
      <c r="J148" t="n">
        <v>167.13</v>
      </c>
      <c r="K148" t="n">
        <v>4806981</v>
      </c>
      <c r="L148" t="inlineStr">
        <is>
          <t>80,34,02,065.12</t>
        </is>
      </c>
      <c r="M148" t="inlineStr">
        <is>
          <t>33,341</t>
        </is>
      </c>
      <c r="N148" t="inlineStr">
        <is>
          <t>15,73,602</t>
        </is>
      </c>
      <c r="O148" t="n">
        <v>32.74</v>
      </c>
      <c r="P148" t="inlineStr">
        <is>
          <t>2025-06-19</t>
        </is>
      </c>
      <c r="Q148" t="n">
        <v>5.930000000000007</v>
      </c>
      <c r="R148" t="n">
        <v>0.1973018549747073</v>
      </c>
      <c r="S148" t="n">
        <v>10901080.6</v>
      </c>
      <c r="T148" t="n">
        <v>6.278499999999998</v>
      </c>
      <c r="U148" t="n">
        <v>182.4955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Secondary Test (Bullish)</t>
        </is>
      </c>
      <c r="AB148" t="inlineStr">
        <is>
          <t>Low volume retest of Spring level</t>
        </is>
      </c>
      <c r="AC148" t="inlineStr">
        <is>
          <t>Spring→Secondary_Test</t>
        </is>
      </c>
      <c r="AD148" t="n">
        <v>137.41</v>
      </c>
      <c r="AE148" t="n">
        <v>201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0.4409637151017854</v>
      </c>
      <c r="AM148" t="n">
        <v>0.9444931114119628</v>
      </c>
      <c r="AN148" t="n">
        <v>0.5</v>
      </c>
    </row>
    <row r="149">
      <c r="A149" t="inlineStr">
        <is>
          <t>INOXWIND</t>
        </is>
      </c>
      <c r="B149" t="inlineStr">
        <is>
          <t>EQ</t>
        </is>
      </c>
      <c r="C149" t="inlineStr">
        <is>
          <t>18-Jun-2025</t>
        </is>
      </c>
      <c r="D149" t="n">
        <v>169.17</v>
      </c>
      <c r="E149" t="n">
        <v>169.34</v>
      </c>
      <c r="F149" t="n">
        <v>171.37</v>
      </c>
      <c r="G149" t="n">
        <v>168.16</v>
      </c>
      <c r="H149" t="n">
        <v>169.3</v>
      </c>
      <c r="I149" t="n">
        <v>169.72</v>
      </c>
      <c r="J149" t="n">
        <v>169.6</v>
      </c>
      <c r="K149" t="n">
        <v>5771199</v>
      </c>
      <c r="L149" t="inlineStr">
        <is>
          <t>97,87,67,610.92</t>
        </is>
      </c>
      <c r="M149" t="inlineStr">
        <is>
          <t>33,131</t>
        </is>
      </c>
      <c r="N149" t="inlineStr">
        <is>
          <t>12,76,742</t>
        </is>
      </c>
      <c r="O149" t="n">
        <v>22.12</v>
      </c>
      <c r="P149" t="inlineStr">
        <is>
          <t>2025-06-18</t>
        </is>
      </c>
      <c r="Q149" t="n">
        <v>3.210000000000008</v>
      </c>
      <c r="R149" t="n">
        <v>0.4859813084112144</v>
      </c>
      <c r="S149" t="n">
        <v>10850981.9</v>
      </c>
      <c r="T149" t="n">
        <v>6.296499999999997</v>
      </c>
      <c r="U149" t="n">
        <v>183.4005</v>
      </c>
      <c r="V149" t="n">
        <v>-2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Secondary Test (Bullish)</t>
        </is>
      </c>
      <c r="AB149" t="inlineStr">
        <is>
          <t>Low volume retest of Spring level</t>
        </is>
      </c>
      <c r="AC149" t="inlineStr">
        <is>
          <t>Spring→Secondary_Test</t>
        </is>
      </c>
      <c r="AD149" t="n">
        <v>137.41</v>
      </c>
      <c r="AE149" t="n">
        <v>201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0.5318596098662739</v>
      </c>
      <c r="AM149" t="n">
        <v>0.5098070356547303</v>
      </c>
      <c r="AN149" t="n">
        <v>0.5</v>
      </c>
    </row>
    <row r="150">
      <c r="A150" t="inlineStr">
        <is>
          <t>INOXWIND</t>
        </is>
      </c>
      <c r="B150" t="inlineStr">
        <is>
          <t>EQ</t>
        </is>
      </c>
      <c r="C150" t="inlineStr">
        <is>
          <t>17-Jun-2025</t>
        </is>
      </c>
      <c r="D150" t="n">
        <v>172.55</v>
      </c>
      <c r="E150" t="n">
        <v>172.55</v>
      </c>
      <c r="F150" t="n">
        <v>175.23</v>
      </c>
      <c r="G150" t="n">
        <v>168.55</v>
      </c>
      <c r="H150" t="n">
        <v>168.6</v>
      </c>
      <c r="I150" t="n">
        <v>169.17</v>
      </c>
      <c r="J150" t="n">
        <v>171.38</v>
      </c>
      <c r="K150" t="n">
        <v>5845118</v>
      </c>
      <c r="L150" t="inlineStr">
        <is>
          <t>1,00,17,17,292.35</t>
        </is>
      </c>
      <c r="M150" t="inlineStr">
        <is>
          <t>32,637</t>
        </is>
      </c>
      <c r="N150" t="inlineStr">
        <is>
          <t>23,03,628</t>
        </is>
      </c>
      <c r="O150" t="n">
        <v>39.41</v>
      </c>
      <c r="P150" t="inlineStr">
        <is>
          <t>2025-06-17</t>
        </is>
      </c>
      <c r="Q150" t="n">
        <v>6.679999999999978</v>
      </c>
      <c r="R150" t="n">
        <v>0.0928143712574817</v>
      </c>
      <c r="S150" t="n">
        <v>10807595.25</v>
      </c>
      <c r="T150" t="n">
        <v>6.488999999999995</v>
      </c>
      <c r="U150" t="n">
        <v>184.2025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Secondary Test (Bullish)</t>
        </is>
      </c>
      <c r="AB150" t="inlineStr">
        <is>
          <t>Low volume retest of Spring level</t>
        </is>
      </c>
      <c r="AC150" t="inlineStr">
        <is>
          <t>Spring→Secondary_Test</t>
        </is>
      </c>
      <c r="AD150" t="n">
        <v>137.41</v>
      </c>
      <c r="AE150" t="n">
        <v>201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0.5408342804103439</v>
      </c>
      <c r="AM150" t="n">
        <v>1.029434427492677</v>
      </c>
      <c r="AN150" t="n">
        <v>0.5</v>
      </c>
    </row>
    <row r="151">
      <c r="A151" t="inlineStr">
        <is>
          <t>INOXWIND</t>
        </is>
      </c>
      <c r="B151" t="inlineStr">
        <is>
          <t>EQ</t>
        </is>
      </c>
      <c r="C151" t="inlineStr">
        <is>
          <t>16-Jun-2025</t>
        </is>
      </c>
      <c r="D151" t="n">
        <v>172.46</v>
      </c>
      <c r="E151" t="n">
        <v>173.47</v>
      </c>
      <c r="F151" t="n">
        <v>174.41</v>
      </c>
      <c r="G151" t="n">
        <v>167.77</v>
      </c>
      <c r="H151" t="n">
        <v>173</v>
      </c>
      <c r="I151" t="n">
        <v>172.55</v>
      </c>
      <c r="J151" t="n">
        <v>171.48</v>
      </c>
      <c r="K151" t="n">
        <v>6966296</v>
      </c>
      <c r="L151" t="inlineStr">
        <is>
          <t>1,19,46,11,795.19</t>
        </is>
      </c>
      <c r="M151" t="inlineStr">
        <is>
          <t>40,596</t>
        </is>
      </c>
      <c r="N151" t="inlineStr">
        <is>
          <t>31,25,696</t>
        </is>
      </c>
      <c r="O151" t="n">
        <v>44.87</v>
      </c>
      <c r="P151" t="inlineStr">
        <is>
          <t>2025-06-16</t>
        </is>
      </c>
      <c r="Q151" t="n">
        <v>6.639999999999986</v>
      </c>
      <c r="R151" t="n">
        <v>0.7198795180722908</v>
      </c>
      <c r="S151" t="n">
        <v>11029925.6</v>
      </c>
      <c r="T151" t="n">
        <v>6.506499999999997</v>
      </c>
      <c r="U151" t="n">
        <v>185.0165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137.41</v>
      </c>
      <c r="AE151" t="n">
        <v>201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0.6315814133868682</v>
      </c>
      <c r="AM151" t="n">
        <v>1.020517943594865</v>
      </c>
      <c r="AN151" t="n">
        <v>0.5</v>
      </c>
    </row>
    <row r="152">
      <c r="A152" t="inlineStr">
        <is>
          <t>INOXWIND</t>
        </is>
      </c>
      <c r="B152" t="inlineStr">
        <is>
          <t>EQ</t>
        </is>
      </c>
      <c r="C152" t="inlineStr">
        <is>
          <t>13-Jun-2025</t>
        </is>
      </c>
      <c r="D152" t="n">
        <v>176.54</v>
      </c>
      <c r="E152" t="n">
        <v>172.5</v>
      </c>
      <c r="F152" t="n">
        <v>175.01</v>
      </c>
      <c r="G152" t="n">
        <v>171.47</v>
      </c>
      <c r="H152" t="n">
        <v>173.24</v>
      </c>
      <c r="I152" t="n">
        <v>172.46</v>
      </c>
      <c r="J152" t="n">
        <v>172.94</v>
      </c>
      <c r="K152" t="n">
        <v>7278848</v>
      </c>
      <c r="L152" t="inlineStr">
        <is>
          <t>1,25,88,36,285.47</t>
        </is>
      </c>
      <c r="M152" t="inlineStr">
        <is>
          <t>45,562</t>
        </is>
      </c>
      <c r="N152" t="inlineStr">
        <is>
          <t>27,21,749</t>
        </is>
      </c>
      <c r="O152" t="n">
        <v>37.39</v>
      </c>
      <c r="P152" t="inlineStr">
        <is>
          <t>2025-06-13</t>
        </is>
      </c>
      <c r="Q152" t="n">
        <v>3.539999999999992</v>
      </c>
      <c r="R152" t="n">
        <v>0.2796610169491557</v>
      </c>
      <c r="S152" t="n">
        <v>11317044.1</v>
      </c>
      <c r="T152" t="n">
        <v>6.602999999999997</v>
      </c>
      <c r="U152" t="n">
        <v>185.6695</v>
      </c>
      <c r="V152" t="n">
        <v>-2</v>
      </c>
      <c r="W152" t="b">
        <v>0</v>
      </c>
      <c r="X152" t="b">
        <v>1</v>
      </c>
      <c r="Y152" t="b">
        <v>1</v>
      </c>
      <c r="Z152" t="n">
        <v>-1</v>
      </c>
      <c r="AA152" t="inlineStr">
        <is>
          <t>Spring (Bullish)</t>
        </is>
      </c>
      <c r="AB152" t="inlineStr">
        <is>
          <t>Support break + immediate recovery</t>
        </is>
      </c>
      <c r="AC152" t="inlineStr">
        <is>
          <t>Spring→Recovery</t>
        </is>
      </c>
      <c r="AD152" t="n">
        <v>137.41</v>
      </c>
      <c r="AE152" t="n">
        <v>201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0.6431757211231509</v>
      </c>
      <c r="AM152" t="n">
        <v>0.5361199454793266</v>
      </c>
      <c r="AN152" t="n">
        <v>0.8</v>
      </c>
    </row>
    <row r="153">
      <c r="A153" t="inlineStr">
        <is>
          <t>INOXWIND</t>
        </is>
      </c>
      <c r="B153" t="inlineStr">
        <is>
          <t>EQ</t>
        </is>
      </c>
      <c r="C153" t="inlineStr">
        <is>
          <t>12-Jun-2025</t>
        </is>
      </c>
      <c r="D153" t="n">
        <v>184.92</v>
      </c>
      <c r="E153" t="n">
        <v>184.79</v>
      </c>
      <c r="F153" t="n">
        <v>185.75</v>
      </c>
      <c r="G153" t="n">
        <v>175.41</v>
      </c>
      <c r="H153" t="n">
        <v>176</v>
      </c>
      <c r="I153" t="n">
        <v>176.54</v>
      </c>
      <c r="J153" t="n">
        <v>180.13</v>
      </c>
      <c r="K153" t="n">
        <v>6789896</v>
      </c>
      <c r="L153" t="inlineStr">
        <is>
          <t>1,22,30,86,395.94</t>
        </is>
      </c>
      <c r="M153" t="inlineStr">
        <is>
          <t>46,577</t>
        </is>
      </c>
      <c r="N153" t="inlineStr">
        <is>
          <t>30,03,340</t>
        </is>
      </c>
      <c r="O153" t="n">
        <v>44.23</v>
      </c>
      <c r="P153" t="inlineStr">
        <is>
          <t>2025-06-12</t>
        </is>
      </c>
      <c r="Q153" t="n">
        <v>10.34</v>
      </c>
      <c r="R153" t="n">
        <v>0.1092843326885875</v>
      </c>
      <c r="S153" t="n">
        <v>11305713.25</v>
      </c>
      <c r="T153" t="n">
        <v>6.608999999999997</v>
      </c>
      <c r="U153" t="n">
        <v>186.0375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137.41</v>
      </c>
      <c r="AE153" t="n">
        <v>201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0.6005721045507677</v>
      </c>
      <c r="AM153" t="n">
        <v>1.564533212286277</v>
      </c>
      <c r="AN153" t="n">
        <v>0.4999999999999999</v>
      </c>
    </row>
    <row r="154">
      <c r="A154" t="inlineStr">
        <is>
          <t>INOXWIND</t>
        </is>
      </c>
      <c r="B154" t="inlineStr">
        <is>
          <t>EQ</t>
        </is>
      </c>
      <c r="C154" t="inlineStr">
        <is>
          <t>11-Jun-2025</t>
        </is>
      </c>
      <c r="D154" t="n">
        <v>186.68</v>
      </c>
      <c r="E154" t="n">
        <v>187.7</v>
      </c>
      <c r="F154" t="n">
        <v>188.89</v>
      </c>
      <c r="G154" t="n">
        <v>182.9</v>
      </c>
      <c r="H154" t="n">
        <v>184.79</v>
      </c>
      <c r="I154" t="n">
        <v>184.92</v>
      </c>
      <c r="J154" t="n">
        <v>185.84</v>
      </c>
      <c r="K154" t="n">
        <v>6249279</v>
      </c>
      <c r="L154" t="inlineStr">
        <is>
          <t>1,16,13,62,234.99</t>
        </is>
      </c>
      <c r="M154" t="inlineStr">
        <is>
          <t>35,772</t>
        </is>
      </c>
      <c r="N154" t="inlineStr">
        <is>
          <t>22,25,533</t>
        </is>
      </c>
      <c r="O154" t="n">
        <v>35.61</v>
      </c>
      <c r="P154" t="inlineStr">
        <is>
          <t>2025-06-11</t>
        </is>
      </c>
      <c r="Q154" t="n">
        <v>5.989999999999981</v>
      </c>
      <c r="R154" t="n">
        <v>0.337228714524205</v>
      </c>
      <c r="S154" t="n">
        <v>11261785.05</v>
      </c>
      <c r="T154" t="n">
        <v>6.361499999999998</v>
      </c>
      <c r="U154" t="n">
        <v>186.1185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137.41</v>
      </c>
      <c r="AE154" t="n">
        <v>201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  <c r="AL154" t="n">
        <v>0.5549101649742462</v>
      </c>
      <c r="AM154" t="n">
        <v>0.9416018234693048</v>
      </c>
      <c r="AN154" t="n">
        <v>0.5</v>
      </c>
    </row>
    <row r="155">
      <c r="A155" t="inlineStr">
        <is>
          <t>INOXWIND</t>
        </is>
      </c>
      <c r="B155" t="inlineStr">
        <is>
          <t>EQ</t>
        </is>
      </c>
      <c r="C155" t="inlineStr">
        <is>
          <t>10-Jun-2025</t>
        </is>
      </c>
      <c r="D155" t="n">
        <v>184.24</v>
      </c>
      <c r="E155" t="n">
        <v>185.36</v>
      </c>
      <c r="F155" t="n">
        <v>188</v>
      </c>
      <c r="G155" t="n">
        <v>184</v>
      </c>
      <c r="H155" t="n">
        <v>187</v>
      </c>
      <c r="I155" t="n">
        <v>186.68</v>
      </c>
      <c r="J155" t="n">
        <v>186.5</v>
      </c>
      <c r="K155" t="n">
        <v>7872210</v>
      </c>
      <c r="L155" t="inlineStr">
        <is>
          <t>1,46,81,91,701.52</t>
        </is>
      </c>
      <c r="M155" t="inlineStr">
        <is>
          <t>42,637</t>
        </is>
      </c>
      <c r="N155" t="inlineStr">
        <is>
          <t>34,35,945</t>
        </is>
      </c>
      <c r="O155" t="n">
        <v>43.65</v>
      </c>
      <c r="P155" t="inlineStr">
        <is>
          <t>2025-06-10</t>
        </is>
      </c>
      <c r="Q155" t="n">
        <v>4</v>
      </c>
      <c r="R155" t="n">
        <v>0.6700000000000017</v>
      </c>
      <c r="S155" t="n">
        <v>11225812.6</v>
      </c>
      <c r="T155" t="n">
        <v>6.361999999999999</v>
      </c>
      <c r="U155" t="n">
        <v>185.5845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137.41</v>
      </c>
      <c r="AE155" t="n">
        <v>201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0.7012597021261516</v>
      </c>
      <c r="AM155" t="n">
        <v>0.6287331027978624</v>
      </c>
      <c r="AN155" t="n">
        <v>0.5</v>
      </c>
    </row>
    <row r="156">
      <c r="A156" t="inlineStr">
        <is>
          <t>INOXWIND</t>
        </is>
      </c>
      <c r="B156" t="inlineStr">
        <is>
          <t>EQ</t>
        </is>
      </c>
      <c r="C156" t="inlineStr">
        <is>
          <t>09-Jun-2025</t>
        </is>
      </c>
      <c r="D156" t="n">
        <v>184</v>
      </c>
      <c r="E156" t="n">
        <v>184.75</v>
      </c>
      <c r="F156" t="n">
        <v>186.3</v>
      </c>
      <c r="G156" t="n">
        <v>183.75</v>
      </c>
      <c r="H156" t="n">
        <v>183.99</v>
      </c>
      <c r="I156" t="n">
        <v>184.24</v>
      </c>
      <c r="J156" t="n">
        <v>185.06</v>
      </c>
      <c r="K156" t="n">
        <v>4676313</v>
      </c>
      <c r="L156" t="inlineStr">
        <is>
          <t>86,54,08,101.26</t>
        </is>
      </c>
      <c r="M156" t="inlineStr">
        <is>
          <t>28,220</t>
        </is>
      </c>
      <c r="N156" t="inlineStr">
        <is>
          <t>23,68,006</t>
        </is>
      </c>
      <c r="O156" t="n">
        <v>50.64</v>
      </c>
      <c r="P156" t="inlineStr">
        <is>
          <t>2025-06-09</t>
        </is>
      </c>
      <c r="Q156" t="n">
        <v>2.550000000000012</v>
      </c>
      <c r="R156" t="n">
        <v>0.1921568627451007</v>
      </c>
      <c r="S156" t="n">
        <v>11047690.15</v>
      </c>
      <c r="T156" t="n">
        <v>6.347</v>
      </c>
      <c r="U156" t="n">
        <v>184.745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137.41</v>
      </c>
      <c r="AE156" t="n">
        <v>201</v>
      </c>
      <c r="AF156" t="inlineStr">
        <is>
          <t>Markup</t>
        </is>
      </c>
      <c r="AG156" t="inlineStr">
        <is>
          <t>Quiet_Market</t>
        </is>
      </c>
      <c r="AH156" t="inlineStr">
        <is>
          <t>Pending ⏳</t>
        </is>
      </c>
      <c r="AL156" t="n">
        <v>0.4232842283325623</v>
      </c>
      <c r="AM156" t="n">
        <v>0.4017646132030898</v>
      </c>
      <c r="AN156" t="n">
        <v>0.5</v>
      </c>
    </row>
    <row r="157">
      <c r="A157" t="inlineStr">
        <is>
          <t>INOXWIND</t>
        </is>
      </c>
      <c r="B157" t="inlineStr">
        <is>
          <t>EQ</t>
        </is>
      </c>
      <c r="C157" t="inlineStr">
        <is>
          <t>06-Jun-2025</t>
        </is>
      </c>
      <c r="D157" t="n">
        <v>184.04</v>
      </c>
      <c r="E157" t="n">
        <v>184</v>
      </c>
      <c r="F157" t="n">
        <v>185.5</v>
      </c>
      <c r="G157" t="n">
        <v>182.1</v>
      </c>
      <c r="H157" t="n">
        <v>184.2</v>
      </c>
      <c r="I157" t="n">
        <v>184</v>
      </c>
      <c r="J157" t="n">
        <v>183.9</v>
      </c>
      <c r="K157" t="n">
        <v>6738388</v>
      </c>
      <c r="L157" t="inlineStr">
        <is>
          <t>1,23,92,07,221.66</t>
        </is>
      </c>
      <c r="M157" t="inlineStr">
        <is>
          <t>39,733</t>
        </is>
      </c>
      <c r="N157" t="inlineStr">
        <is>
          <t>24,42,852</t>
        </is>
      </c>
      <c r="O157" t="n">
        <v>36.25</v>
      </c>
      <c r="P157" t="inlineStr">
        <is>
          <t>2025-06-06</t>
        </is>
      </c>
      <c r="Q157" t="n">
        <v>3.400000000000006</v>
      </c>
      <c r="R157" t="n">
        <v>0.5588235294117655</v>
      </c>
      <c r="S157" t="n">
        <v>11137955.15</v>
      </c>
      <c r="T157" t="n">
        <v>6.581999999999999</v>
      </c>
      <c r="U157" t="n">
        <v>184.0355</v>
      </c>
      <c r="V157" t="n">
        <v>-1</v>
      </c>
      <c r="W157" t="b">
        <v>0</v>
      </c>
      <c r="X157" t="b">
        <v>0</v>
      </c>
      <c r="Y157" t="b">
        <v>1</v>
      </c>
      <c r="Z157" t="n">
        <v>-1</v>
      </c>
      <c r="AA157" t="inlineStr">
        <is>
          <t>No Signal</t>
        </is>
      </c>
      <c r="AD157" t="n">
        <v>137.41</v>
      </c>
      <c r="AE157" t="n">
        <v>201</v>
      </c>
      <c r="AF157" t="inlineStr">
        <is>
          <t>Markup</t>
        </is>
      </c>
      <c r="AG157" t="inlineStr">
        <is>
          <t>Normal_Activity</t>
        </is>
      </c>
      <c r="AH157" t="inlineStr">
        <is>
          <t>Pending ⏳</t>
        </is>
      </c>
      <c r="AL157" t="n">
        <v>0.6049932783218291</v>
      </c>
      <c r="AM157" t="n">
        <v>0.5165603160133707</v>
      </c>
      <c r="AN157" t="n">
        <v>0.5</v>
      </c>
    </row>
    <row r="158">
      <c r="A158" t="inlineStr">
        <is>
          <t>INOXWIND</t>
        </is>
      </c>
      <c r="B158" t="inlineStr">
        <is>
          <t>EQ</t>
        </is>
      </c>
      <c r="C158" t="inlineStr">
        <is>
          <t>05-Jun-2025</t>
        </is>
      </c>
      <c r="D158" t="n">
        <v>184.44</v>
      </c>
      <c r="E158" t="n">
        <v>186.25</v>
      </c>
      <c r="F158" t="n">
        <v>186.93</v>
      </c>
      <c r="G158" t="n">
        <v>183.43</v>
      </c>
      <c r="H158" t="n">
        <v>183.5</v>
      </c>
      <c r="I158" t="n">
        <v>184.04</v>
      </c>
      <c r="J158" t="n">
        <v>185.15</v>
      </c>
      <c r="K158" t="n">
        <v>5104264</v>
      </c>
      <c r="L158" t="inlineStr">
        <is>
          <t>94,50,59,379.39</t>
        </is>
      </c>
      <c r="M158" t="inlineStr">
        <is>
          <t>34,377</t>
        </is>
      </c>
      <c r="N158" t="inlineStr">
        <is>
          <t>18,64,784</t>
        </is>
      </c>
      <c r="O158" t="n">
        <v>36.53</v>
      </c>
      <c r="P158" t="inlineStr">
        <is>
          <t>2025-06-05</t>
        </is>
      </c>
      <c r="Q158" t="n">
        <v>3.5</v>
      </c>
      <c r="R158" t="n">
        <v>0.17428571428571</v>
      </c>
      <c r="S158" t="n">
        <v>11134359.65</v>
      </c>
      <c r="T158" t="n">
        <v>6.6835</v>
      </c>
      <c r="U158" t="n">
        <v>182.6765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137.41</v>
      </c>
      <c r="AE158" t="n">
        <v>201</v>
      </c>
      <c r="AF158" t="inlineStr">
        <is>
          <t>Markup</t>
        </is>
      </c>
      <c r="AG158" t="inlineStr">
        <is>
          <t>Quiet_Market</t>
        </is>
      </c>
      <c r="AH158" t="inlineStr">
        <is>
          <t>Pending ⏳</t>
        </is>
      </c>
      <c r="AL158" t="n">
        <v>0.4584245668766412</v>
      </c>
      <c r="AM158" t="n">
        <v>0.5236777137727239</v>
      </c>
      <c r="AN158" t="n">
        <v>0.5</v>
      </c>
    </row>
    <row r="159">
      <c r="A159" t="inlineStr">
        <is>
          <t>INOXWIND</t>
        </is>
      </c>
      <c r="B159" t="inlineStr">
        <is>
          <t>EQ</t>
        </is>
      </c>
      <c r="C159" t="inlineStr">
        <is>
          <t>04-Jun-2025</t>
        </is>
      </c>
      <c r="D159" t="n">
        <v>181.34</v>
      </c>
      <c r="E159" t="n">
        <v>182</v>
      </c>
      <c r="F159" t="n">
        <v>184.95</v>
      </c>
      <c r="G159" t="n">
        <v>180</v>
      </c>
      <c r="H159" t="n">
        <v>184.5</v>
      </c>
      <c r="I159" t="n">
        <v>184.44</v>
      </c>
      <c r="J159" t="n">
        <v>182.97</v>
      </c>
      <c r="K159" t="n">
        <v>8342245</v>
      </c>
      <c r="L159" t="inlineStr">
        <is>
          <t>1,52,63,74,950.72</t>
        </is>
      </c>
      <c r="M159" t="inlineStr">
        <is>
          <t>52,785</t>
        </is>
      </c>
      <c r="N159" t="inlineStr">
        <is>
          <t>22,39,074</t>
        </is>
      </c>
      <c r="O159" t="n">
        <v>26.84</v>
      </c>
      <c r="P159" t="inlineStr">
        <is>
          <t>2025-06-04</t>
        </is>
      </c>
      <c r="Q159" t="n">
        <v>4.949999999999989</v>
      </c>
      <c r="R159" t="n">
        <v>0.8969696969696985</v>
      </c>
      <c r="S159" t="n">
        <v>11081848.55</v>
      </c>
      <c r="T159" t="n">
        <v>7.078499999999998</v>
      </c>
      <c r="U159" t="n">
        <v>181.494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137.41</v>
      </c>
      <c r="AE159" t="n">
        <v>201</v>
      </c>
      <c r="AF159" t="inlineStr">
        <is>
          <t>Markup</t>
        </is>
      </c>
      <c r="AG159" t="inlineStr">
        <is>
          <t>No_Supply</t>
        </is>
      </c>
      <c r="AH159" t="inlineStr">
        <is>
          <t>Pending ⏳</t>
        </is>
      </c>
      <c r="AL159" t="n">
        <v>0.7527846064996078</v>
      </c>
      <c r="AM159" t="n">
        <v>0.6993006993006978</v>
      </c>
      <c r="AN159" t="n">
        <v>0.5</v>
      </c>
    </row>
    <row r="160">
      <c r="A160" t="inlineStr">
        <is>
          <t>INOXWIND</t>
        </is>
      </c>
      <c r="B160" t="inlineStr">
        <is>
          <t>EQ</t>
        </is>
      </c>
      <c r="C160" t="inlineStr">
        <is>
          <t>03-Jun-2025</t>
        </is>
      </c>
      <c r="D160" t="n">
        <v>185.37</v>
      </c>
      <c r="E160" t="n">
        <v>188.35</v>
      </c>
      <c r="F160" t="n">
        <v>190</v>
      </c>
      <c r="G160" t="n">
        <v>180</v>
      </c>
      <c r="H160" t="n">
        <v>181.49</v>
      </c>
      <c r="I160" t="n">
        <v>181.34</v>
      </c>
      <c r="J160" t="n">
        <v>183.79</v>
      </c>
      <c r="K160" t="n">
        <v>17204378</v>
      </c>
      <c r="L160" t="inlineStr">
        <is>
          <t>3,16,20,43,153.49</t>
        </is>
      </c>
      <c r="M160" t="inlineStr">
        <is>
          <t>93,805</t>
        </is>
      </c>
      <c r="N160" t="inlineStr">
        <is>
          <t>56,15,400</t>
        </is>
      </c>
      <c r="O160" t="n">
        <v>32.64</v>
      </c>
      <c r="P160" t="inlineStr">
        <is>
          <t>2025-06-03</t>
        </is>
      </c>
      <c r="Q160" t="n">
        <v>10</v>
      </c>
      <c r="R160" t="n">
        <v>0.1340000000000003</v>
      </c>
      <c r="S160" t="n">
        <v>10923758.55</v>
      </c>
      <c r="T160" t="n">
        <v>7.292499999999999</v>
      </c>
      <c r="U160" t="n">
        <v>180.6745</v>
      </c>
      <c r="V160" t="n">
        <v>1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137.41</v>
      </c>
      <c r="AE160" t="n">
        <v>201</v>
      </c>
      <c r="AF160" t="inlineStr">
        <is>
          <t>Trading_Range</t>
        </is>
      </c>
      <c r="AG160" t="inlineStr">
        <is>
          <t>No_Demand</t>
        </is>
      </c>
      <c r="AH160" t="inlineStr">
        <is>
          <t>Pending ⏳</t>
        </is>
      </c>
      <c r="AL160" t="n">
        <v>1.574950409353381</v>
      </c>
      <c r="AM160" t="n">
        <v>1.371271854645184</v>
      </c>
      <c r="AN160" t="n">
        <v>0.5</v>
      </c>
    </row>
    <row r="161">
      <c r="A161" t="inlineStr">
        <is>
          <t>INOXWIND</t>
        </is>
      </c>
      <c r="B161" t="inlineStr">
        <is>
          <t>EQ</t>
        </is>
      </c>
      <c r="C161" t="inlineStr">
        <is>
          <t>02-Jun-2025</t>
        </is>
      </c>
      <c r="D161" t="n">
        <v>195</v>
      </c>
      <c r="E161" t="n">
        <v>198.3</v>
      </c>
      <c r="F161" t="n">
        <v>201</v>
      </c>
      <c r="G161" t="n">
        <v>184.25</v>
      </c>
      <c r="H161" t="n">
        <v>185.09</v>
      </c>
      <c r="I161" t="n">
        <v>185.37</v>
      </c>
      <c r="J161" t="n">
        <v>191.64</v>
      </c>
      <c r="K161" t="n">
        <v>52730978</v>
      </c>
      <c r="L161" t="inlineStr">
        <is>
          <t>10,10,51,23,563.75</t>
        </is>
      </c>
      <c r="M161" t="inlineStr">
        <is>
          <t>2,15,219</t>
        </is>
      </c>
      <c r="N161" t="inlineStr">
        <is>
          <t>1,75,39,801</t>
        </is>
      </c>
      <c r="O161" t="n">
        <v>33.26</v>
      </c>
      <c r="P161" t="inlineStr">
        <is>
          <t>2025-06-02</t>
        </is>
      </c>
      <c r="Q161" t="n">
        <v>16.75</v>
      </c>
      <c r="R161" t="n">
        <v>0.0668656716417913</v>
      </c>
      <c r="S161" t="n">
        <v>10304980.25</v>
      </c>
      <c r="T161" t="n">
        <v>7.359499999999999</v>
      </c>
      <c r="U161" t="n">
        <v>179.847</v>
      </c>
      <c r="V161" t="n">
        <v>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No Signal</t>
        </is>
      </c>
      <c r="AD161" t="n">
        <v>137.41</v>
      </c>
      <c r="AE161" t="n">
        <v>201</v>
      </c>
      <c r="AF161" t="inlineStr">
        <is>
          <t>Distribution</t>
        </is>
      </c>
      <c r="AG161" t="inlineStr">
        <is>
          <t>Panic_Selling</t>
        </is>
      </c>
      <c r="AH161" t="inlineStr">
        <is>
          <t>Pending ⏳</t>
        </is>
      </c>
      <c r="AL161" t="n">
        <v>5.11703823983554</v>
      </c>
      <c r="AM161" t="n">
        <v>2.275969834907263</v>
      </c>
      <c r="AN161" t="n">
        <v>0.5</v>
      </c>
    </row>
    <row r="162">
      <c r="A162" t="inlineStr">
        <is>
          <t>INOXWIND</t>
        </is>
      </c>
      <c r="B162" t="inlineStr">
        <is>
          <t>EQ</t>
        </is>
      </c>
      <c r="C162" t="inlineStr">
        <is>
          <t>30-May-2025</t>
        </is>
      </c>
      <c r="D162" t="n">
        <v>191.3</v>
      </c>
      <c r="E162" t="n">
        <v>195</v>
      </c>
      <c r="F162" t="n">
        <v>197.3</v>
      </c>
      <c r="G162" t="n">
        <v>191.63</v>
      </c>
      <c r="H162" t="n">
        <v>195</v>
      </c>
      <c r="I162" t="n">
        <v>195</v>
      </c>
      <c r="J162" t="n">
        <v>195.69</v>
      </c>
      <c r="K162" t="n">
        <v>23400026</v>
      </c>
      <c r="L162" t="inlineStr">
        <is>
          <t>4,57,90,70,668.94</t>
        </is>
      </c>
      <c r="M162" t="inlineStr">
        <is>
          <t>97,696</t>
        </is>
      </c>
      <c r="N162" t="inlineStr">
        <is>
          <t>93,07,678</t>
        </is>
      </c>
      <c r="O162" t="n">
        <v>39.78</v>
      </c>
      <c r="P162" t="inlineStr">
        <is>
          <t>2025-05-30</t>
        </is>
      </c>
      <c r="Q162" t="n">
        <v>5.670000000000016</v>
      </c>
      <c r="R162" t="n">
        <v>0.5943562610229268</v>
      </c>
      <c r="S162" t="n">
        <v>7925327.2</v>
      </c>
      <c r="T162" t="n">
        <v>6.855</v>
      </c>
      <c r="U162" t="n">
        <v>179.2325</v>
      </c>
      <c r="V162" t="n">
        <v>2</v>
      </c>
      <c r="W162" t="b">
        <v>0</v>
      </c>
      <c r="X162" t="b">
        <v>0</v>
      </c>
      <c r="Y162" t="b">
        <v>1</v>
      </c>
      <c r="Z162" t="n">
        <v>1</v>
      </c>
      <c r="AA162" t="inlineStr">
        <is>
          <t>No Signal</t>
        </is>
      </c>
      <c r="AD162" t="n">
        <v>137.41</v>
      </c>
      <c r="AE162" t="n">
        <v>197.39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2.952562766115196</v>
      </c>
      <c r="AM162" t="n">
        <v>0.8271334792122562</v>
      </c>
      <c r="AN162" t="n">
        <v>0.5</v>
      </c>
    </row>
    <row r="163">
      <c r="A163" t="inlineStr">
        <is>
          <t>INOXWIND</t>
        </is>
      </c>
      <c r="B163" t="inlineStr">
        <is>
          <t>EQ</t>
        </is>
      </c>
      <c r="C163" t="inlineStr">
        <is>
          <t>29-May-2025</t>
        </is>
      </c>
      <c r="D163" t="n">
        <v>193.88</v>
      </c>
      <c r="E163" t="n">
        <v>194.39</v>
      </c>
      <c r="F163" t="n">
        <v>196.4</v>
      </c>
      <c r="G163" t="n">
        <v>189.8</v>
      </c>
      <c r="H163" t="n">
        <v>192.15</v>
      </c>
      <c r="I163" t="n">
        <v>191.3</v>
      </c>
      <c r="J163" t="n">
        <v>192.45</v>
      </c>
      <c r="K163" t="n">
        <v>5989686</v>
      </c>
      <c r="L163" t="inlineStr">
        <is>
          <t>1,15,27,17,645.20</t>
        </is>
      </c>
      <c r="M163" t="inlineStr">
        <is>
          <t>34,311</t>
        </is>
      </c>
      <c r="N163" t="inlineStr">
        <is>
          <t>24,12,628</t>
        </is>
      </c>
      <c r="O163" t="n">
        <v>40.28</v>
      </c>
      <c r="P163" t="inlineStr">
        <is>
          <t>2025-05-29</t>
        </is>
      </c>
      <c r="Q163" t="n">
        <v>6.599999999999994</v>
      </c>
      <c r="R163" t="n">
        <v>0.2272727272727274</v>
      </c>
      <c r="S163" t="n">
        <v>6946658.1</v>
      </c>
      <c r="T163" t="n">
        <v>6.850999999999999</v>
      </c>
      <c r="U163" t="n">
        <v>177.7885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137.41</v>
      </c>
      <c r="AE163" t="n">
        <v>197.39</v>
      </c>
      <c r="AF163" t="inlineStr">
        <is>
          <t>Distribution</t>
        </is>
      </c>
      <c r="AG163" t="inlineStr">
        <is>
          <t>No_Demand</t>
        </is>
      </c>
      <c r="AH163" t="inlineStr">
        <is>
          <t>Pending ⏳</t>
        </is>
      </c>
      <c r="AL163" t="n">
        <v>0.8622399308812968</v>
      </c>
      <c r="AM163" t="n">
        <v>0.9633630126988754</v>
      </c>
      <c r="AN163" t="n">
        <v>0.5</v>
      </c>
    </row>
    <row r="164">
      <c r="A164" t="inlineStr">
        <is>
          <t>INOXWIND</t>
        </is>
      </c>
      <c r="B164" t="inlineStr">
        <is>
          <t>EQ</t>
        </is>
      </c>
      <c r="C164" t="inlineStr">
        <is>
          <t>28-May-2025</t>
        </is>
      </c>
      <c r="D164" t="n">
        <v>192.57</v>
      </c>
      <c r="E164" t="n">
        <v>193.35</v>
      </c>
      <c r="F164" t="n">
        <v>197.39</v>
      </c>
      <c r="G164" t="n">
        <v>193</v>
      </c>
      <c r="H164" t="n">
        <v>193.7</v>
      </c>
      <c r="I164" t="n">
        <v>193.88</v>
      </c>
      <c r="J164" t="n">
        <v>195.05</v>
      </c>
      <c r="K164" t="n">
        <v>10547257</v>
      </c>
      <c r="L164" t="inlineStr">
        <is>
          <t>2,05,72,04,136.75</t>
        </is>
      </c>
      <c r="M164" t="inlineStr">
        <is>
          <t>53,350</t>
        </is>
      </c>
      <c r="N164" t="inlineStr">
        <is>
          <t>39,89,893</t>
        </is>
      </c>
      <c r="O164" t="n">
        <v>37.83</v>
      </c>
      <c r="P164" t="inlineStr">
        <is>
          <t>2025-05-28</t>
        </is>
      </c>
      <c r="Q164" t="n">
        <v>4.389999999999986</v>
      </c>
      <c r="R164" t="n">
        <v>0.2004555808656032</v>
      </c>
      <c r="S164" t="n">
        <v>6891047.6</v>
      </c>
      <c r="T164" t="n">
        <v>6.8755</v>
      </c>
      <c r="U164" t="n">
        <v>176.6745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137.41</v>
      </c>
      <c r="AE164" t="n">
        <v>197.39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1.530573812898927</v>
      </c>
      <c r="AM164" t="n">
        <v>0.638499018253216</v>
      </c>
      <c r="AN164" t="n">
        <v>0.5</v>
      </c>
    </row>
    <row r="165">
      <c r="A165" t="inlineStr">
        <is>
          <t>INOXWIND</t>
        </is>
      </c>
      <c r="B165" t="inlineStr">
        <is>
          <t>EQ</t>
        </is>
      </c>
      <c r="C165" t="inlineStr">
        <is>
          <t>27-May-2025</t>
        </is>
      </c>
      <c r="D165" t="n">
        <v>190.63</v>
      </c>
      <c r="E165" t="n">
        <v>191</v>
      </c>
      <c r="F165" t="n">
        <v>194.39</v>
      </c>
      <c r="G165" t="n">
        <v>188.5</v>
      </c>
      <c r="H165" t="n">
        <v>192.18</v>
      </c>
      <c r="I165" t="n">
        <v>192.57</v>
      </c>
      <c r="J165" t="n">
        <v>192.17</v>
      </c>
      <c r="K165" t="n">
        <v>10434709</v>
      </c>
      <c r="L165" t="inlineStr">
        <is>
          <t>2,00,52,27,085.94</t>
        </is>
      </c>
      <c r="M165" t="inlineStr">
        <is>
          <t>54,115</t>
        </is>
      </c>
      <c r="N165" t="inlineStr">
        <is>
          <t>31,03,325</t>
        </is>
      </c>
      <c r="O165" t="n">
        <v>29.74</v>
      </c>
      <c r="P165" t="inlineStr">
        <is>
          <t>2025-05-27</t>
        </is>
      </c>
      <c r="Q165" t="n">
        <v>5.889999999999986</v>
      </c>
      <c r="R165" t="n">
        <v>0.6910016977928697</v>
      </c>
      <c r="S165" t="n">
        <v>6629154.8</v>
      </c>
      <c r="T165" t="n">
        <v>6.931</v>
      </c>
      <c r="U165" t="n">
        <v>175.7095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137.41</v>
      </c>
      <c r="AE165" t="n">
        <v>194.39</v>
      </c>
      <c r="AF165" t="inlineStr">
        <is>
          <t>Distribution</t>
        </is>
      </c>
      <c r="AG165" t="inlineStr">
        <is>
          <t>No_Supply</t>
        </is>
      </c>
      <c r="AH165" t="inlineStr">
        <is>
          <t>Pending ⏳</t>
        </is>
      </c>
      <c r="AL165" t="n">
        <v>1.574063257656919</v>
      </c>
      <c r="AM165" t="n">
        <v>0.8498052229115548</v>
      </c>
      <c r="AN165" t="n">
        <v>0.5</v>
      </c>
    </row>
    <row r="166">
      <c r="A166" t="inlineStr">
        <is>
          <t>INOXWIND</t>
        </is>
      </c>
      <c r="B166" t="inlineStr">
        <is>
          <t>EQ</t>
        </is>
      </c>
      <c r="C166" t="inlineStr">
        <is>
          <t>26-May-2025</t>
        </is>
      </c>
      <c r="D166" t="n">
        <v>184.98</v>
      </c>
      <c r="E166" t="n">
        <v>185.5</v>
      </c>
      <c r="F166" t="n">
        <v>193.75</v>
      </c>
      <c r="G166" t="n">
        <v>183.89</v>
      </c>
      <c r="H166" t="n">
        <v>191.35</v>
      </c>
      <c r="I166" t="n">
        <v>190.63</v>
      </c>
      <c r="J166" t="n">
        <v>189.94</v>
      </c>
      <c r="K166" t="n">
        <v>16075375</v>
      </c>
      <c r="L166" t="inlineStr">
        <is>
          <t>3,05,33,25,140.51</t>
        </is>
      </c>
      <c r="M166" t="inlineStr">
        <is>
          <t>90,509</t>
        </is>
      </c>
      <c r="N166" t="inlineStr">
        <is>
          <t>48,53,925</t>
        </is>
      </c>
      <c r="O166" t="n">
        <v>30.19</v>
      </c>
      <c r="P166" t="inlineStr">
        <is>
          <t>2025-05-26</t>
        </is>
      </c>
      <c r="Q166" t="n">
        <v>9.860000000000014</v>
      </c>
      <c r="R166" t="n">
        <v>0.6835699797160243</v>
      </c>
      <c r="S166" t="n">
        <v>6412925.05</v>
      </c>
      <c r="T166" t="n">
        <v>6.978500000000001</v>
      </c>
      <c r="U166" t="n">
        <v>174.794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137.41</v>
      </c>
      <c r="AE166" t="n">
        <v>193.75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2.506714935020175</v>
      </c>
      <c r="AM166" t="n">
        <v>1.412911084043851</v>
      </c>
      <c r="AN166" t="n">
        <v>0.5</v>
      </c>
    </row>
    <row r="167">
      <c r="A167" t="inlineStr">
        <is>
          <t>INOXWIND</t>
        </is>
      </c>
      <c r="B167" t="inlineStr">
        <is>
          <t>EQ</t>
        </is>
      </c>
      <c r="C167" t="inlineStr">
        <is>
          <t>23-May-2025</t>
        </is>
      </c>
      <c r="D167" t="n">
        <v>184.18</v>
      </c>
      <c r="E167" t="n">
        <v>184.2</v>
      </c>
      <c r="F167" t="n">
        <v>186.9</v>
      </c>
      <c r="G167" t="n">
        <v>181.22</v>
      </c>
      <c r="H167" t="n">
        <v>184.5</v>
      </c>
      <c r="I167" t="n">
        <v>184.98</v>
      </c>
      <c r="J167" t="n">
        <v>184.43</v>
      </c>
      <c r="K167" t="n">
        <v>5198166</v>
      </c>
      <c r="L167" t="inlineStr">
        <is>
          <t>95,87,13,663.82</t>
        </is>
      </c>
      <c r="M167" t="inlineStr">
        <is>
          <t>31,845</t>
        </is>
      </c>
      <c r="N167" t="inlineStr">
        <is>
          <t>12,89,914</t>
        </is>
      </c>
      <c r="O167" t="n">
        <v>24.81</v>
      </c>
      <c r="P167" t="inlineStr">
        <is>
          <t>2025-05-23</t>
        </is>
      </c>
      <c r="Q167" t="n">
        <v>5.680000000000007</v>
      </c>
      <c r="R167" t="n">
        <v>0.6619718309859131</v>
      </c>
      <c r="S167" t="n">
        <v>6503975.75</v>
      </c>
      <c r="T167" t="n">
        <v>7.282500000000001</v>
      </c>
      <c r="U167" t="n">
        <v>173.8695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137.41</v>
      </c>
      <c r="AE167" t="n">
        <v>189.28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0.7992289946653014</v>
      </c>
      <c r="AM167" t="n">
        <v>0.7799519395811887</v>
      </c>
      <c r="AN167" t="n">
        <v>0.5</v>
      </c>
    </row>
    <row r="168">
      <c r="A168" t="inlineStr">
        <is>
          <t>INOXWIND</t>
        </is>
      </c>
      <c r="B168" t="inlineStr">
        <is>
          <t>EQ</t>
        </is>
      </c>
      <c r="C168" t="inlineStr">
        <is>
          <t>22-May-2025</t>
        </is>
      </c>
      <c r="D168" t="n">
        <v>185.76</v>
      </c>
      <c r="E168" t="n">
        <v>185.45</v>
      </c>
      <c r="F168" t="n">
        <v>187.39</v>
      </c>
      <c r="G168" t="n">
        <v>181.1</v>
      </c>
      <c r="H168" t="n">
        <v>184.2</v>
      </c>
      <c r="I168" t="n">
        <v>184.18</v>
      </c>
      <c r="J168" t="n">
        <v>184.52</v>
      </c>
      <c r="K168" t="n">
        <v>3805007</v>
      </c>
      <c r="L168" t="inlineStr">
        <is>
          <t>70,20,81,586.35</t>
        </is>
      </c>
      <c r="M168" t="inlineStr">
        <is>
          <t>27,880</t>
        </is>
      </c>
      <c r="N168" t="inlineStr">
        <is>
          <t>12,02,481</t>
        </is>
      </c>
      <c r="O168" t="n">
        <v>31.6</v>
      </c>
      <c r="P168" t="inlineStr">
        <is>
          <t>2025-05-22</t>
        </is>
      </c>
      <c r="Q168" t="n">
        <v>6.289999999999992</v>
      </c>
      <c r="R168" t="n">
        <v>0.4896661367249628</v>
      </c>
      <c r="S168" t="n">
        <v>7251001.45</v>
      </c>
      <c r="T168" t="n">
        <v>7.478499999999999</v>
      </c>
      <c r="U168" t="n">
        <v>173.6355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137.41</v>
      </c>
      <c r="AE168" t="n">
        <v>189.28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0.5247560666258038</v>
      </c>
      <c r="AM168" t="n">
        <v>0.841077756234538</v>
      </c>
      <c r="AN168" t="n">
        <v>0.5</v>
      </c>
    </row>
    <row r="169">
      <c r="A169" t="inlineStr">
        <is>
          <t>INOXWIND</t>
        </is>
      </c>
      <c r="B169" t="inlineStr">
        <is>
          <t>EQ</t>
        </is>
      </c>
      <c r="C169" t="inlineStr">
        <is>
          <t>21-May-2025</t>
        </is>
      </c>
      <c r="D169" t="n">
        <v>185.45</v>
      </c>
      <c r="E169" t="n">
        <v>185.45</v>
      </c>
      <c r="F169" t="n">
        <v>188.89</v>
      </c>
      <c r="G169" t="n">
        <v>181.83</v>
      </c>
      <c r="H169" t="n">
        <v>185.75</v>
      </c>
      <c r="I169" t="n">
        <v>185.76</v>
      </c>
      <c r="J169" t="n">
        <v>186.02</v>
      </c>
      <c r="K169" t="n">
        <v>4903466</v>
      </c>
      <c r="L169" t="inlineStr">
        <is>
          <t>91,21,54,555.56</t>
        </is>
      </c>
      <c r="M169" t="inlineStr">
        <is>
          <t>31,738</t>
        </is>
      </c>
      <c r="N169" t="inlineStr">
        <is>
          <t>13,49,023</t>
        </is>
      </c>
      <c r="O169" t="n">
        <v>27.51</v>
      </c>
      <c r="P169" t="inlineStr">
        <is>
          <t>2025-05-21</t>
        </is>
      </c>
      <c r="Q169" t="n">
        <v>7.059999999999974</v>
      </c>
      <c r="R169" t="n">
        <v>0.556657223796033</v>
      </c>
      <c r="S169" t="n">
        <v>7937766.55</v>
      </c>
      <c r="T169" t="n">
        <v>7.558999999999999</v>
      </c>
      <c r="U169" t="n">
        <v>173.154</v>
      </c>
      <c r="V169" t="n">
        <v>2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137.41</v>
      </c>
      <c r="AE169" t="n">
        <v>189.28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0.6177387517147377</v>
      </c>
      <c r="AM169" t="n">
        <v>0.9339859769810788</v>
      </c>
      <c r="AN169" t="n">
        <v>0.7999999999999999</v>
      </c>
    </row>
    <row r="170">
      <c r="A170" t="inlineStr">
        <is>
          <t>INOXWIND</t>
        </is>
      </c>
      <c r="B170" t="inlineStr">
        <is>
          <t>EQ</t>
        </is>
      </c>
      <c r="C170" t="inlineStr">
        <is>
          <t>20-May-2025</t>
        </is>
      </c>
      <c r="D170" t="n">
        <v>185.61</v>
      </c>
      <c r="E170" t="n">
        <v>187</v>
      </c>
      <c r="F170" t="n">
        <v>189.28</v>
      </c>
      <c r="G170" t="n">
        <v>182.25</v>
      </c>
      <c r="H170" t="n">
        <v>185.05</v>
      </c>
      <c r="I170" t="n">
        <v>185.45</v>
      </c>
      <c r="J170" t="n">
        <v>186.43</v>
      </c>
      <c r="K170" t="n">
        <v>10291725</v>
      </c>
      <c r="L170" t="inlineStr">
        <is>
          <t>1,91,87,00,197.96</t>
        </is>
      </c>
      <c r="M170" t="inlineStr">
        <is>
          <t>55,357</t>
        </is>
      </c>
      <c r="N170" t="inlineStr">
        <is>
          <t>29,59,455</t>
        </is>
      </c>
      <c r="O170" t="n">
        <v>28.76</v>
      </c>
      <c r="P170" t="inlineStr">
        <is>
          <t>2025-05-20</t>
        </is>
      </c>
      <c r="Q170" t="n">
        <v>7.030000000000001</v>
      </c>
      <c r="R170" t="n">
        <v>0.4551920341394008</v>
      </c>
      <c r="S170" t="n">
        <v>8202247.5</v>
      </c>
      <c r="T170" t="n">
        <v>7.5055</v>
      </c>
      <c r="U170" t="n">
        <v>172.3135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137.41</v>
      </c>
      <c r="AE170" t="n">
        <v>189.28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1.254744507526748</v>
      </c>
      <c r="AM170" t="n">
        <v>0.9366464592632072</v>
      </c>
      <c r="AN170" t="n">
        <v>0.5</v>
      </c>
    </row>
    <row r="171">
      <c r="A171" t="inlineStr">
        <is>
          <t>INOXWIND</t>
        </is>
      </c>
      <c r="B171" t="inlineStr">
        <is>
          <t>EQ</t>
        </is>
      </c>
      <c r="C171" t="inlineStr">
        <is>
          <t>19-May-2025</t>
        </is>
      </c>
      <c r="D171" t="n">
        <v>179.82</v>
      </c>
      <c r="E171" t="n">
        <v>180.7</v>
      </c>
      <c r="F171" t="n">
        <v>188.85</v>
      </c>
      <c r="G171" t="n">
        <v>180.28</v>
      </c>
      <c r="H171" t="n">
        <v>185.78</v>
      </c>
      <c r="I171" t="n">
        <v>185.61</v>
      </c>
      <c r="J171" t="n">
        <v>186.27</v>
      </c>
      <c r="K171" t="n">
        <v>12708666</v>
      </c>
      <c r="L171" t="inlineStr">
        <is>
          <t>2,36,72,44,830.36</t>
        </is>
      </c>
      <c r="M171" t="inlineStr">
        <is>
          <t>74,649</t>
        </is>
      </c>
      <c r="N171" t="inlineStr">
        <is>
          <t>47,26,876</t>
        </is>
      </c>
      <c r="O171" t="n">
        <v>37.19</v>
      </c>
      <c r="P171" t="inlineStr">
        <is>
          <t>2025-05-19</t>
        </is>
      </c>
      <c r="Q171" t="n">
        <v>8.569999999999993</v>
      </c>
      <c r="R171" t="n">
        <v>0.6219369894982517</v>
      </c>
      <c r="S171" t="n">
        <v>8655360</v>
      </c>
      <c r="T171" t="n">
        <v>7.466500000000001</v>
      </c>
      <c r="U171" t="n">
        <v>171.414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136.5</v>
      </c>
      <c r="AE171" t="n">
        <v>188.85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1.468300105368234</v>
      </c>
      <c r="AM171" t="n">
        <v>1.14779347753298</v>
      </c>
      <c r="AN171" t="n">
        <v>0.5</v>
      </c>
    </row>
    <row r="172">
      <c r="A172" t="inlineStr">
        <is>
          <t>INOXWIND</t>
        </is>
      </c>
      <c r="B172" t="inlineStr">
        <is>
          <t>EQ</t>
        </is>
      </c>
      <c r="C172" t="inlineStr">
        <is>
          <t>16-May-2025</t>
        </is>
      </c>
      <c r="D172" t="n">
        <v>178.16</v>
      </c>
      <c r="E172" t="n">
        <v>180</v>
      </c>
      <c r="F172" t="n">
        <v>182.66</v>
      </c>
      <c r="G172" t="n">
        <v>179</v>
      </c>
      <c r="H172" t="n">
        <v>179.7</v>
      </c>
      <c r="I172" t="n">
        <v>179.82</v>
      </c>
      <c r="J172" t="n">
        <v>180.87</v>
      </c>
      <c r="K172" t="n">
        <v>7052231</v>
      </c>
      <c r="L172" t="inlineStr">
        <is>
          <t>1,27,55,55,502.12</t>
        </is>
      </c>
      <c r="M172" t="inlineStr">
        <is>
          <t>46,369</t>
        </is>
      </c>
      <c r="N172" t="inlineStr">
        <is>
          <t>27,97,286</t>
        </is>
      </c>
      <c r="O172" t="n">
        <v>39.67</v>
      </c>
      <c r="P172" t="inlineStr">
        <is>
          <t>2025-05-16</t>
        </is>
      </c>
      <c r="Q172" t="n">
        <v>3.659999999999997</v>
      </c>
      <c r="R172" t="n">
        <v>0.2240437158469928</v>
      </c>
      <c r="S172" t="n">
        <v>8261426.85</v>
      </c>
      <c r="T172" t="n">
        <v>7.258000000000001</v>
      </c>
      <c r="U172" t="n">
        <v>170.276</v>
      </c>
      <c r="V172" t="n">
        <v>2</v>
      </c>
      <c r="W172" t="b">
        <v>0</v>
      </c>
      <c r="X172" t="b">
        <v>1</v>
      </c>
      <c r="Y172" t="b">
        <v>1</v>
      </c>
      <c r="Z172" t="n">
        <v>0</v>
      </c>
      <c r="AA172" t="inlineStr">
        <is>
          <t>No Signal</t>
        </is>
      </c>
      <c r="AD172" t="n">
        <v>136.5</v>
      </c>
      <c r="AE172" t="n">
        <v>183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  <c r="AL172" t="n">
        <v>0.8536335342604892</v>
      </c>
      <c r="AM172" t="n">
        <v>0.5042711490768802</v>
      </c>
      <c r="AN172" t="n">
        <v>0.5</v>
      </c>
    </row>
    <row r="173">
      <c r="A173" t="inlineStr">
        <is>
          <t>INOXWIND</t>
        </is>
      </c>
      <c r="B173" t="inlineStr">
        <is>
          <t>EQ</t>
        </is>
      </c>
      <c r="C173" t="inlineStr">
        <is>
          <t>15-May-2025</t>
        </is>
      </c>
      <c r="D173" t="n">
        <v>174.24</v>
      </c>
      <c r="E173" t="n">
        <v>174.24</v>
      </c>
      <c r="F173" t="n">
        <v>178.9</v>
      </c>
      <c r="G173" t="n">
        <v>173.51</v>
      </c>
      <c r="H173" t="n">
        <v>177.6</v>
      </c>
      <c r="I173" t="n">
        <v>178.16</v>
      </c>
      <c r="J173" t="n">
        <v>176.71</v>
      </c>
      <c r="K173" t="n">
        <v>5911332</v>
      </c>
      <c r="L173" t="inlineStr">
        <is>
          <t>1,04,46,08,221.24</t>
        </is>
      </c>
      <c r="M173" t="inlineStr">
        <is>
          <t>37,486</t>
        </is>
      </c>
      <c r="N173" t="inlineStr">
        <is>
          <t>22,56,374</t>
        </is>
      </c>
      <c r="O173" t="n">
        <v>38.17</v>
      </c>
      <c r="P173" t="inlineStr">
        <is>
          <t>2025-05-15</t>
        </is>
      </c>
      <c r="Q173" t="n">
        <v>5.390000000000015</v>
      </c>
      <c r="R173" t="n">
        <v>0.8627087198515757</v>
      </c>
      <c r="S173" t="n">
        <v>8329773.65</v>
      </c>
      <c r="T173" t="n">
        <v>7.380000000000001</v>
      </c>
      <c r="U173" t="n">
        <v>169.519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136.5</v>
      </c>
      <c r="AE173" t="n">
        <v>183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  <c r="AL173" t="n">
        <v>0.7096629810583148</v>
      </c>
      <c r="AM173" t="n">
        <v>0.7303523035230371</v>
      </c>
      <c r="AN173" t="n">
        <v>0.5</v>
      </c>
    </row>
    <row r="174">
      <c r="A174" t="inlineStr">
        <is>
          <t>INOXWIND</t>
        </is>
      </c>
      <c r="B174" t="inlineStr">
        <is>
          <t>EQ</t>
        </is>
      </c>
      <c r="C174" t="inlineStr">
        <is>
          <t>14-May-2025</t>
        </is>
      </c>
      <c r="D174" t="n">
        <v>169.89</v>
      </c>
      <c r="E174" t="n">
        <v>171</v>
      </c>
      <c r="F174" t="n">
        <v>176</v>
      </c>
      <c r="G174" t="n">
        <v>170</v>
      </c>
      <c r="H174" t="n">
        <v>174</v>
      </c>
      <c r="I174" t="n">
        <v>174.24</v>
      </c>
      <c r="J174" t="n">
        <v>173.86</v>
      </c>
      <c r="K174" t="n">
        <v>5529830</v>
      </c>
      <c r="L174" t="inlineStr">
        <is>
          <t>96,14,31,287.60</t>
        </is>
      </c>
      <c r="M174" t="inlineStr">
        <is>
          <t>33,865</t>
        </is>
      </c>
      <c r="N174" t="inlineStr">
        <is>
          <t>17,64,415</t>
        </is>
      </c>
      <c r="O174" t="n">
        <v>31.91</v>
      </c>
      <c r="P174" t="inlineStr">
        <is>
          <t>2025-05-14</t>
        </is>
      </c>
      <c r="Q174" t="n">
        <v>6</v>
      </c>
      <c r="R174" t="n">
        <v>0.7066666666666682</v>
      </c>
      <c r="S174" t="n">
        <v>8752892.550000001</v>
      </c>
      <c r="T174" t="n">
        <v>7.49</v>
      </c>
      <c r="U174" t="n">
        <v>168.6775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136.5</v>
      </c>
      <c r="AE174" t="n">
        <v>183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  <c r="AL174" t="n">
        <v>0.6317717221377291</v>
      </c>
      <c r="AM174" t="n">
        <v>0.8010680907877169</v>
      </c>
      <c r="AN174" t="n">
        <v>0.7999999999999999</v>
      </c>
    </row>
    <row r="175">
      <c r="A175" t="inlineStr">
        <is>
          <t>INOXWIND</t>
        </is>
      </c>
      <c r="B175" t="inlineStr">
        <is>
          <t>EQ</t>
        </is>
      </c>
      <c r="C175" t="inlineStr">
        <is>
          <t>13-May-2025</t>
        </is>
      </c>
      <c r="D175" t="n">
        <v>170.05</v>
      </c>
      <c r="E175" t="n">
        <v>169.01</v>
      </c>
      <c r="F175" t="n">
        <v>171.4</v>
      </c>
      <c r="G175" t="n">
        <v>167.7</v>
      </c>
      <c r="H175" t="n">
        <v>169.5</v>
      </c>
      <c r="I175" t="n">
        <v>169.89</v>
      </c>
      <c r="J175" t="n">
        <v>169.79</v>
      </c>
      <c r="K175" t="n">
        <v>4309761</v>
      </c>
      <c r="L175" t="inlineStr">
        <is>
          <t>73,17,66,953.67</t>
        </is>
      </c>
      <c r="M175" t="inlineStr">
        <is>
          <t>31,855</t>
        </is>
      </c>
      <c r="N175" t="inlineStr">
        <is>
          <t>12,06,021</t>
        </is>
      </c>
      <c r="O175" t="n">
        <v>27.98</v>
      </c>
      <c r="P175" t="inlineStr">
        <is>
          <t>2025-05-13</t>
        </is>
      </c>
      <c r="Q175" t="n">
        <v>3.700000000000017</v>
      </c>
      <c r="R175" t="n">
        <v>0.5918918918918885</v>
      </c>
      <c r="S175" t="n">
        <v>9158181.25</v>
      </c>
      <c r="T175" t="n">
        <v>7.611000000000002</v>
      </c>
      <c r="U175" t="n">
        <v>167.545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136.5</v>
      </c>
      <c r="AE175" t="n">
        <v>183</v>
      </c>
      <c r="AF175" t="inlineStr">
        <is>
          <t>Markup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0.4705913633233672</v>
      </c>
      <c r="AM175" t="n">
        <v>0.4861384837734879</v>
      </c>
      <c r="AN175" t="n">
        <v>0.7999999999999999</v>
      </c>
    </row>
    <row r="176">
      <c r="A176" t="inlineStr">
        <is>
          <t>INOXWIND</t>
        </is>
      </c>
      <c r="B176" t="inlineStr">
        <is>
          <t>EQ</t>
        </is>
      </c>
      <c r="C176" t="inlineStr">
        <is>
          <t>12-May-2025</t>
        </is>
      </c>
      <c r="D176" t="n">
        <v>156.82</v>
      </c>
      <c r="E176" t="n">
        <v>166.99</v>
      </c>
      <c r="F176" t="n">
        <v>170.85</v>
      </c>
      <c r="G176" t="n">
        <v>163.6</v>
      </c>
      <c r="H176" t="n">
        <v>170.5</v>
      </c>
      <c r="I176" t="n">
        <v>170.05</v>
      </c>
      <c r="J176" t="n">
        <v>167.33</v>
      </c>
      <c r="K176" t="n">
        <v>6481613</v>
      </c>
      <c r="L176" t="inlineStr">
        <is>
          <t>1,08,45,66,832.72</t>
        </is>
      </c>
      <c r="M176" t="inlineStr">
        <is>
          <t>44,504</t>
        </is>
      </c>
      <c r="N176" t="inlineStr">
        <is>
          <t>15,26,354</t>
        </is>
      </c>
      <c r="O176" t="n">
        <v>23.55</v>
      </c>
      <c r="P176" t="inlineStr">
        <is>
          <t>2025-05-12</t>
        </is>
      </c>
      <c r="Q176" t="n">
        <v>7.25</v>
      </c>
      <c r="R176" t="n">
        <v>0.8896551724137954</v>
      </c>
      <c r="S176" t="n">
        <v>9159130.6</v>
      </c>
      <c r="T176" t="n">
        <v>7.684000000000002</v>
      </c>
      <c r="U176" t="n">
        <v>166.108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136.5</v>
      </c>
      <c r="AE176" t="n">
        <v>183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0.7076668390338271</v>
      </c>
      <c r="AM176" t="n">
        <v>0.943519000520562</v>
      </c>
      <c r="AN176" t="n">
        <v>0.5</v>
      </c>
    </row>
    <row r="177">
      <c r="A177" t="inlineStr">
        <is>
          <t>INOXWIND</t>
        </is>
      </c>
      <c r="B177" t="inlineStr">
        <is>
          <t>EQ</t>
        </is>
      </c>
      <c r="C177" t="inlineStr">
        <is>
          <t>09-May-2025</t>
        </is>
      </c>
      <c r="D177" t="n">
        <v>160.39</v>
      </c>
      <c r="E177" t="n">
        <v>154.12</v>
      </c>
      <c r="F177" t="n">
        <v>159.09</v>
      </c>
      <c r="G177" t="n">
        <v>153.66</v>
      </c>
      <c r="H177" t="n">
        <v>158</v>
      </c>
      <c r="I177" t="n">
        <v>156.82</v>
      </c>
      <c r="J177" t="n">
        <v>156.35</v>
      </c>
      <c r="K177" t="n">
        <v>6666478</v>
      </c>
      <c r="L177" t="inlineStr">
        <is>
          <t>1,04,22,81,189.73</t>
        </is>
      </c>
      <c r="M177" t="inlineStr">
        <is>
          <t>45,374</t>
        </is>
      </c>
      <c r="N177" t="inlineStr">
        <is>
          <t>17,37,478</t>
        </is>
      </c>
      <c r="O177" t="n">
        <v>26.06</v>
      </c>
      <c r="P177" t="inlineStr">
        <is>
          <t>2025-05-09</t>
        </is>
      </c>
      <c r="Q177" t="n">
        <v>5.430000000000007</v>
      </c>
      <c r="R177" t="n">
        <v>0.5819521178637187</v>
      </c>
      <c r="S177" t="n">
        <v>9125009.050000001</v>
      </c>
      <c r="T177" t="n">
        <v>7.695000000000002</v>
      </c>
      <c r="U177" t="n">
        <v>164.8425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136.5</v>
      </c>
      <c r="AE177" t="n">
        <v>183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  <c r="AL177" t="n">
        <v>0.7305722069393454</v>
      </c>
      <c r="AM177" t="n">
        <v>0.7056530214424959</v>
      </c>
      <c r="AN177" t="n">
        <v>0.5</v>
      </c>
    </row>
    <row r="178">
      <c r="A178" t="inlineStr">
        <is>
          <t>INOXWIND</t>
        </is>
      </c>
      <c r="B178" t="inlineStr">
        <is>
          <t>EQ</t>
        </is>
      </c>
      <c r="C178" t="inlineStr">
        <is>
          <t>08-May-2025</t>
        </is>
      </c>
      <c r="D178" t="n">
        <v>168.05</v>
      </c>
      <c r="E178" t="n">
        <v>168.9</v>
      </c>
      <c r="F178" t="n">
        <v>170.51</v>
      </c>
      <c r="G178" t="n">
        <v>159.11</v>
      </c>
      <c r="H178" t="n">
        <v>159.77</v>
      </c>
      <c r="I178" t="n">
        <v>160.39</v>
      </c>
      <c r="J178" t="n">
        <v>164.63</v>
      </c>
      <c r="K178" t="n">
        <v>4054042</v>
      </c>
      <c r="L178" t="inlineStr">
        <is>
          <t>66,74,06,249.00</t>
        </is>
      </c>
      <c r="M178" t="inlineStr">
        <is>
          <t>34,433</t>
        </is>
      </c>
      <c r="N178" t="inlineStr">
        <is>
          <t>14,96,958</t>
        </is>
      </c>
      <c r="O178" t="n">
        <v>36.93</v>
      </c>
      <c r="P178" t="inlineStr">
        <is>
          <t>2025-05-08</t>
        </is>
      </c>
      <c r="Q178" t="n">
        <v>11.39999999999998</v>
      </c>
      <c r="R178" t="n">
        <v>0.1122807017543838</v>
      </c>
      <c r="S178" t="n">
        <v>9345909.050000001</v>
      </c>
      <c r="T178" t="n">
        <v>7.803000000000002</v>
      </c>
      <c r="U178" t="n">
        <v>164.0455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136.5</v>
      </c>
      <c r="AE178" t="n">
        <v>183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0.4337771722698285</v>
      </c>
      <c r="AM178" t="n">
        <v>1.460976547481735</v>
      </c>
      <c r="AN178" t="n">
        <v>0.5</v>
      </c>
    </row>
    <row r="179">
      <c r="A179" t="inlineStr">
        <is>
          <t>INOXWIND</t>
        </is>
      </c>
      <c r="B179" t="inlineStr">
        <is>
          <t>EQ</t>
        </is>
      </c>
      <c r="C179" t="inlineStr">
        <is>
          <t>07-May-2025</t>
        </is>
      </c>
      <c r="D179" t="n">
        <v>164.79</v>
      </c>
      <c r="E179" t="n">
        <v>161.25</v>
      </c>
      <c r="F179" t="n">
        <v>169.5</v>
      </c>
      <c r="G179" t="n">
        <v>160.27</v>
      </c>
      <c r="H179" t="n">
        <v>168.5</v>
      </c>
      <c r="I179" t="n">
        <v>168.05</v>
      </c>
      <c r="J179" t="n">
        <v>167.23</v>
      </c>
      <c r="K179" t="n">
        <v>5180445</v>
      </c>
      <c r="L179" t="inlineStr">
        <is>
          <t>86,63,32,765.17</t>
        </is>
      </c>
      <c r="M179" t="inlineStr">
        <is>
          <t>36,737</t>
        </is>
      </c>
      <c r="N179" t="inlineStr">
        <is>
          <t>16,11,202</t>
        </is>
      </c>
      <c r="O179" t="n">
        <v>31.1</v>
      </c>
      <c r="P179" t="inlineStr">
        <is>
          <t>2025-05-07</t>
        </is>
      </c>
      <c r="Q179" t="n">
        <v>9.22999999999999</v>
      </c>
      <c r="R179" t="n">
        <v>0.8429035752979426</v>
      </c>
      <c r="S179" t="n">
        <v>9525293.75</v>
      </c>
      <c r="T179" t="n">
        <v>7.717000000000003</v>
      </c>
      <c r="U179" t="n">
        <v>163.7185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136.5</v>
      </c>
      <c r="AE179" t="n">
        <v>183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0.5438619675115006</v>
      </c>
      <c r="AM179" t="n">
        <v>1.196060645328494</v>
      </c>
      <c r="AN179" t="n">
        <v>0.7999999999999999</v>
      </c>
    </row>
    <row r="180">
      <c r="A180" t="inlineStr">
        <is>
          <t>INOXWIND</t>
        </is>
      </c>
      <c r="B180" t="inlineStr">
        <is>
          <t>EQ</t>
        </is>
      </c>
      <c r="C180" t="inlineStr">
        <is>
          <t>06-May-2025</t>
        </is>
      </c>
      <c r="D180" t="n">
        <v>173.08</v>
      </c>
      <c r="E180" t="n">
        <v>173.4</v>
      </c>
      <c r="F180" t="n">
        <v>173.84</v>
      </c>
      <c r="G180" t="n">
        <v>162.5</v>
      </c>
      <c r="H180" t="n">
        <v>163.78</v>
      </c>
      <c r="I180" t="n">
        <v>164.79</v>
      </c>
      <c r="J180" t="n">
        <v>167.52</v>
      </c>
      <c r="K180" t="n">
        <v>4828812</v>
      </c>
      <c r="L180" t="inlineStr">
        <is>
          <t>80,89,26,729.90</t>
        </is>
      </c>
      <c r="M180" t="inlineStr">
        <is>
          <t>34,622</t>
        </is>
      </c>
      <c r="N180" t="inlineStr">
        <is>
          <t>18,42,226</t>
        </is>
      </c>
      <c r="O180" t="n">
        <v>38.15</v>
      </c>
      <c r="P180" t="inlineStr">
        <is>
          <t>2025-05-06</t>
        </is>
      </c>
      <c r="Q180" t="n">
        <v>11.34</v>
      </c>
      <c r="R180" t="n">
        <v>0.2019400352733678</v>
      </c>
      <c r="S180" t="n">
        <v>9507134.75</v>
      </c>
      <c r="T180" t="n">
        <v>7.535500000000003</v>
      </c>
      <c r="U180" t="n">
        <v>163.244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136.5</v>
      </c>
      <c r="AE180" t="n">
        <v>183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0.5079145428121759</v>
      </c>
      <c r="AM180" t="n">
        <v>1.504876915931258</v>
      </c>
      <c r="AN180" t="n">
        <v>0.5</v>
      </c>
    </row>
    <row r="181">
      <c r="A181" t="inlineStr">
        <is>
          <t>INOXWIND</t>
        </is>
      </c>
      <c r="B181" t="inlineStr">
        <is>
          <t>EQ</t>
        </is>
      </c>
      <c r="C181" t="inlineStr">
        <is>
          <t>05-May-2025</t>
        </is>
      </c>
      <c r="D181" t="n">
        <v>166.12</v>
      </c>
      <c r="E181" t="n">
        <v>167.2</v>
      </c>
      <c r="F181" t="n">
        <v>173.86</v>
      </c>
      <c r="G181" t="n">
        <v>167.2</v>
      </c>
      <c r="H181" t="n">
        <v>172.1</v>
      </c>
      <c r="I181" t="n">
        <v>173.08</v>
      </c>
      <c r="J181" t="n">
        <v>171.18</v>
      </c>
      <c r="K181" t="n">
        <v>5137917</v>
      </c>
      <c r="L181" t="inlineStr">
        <is>
          <t>87,95,29,993.50</t>
        </is>
      </c>
      <c r="M181" t="inlineStr">
        <is>
          <t>36,782</t>
        </is>
      </c>
      <c r="N181" t="inlineStr">
        <is>
          <t>12,55,960</t>
        </is>
      </c>
      <c r="O181" t="n">
        <v>24.44</v>
      </c>
      <c r="P181" t="inlineStr">
        <is>
          <t>2025-05-05</t>
        </is>
      </c>
      <c r="Q181" t="n">
        <v>6.660000000000025</v>
      </c>
      <c r="R181" t="n">
        <v>0.8828828828828832</v>
      </c>
      <c r="S181" t="n">
        <v>9557835.699999999</v>
      </c>
      <c r="T181" t="n">
        <v>7.317500000000003</v>
      </c>
      <c r="U181" t="n">
        <v>163.0035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136.5</v>
      </c>
      <c r="AE181" t="n">
        <v>183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0.5375607157591128</v>
      </c>
      <c r="AM181" t="n">
        <v>0.9101469080970308</v>
      </c>
      <c r="AN181" t="n">
        <v>0.7999999999999999</v>
      </c>
    </row>
    <row r="182">
      <c r="A182" t="inlineStr">
        <is>
          <t>INOXWIND</t>
        </is>
      </c>
      <c r="B182" t="inlineStr">
        <is>
          <t>EQ</t>
        </is>
      </c>
      <c r="C182" t="inlineStr">
        <is>
          <t>02-May-2025</t>
        </is>
      </c>
      <c r="D182" t="n">
        <v>169.02</v>
      </c>
      <c r="E182" t="n">
        <v>168.4</v>
      </c>
      <c r="F182" t="n">
        <v>170.66</v>
      </c>
      <c r="G182" t="n">
        <v>165.07</v>
      </c>
      <c r="H182" t="n">
        <v>165.45</v>
      </c>
      <c r="I182" t="n">
        <v>166.12</v>
      </c>
      <c r="J182" t="n">
        <v>168</v>
      </c>
      <c r="K182" t="n">
        <v>3826644</v>
      </c>
      <c r="L182" t="inlineStr">
        <is>
          <t>64,28,95,051.16</t>
        </is>
      </c>
      <c r="M182" t="inlineStr">
        <is>
          <t>33,527</t>
        </is>
      </c>
      <c r="N182" t="inlineStr">
        <is>
          <t>7,98,893</t>
        </is>
      </c>
      <c r="O182" t="n">
        <v>20.88</v>
      </c>
      <c r="P182" t="inlineStr">
        <is>
          <t>2025-05-02</t>
        </is>
      </c>
      <c r="Q182" t="n">
        <v>5.590000000000003</v>
      </c>
      <c r="R182" t="n">
        <v>0.1878354203935618</v>
      </c>
      <c r="S182" t="n">
        <v>9602782.9</v>
      </c>
      <c r="T182" t="n">
        <v>7.456000000000001</v>
      </c>
      <c r="U182" t="n">
        <v>162.186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136.5</v>
      </c>
      <c r="AE182" t="n">
        <v>183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0.3984932326232221</v>
      </c>
      <c r="AM182" t="n">
        <v>0.7497317596566527</v>
      </c>
      <c r="AN182" t="n">
        <v>0.5</v>
      </c>
    </row>
    <row r="183">
      <c r="A183" t="inlineStr">
        <is>
          <t>INOXWIND</t>
        </is>
      </c>
      <c r="B183" t="inlineStr">
        <is>
          <t>EQ</t>
        </is>
      </c>
      <c r="C183" t="inlineStr">
        <is>
          <t>30-Apr-2025</t>
        </is>
      </c>
      <c r="D183" t="n">
        <v>174.58</v>
      </c>
      <c r="E183" t="n">
        <v>174.1</v>
      </c>
      <c r="F183" t="n">
        <v>174.4</v>
      </c>
      <c r="G183" t="n">
        <v>167.31</v>
      </c>
      <c r="H183" t="n">
        <v>167.8</v>
      </c>
      <c r="I183" t="n">
        <v>169.02</v>
      </c>
      <c r="J183" t="n">
        <v>171.02</v>
      </c>
      <c r="K183" t="n">
        <v>4877476</v>
      </c>
      <c r="L183" t="inlineStr">
        <is>
          <t>83,41,51,409.29</t>
        </is>
      </c>
      <c r="M183" t="inlineStr">
        <is>
          <t>35,190</t>
        </is>
      </c>
      <c r="N183" t="inlineStr">
        <is>
          <t>18,90,059</t>
        </is>
      </c>
      <c r="O183" t="n">
        <v>38.75</v>
      </c>
      <c r="P183" t="inlineStr">
        <is>
          <t>2025-04-30</t>
        </is>
      </c>
      <c r="Q183" t="n">
        <v>7.090000000000003</v>
      </c>
      <c r="R183" t="n">
        <v>0.2411847672778571</v>
      </c>
      <c r="S183" t="n">
        <v>10515476.45</v>
      </c>
      <c r="T183" t="n">
        <v>7.679000000000002</v>
      </c>
      <c r="U183" t="n">
        <v>162.032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136.5</v>
      </c>
      <c r="AE183" t="n">
        <v>183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0.4638378511132513</v>
      </c>
      <c r="AM183" t="n">
        <v>0.9232973043365024</v>
      </c>
      <c r="AN183" t="n">
        <v>0.5</v>
      </c>
    </row>
    <row r="184">
      <c r="A184" t="inlineStr">
        <is>
          <t>INOXWIND</t>
        </is>
      </c>
      <c r="B184" t="inlineStr">
        <is>
          <t>EQ</t>
        </is>
      </c>
      <c r="C184" t="inlineStr">
        <is>
          <t>29-Apr-2025</t>
        </is>
      </c>
      <c r="D184" t="n">
        <v>174.26</v>
      </c>
      <c r="E184" t="n">
        <v>175.5</v>
      </c>
      <c r="F184" t="n">
        <v>177.7</v>
      </c>
      <c r="G184" t="n">
        <v>172.2</v>
      </c>
      <c r="H184" t="n">
        <v>173.69</v>
      </c>
      <c r="I184" t="n">
        <v>174.58</v>
      </c>
      <c r="J184" t="n">
        <v>174.67</v>
      </c>
      <c r="K184" t="n">
        <v>5309401</v>
      </c>
      <c r="L184" t="inlineStr">
        <is>
          <t>92,74,01,005.80</t>
        </is>
      </c>
      <c r="M184" t="inlineStr">
        <is>
          <t>36,184</t>
        </is>
      </c>
      <c r="N184" t="inlineStr">
        <is>
          <t>15,30,120</t>
        </is>
      </c>
      <c r="O184" t="n">
        <v>28.82</v>
      </c>
      <c r="P184" t="inlineStr">
        <is>
          <t>2025-04-29</t>
        </is>
      </c>
      <c r="Q184" t="n">
        <v>5.5</v>
      </c>
      <c r="R184" t="n">
        <v>0.432727272727277</v>
      </c>
      <c r="S184" t="n">
        <v>10907115.75</v>
      </c>
      <c r="T184" t="n">
        <v>7.594500000000001</v>
      </c>
      <c r="U184" t="n">
        <v>161.4995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136.5</v>
      </c>
      <c r="AE184" t="n">
        <v>183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0.4867832268122762</v>
      </c>
      <c r="AM184" t="n">
        <v>0.7242083086444137</v>
      </c>
      <c r="AN184" t="n">
        <v>0.5</v>
      </c>
    </row>
    <row r="185">
      <c r="A185" t="inlineStr">
        <is>
          <t>INOXWIND</t>
        </is>
      </c>
      <c r="B185" t="inlineStr">
        <is>
          <t>EQ</t>
        </is>
      </c>
      <c r="C185" t="inlineStr">
        <is>
          <t>28-Apr-2025</t>
        </is>
      </c>
      <c r="D185" t="n">
        <v>172.14</v>
      </c>
      <c r="E185" t="n">
        <v>170</v>
      </c>
      <c r="F185" t="n">
        <v>176.84</v>
      </c>
      <c r="G185" t="n">
        <v>170</v>
      </c>
      <c r="H185" t="n">
        <v>174.99</v>
      </c>
      <c r="I185" t="n">
        <v>174.26</v>
      </c>
      <c r="J185" t="n">
        <v>173.96</v>
      </c>
      <c r="K185" t="n">
        <v>6110114</v>
      </c>
      <c r="L185" t="inlineStr">
        <is>
          <t>1,06,29,14,211.15</t>
        </is>
      </c>
      <c r="M185" t="inlineStr">
        <is>
          <t>42,750</t>
        </is>
      </c>
      <c r="N185" t="inlineStr">
        <is>
          <t>16,22,925</t>
        </is>
      </c>
      <c r="O185" t="n">
        <v>26.56</v>
      </c>
      <c r="P185" t="inlineStr">
        <is>
          <t>2025-04-28</t>
        </is>
      </c>
      <c r="Q185" t="n">
        <v>6.840000000000003</v>
      </c>
      <c r="R185" t="n">
        <v>0.622807017543858</v>
      </c>
      <c r="S185" t="n">
        <v>11001334.7</v>
      </c>
      <c r="T185" t="n">
        <v>7.844500000000001</v>
      </c>
      <c r="U185" t="n">
        <v>160.7475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136.5</v>
      </c>
      <c r="AE185" t="n">
        <v>183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0.5553975191755597</v>
      </c>
      <c r="AM185" t="n">
        <v>0.8719484989483081</v>
      </c>
      <c r="AN185" t="n">
        <v>0.7999999999999999</v>
      </c>
    </row>
    <row r="186">
      <c r="A186" t="inlineStr">
        <is>
          <t>INOXWIND</t>
        </is>
      </c>
      <c r="B186" t="inlineStr">
        <is>
          <t>EQ</t>
        </is>
      </c>
      <c r="C186" t="inlineStr">
        <is>
          <t>25-Apr-2025</t>
        </is>
      </c>
      <c r="D186" t="n">
        <v>180.3</v>
      </c>
      <c r="E186" t="n">
        <v>182.51</v>
      </c>
      <c r="F186" t="n">
        <v>182.89</v>
      </c>
      <c r="G186" t="n">
        <v>166.95</v>
      </c>
      <c r="H186" t="n">
        <v>171.5</v>
      </c>
      <c r="I186" t="n">
        <v>172.14</v>
      </c>
      <c r="J186" t="n">
        <v>173.15</v>
      </c>
      <c r="K186" t="n">
        <v>17896389</v>
      </c>
      <c r="L186" t="inlineStr">
        <is>
          <t>3,09,88,12,401.35</t>
        </is>
      </c>
      <c r="M186" t="inlineStr">
        <is>
          <t>1,13,276</t>
        </is>
      </c>
      <c r="N186" t="inlineStr">
        <is>
          <t>40,11,232</t>
        </is>
      </c>
      <c r="O186" t="n">
        <v>22.41</v>
      </c>
      <c r="P186" t="inlineStr">
        <is>
          <t>2025-04-25</t>
        </is>
      </c>
      <c r="Q186" t="n">
        <v>15.94</v>
      </c>
      <c r="R186" t="n">
        <v>0.3255959849435382</v>
      </c>
      <c r="S186" t="n">
        <v>10921185.2</v>
      </c>
      <c r="T186" t="n">
        <v>7.965000000000001</v>
      </c>
      <c r="U186" t="n">
        <v>160.443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136.5</v>
      </c>
      <c r="AE186" t="n">
        <v>183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1.63868560712623</v>
      </c>
      <c r="AM186" t="n">
        <v>2.001255492780916</v>
      </c>
      <c r="AN186" t="n">
        <v>0.5</v>
      </c>
    </row>
    <row r="187">
      <c r="A187" t="inlineStr">
        <is>
          <t>INOXWIND</t>
        </is>
      </c>
      <c r="B187" t="inlineStr">
        <is>
          <t>EQ</t>
        </is>
      </c>
      <c r="C187" t="inlineStr">
        <is>
          <t>24-Apr-2025</t>
        </is>
      </c>
      <c r="D187" t="n">
        <v>174.55</v>
      </c>
      <c r="E187" t="n">
        <v>175</v>
      </c>
      <c r="F187" t="n">
        <v>183</v>
      </c>
      <c r="G187" t="n">
        <v>173.4</v>
      </c>
      <c r="H187" t="n">
        <v>182.47</v>
      </c>
      <c r="I187" t="n">
        <v>180.3</v>
      </c>
      <c r="J187" t="n">
        <v>178.7</v>
      </c>
      <c r="K187" t="n">
        <v>20138680</v>
      </c>
      <c r="L187" t="inlineStr">
        <is>
          <t>3,59,87,70,707.62</t>
        </is>
      </c>
      <c r="M187" t="inlineStr">
        <is>
          <t>98,466</t>
        </is>
      </c>
      <c r="N187" t="inlineStr">
        <is>
          <t>67,55,958</t>
        </is>
      </c>
      <c r="O187" t="n">
        <v>33.55</v>
      </c>
      <c r="P187" t="inlineStr">
        <is>
          <t>2025-04-24</t>
        </is>
      </c>
      <c r="Q187" t="n">
        <v>9.599999999999994</v>
      </c>
      <c r="R187" t="n">
        <v>0.718750000000001</v>
      </c>
      <c r="S187" t="n">
        <v>10376202.25</v>
      </c>
      <c r="T187" t="n">
        <v>7.425499999999999</v>
      </c>
      <c r="U187" t="n">
        <v>160.4785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136.5</v>
      </c>
      <c r="AE187" t="n">
        <v>183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1.940852685287625</v>
      </c>
      <c r="AM187" t="n">
        <v>1.292842232846272</v>
      </c>
      <c r="AN187" t="n">
        <v>0.5</v>
      </c>
    </row>
    <row r="188">
      <c r="A188" t="inlineStr">
        <is>
          <t>INOXWIND</t>
        </is>
      </c>
      <c r="B188" t="inlineStr">
        <is>
          <t>EQ</t>
        </is>
      </c>
      <c r="C188" t="inlineStr">
        <is>
          <t>23-Apr-2025</t>
        </is>
      </c>
      <c r="D188" t="n">
        <v>168.95</v>
      </c>
      <c r="E188" t="n">
        <v>170.05</v>
      </c>
      <c r="F188" t="n">
        <v>176.7</v>
      </c>
      <c r="G188" t="n">
        <v>168.8</v>
      </c>
      <c r="H188" t="n">
        <v>174.18</v>
      </c>
      <c r="I188" t="n">
        <v>174.55</v>
      </c>
      <c r="J188" t="n">
        <v>173.64</v>
      </c>
      <c r="K188" t="n">
        <v>17540309</v>
      </c>
      <c r="L188" t="inlineStr">
        <is>
          <t>3,04,56,76,840.77</t>
        </is>
      </c>
      <c r="M188" t="inlineStr">
        <is>
          <t>95,668</t>
        </is>
      </c>
      <c r="N188" t="inlineStr">
        <is>
          <t>40,02,482</t>
        </is>
      </c>
      <c r="O188" t="n">
        <v>22.82</v>
      </c>
      <c r="P188" t="inlineStr">
        <is>
          <t>2025-04-23</t>
        </is>
      </c>
      <c r="Q188" t="n">
        <v>7.899999999999977</v>
      </c>
      <c r="R188" t="n">
        <v>0.7278481012658249</v>
      </c>
      <c r="S188" t="n">
        <v>9661039.550000001</v>
      </c>
      <c r="T188" t="n">
        <v>7.1935</v>
      </c>
      <c r="U188" t="n">
        <v>160.0605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136.5</v>
      </c>
      <c r="AE188" t="n">
        <v>179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1.815571596536938</v>
      </c>
      <c r="AM188" t="n">
        <v>1.098213665114336</v>
      </c>
      <c r="AN188" t="n">
        <v>0.5</v>
      </c>
    </row>
    <row r="189">
      <c r="A189" t="inlineStr">
        <is>
          <t>INOXWIND</t>
        </is>
      </c>
      <c r="B189" t="inlineStr">
        <is>
          <t>EQ</t>
        </is>
      </c>
      <c r="C189" t="inlineStr">
        <is>
          <t>22-Apr-2025</t>
        </is>
      </c>
      <c r="D189" t="n">
        <v>167.46</v>
      </c>
      <c r="E189" t="n">
        <v>169</v>
      </c>
      <c r="F189" t="n">
        <v>171.99</v>
      </c>
      <c r="G189" t="n">
        <v>166</v>
      </c>
      <c r="H189" t="n">
        <v>168.26</v>
      </c>
      <c r="I189" t="n">
        <v>168.95</v>
      </c>
      <c r="J189" t="n">
        <v>169.12</v>
      </c>
      <c r="K189" t="n">
        <v>10193085</v>
      </c>
      <c r="L189" t="inlineStr">
        <is>
          <t>1,72,38,61,068.30</t>
        </is>
      </c>
      <c r="M189" t="inlineStr">
        <is>
          <t>57,453</t>
        </is>
      </c>
      <c r="N189" t="inlineStr">
        <is>
          <t>29,40,668</t>
        </is>
      </c>
      <c r="O189" t="n">
        <v>28.85</v>
      </c>
      <c r="P189" t="inlineStr">
        <is>
          <t>2025-04-22</t>
        </is>
      </c>
      <c r="Q189" t="n">
        <v>5.990000000000009</v>
      </c>
      <c r="R189" t="n">
        <v>0.4924874791318838</v>
      </c>
      <c r="S189" t="n">
        <v>9143400.699999999</v>
      </c>
      <c r="T189" t="n">
        <v>7.105500000000001</v>
      </c>
      <c r="U189" t="n">
        <v>159.9155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136.5</v>
      </c>
      <c r="AE189" t="n">
        <v>179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1.114802395130731</v>
      </c>
      <c r="AM189" t="n">
        <v>0.8430089367391469</v>
      </c>
      <c r="AN189" t="n">
        <v>0.5</v>
      </c>
    </row>
    <row r="190">
      <c r="A190" t="inlineStr">
        <is>
          <t>INOXWIND</t>
        </is>
      </c>
      <c r="B190" t="inlineStr">
        <is>
          <t>EQ</t>
        </is>
      </c>
      <c r="C190" t="inlineStr">
        <is>
          <t>21-Apr-2025</t>
        </is>
      </c>
      <c r="D190" t="n">
        <v>162.85</v>
      </c>
      <c r="E190" t="n">
        <v>167</v>
      </c>
      <c r="F190" t="n">
        <v>172.87</v>
      </c>
      <c r="G190" t="n">
        <v>166.62</v>
      </c>
      <c r="H190" t="n">
        <v>167.48</v>
      </c>
      <c r="I190" t="n">
        <v>167.46</v>
      </c>
      <c r="J190" t="n">
        <v>169.48</v>
      </c>
      <c r="K190" t="n">
        <v>19353975</v>
      </c>
      <c r="L190" t="inlineStr">
        <is>
          <t>3,28,00,36,585.13</t>
        </is>
      </c>
      <c r="M190" t="inlineStr">
        <is>
          <t>1,03,602</t>
        </is>
      </c>
      <c r="N190" t="inlineStr">
        <is>
          <t>45,39,879</t>
        </is>
      </c>
      <c r="O190" t="n">
        <v>23.46</v>
      </c>
      <c r="P190" t="inlineStr">
        <is>
          <t>2025-04-21</t>
        </is>
      </c>
      <c r="Q190" t="n">
        <v>6.25</v>
      </c>
      <c r="R190" t="n">
        <v>0.1344000000000005</v>
      </c>
      <c r="S190" t="n">
        <v>8837771.4</v>
      </c>
      <c r="T190" t="n">
        <v>7.0125</v>
      </c>
      <c r="U190" t="n">
        <v>159.9015</v>
      </c>
      <c r="V190" t="n">
        <v>2</v>
      </c>
      <c r="W190" t="b">
        <v>1</v>
      </c>
      <c r="X190" t="b">
        <v>0</v>
      </c>
      <c r="Y190" t="b">
        <v>1</v>
      </c>
      <c r="Z190" t="n">
        <v>1</v>
      </c>
      <c r="AA190" t="inlineStr">
        <is>
          <t>No Signal</t>
        </is>
      </c>
      <c r="AD190" t="n">
        <v>136.5</v>
      </c>
      <c r="AE190" t="n">
        <v>179</v>
      </c>
      <c r="AF190" t="inlineStr">
        <is>
          <t>Markup</t>
        </is>
      </c>
      <c r="AG190" t="inlineStr">
        <is>
          <t>Genuine_Buying</t>
        </is>
      </c>
      <c r="AH190" t="inlineStr">
        <is>
          <t>Pending ⏳</t>
        </is>
      </c>
      <c r="AL190" t="n">
        <v>2.189915774467757</v>
      </c>
      <c r="AM190" t="n">
        <v>0.8912655971479501</v>
      </c>
      <c r="AN190" t="n">
        <v>0.5</v>
      </c>
    </row>
    <row r="191">
      <c r="A191" t="inlineStr">
        <is>
          <t>INOXWIND</t>
        </is>
      </c>
      <c r="B191" t="inlineStr">
        <is>
          <t>EQ</t>
        </is>
      </c>
      <c r="C191" t="inlineStr">
        <is>
          <t>17-Apr-2025</t>
        </is>
      </c>
      <c r="D191" t="n">
        <v>164.68</v>
      </c>
      <c r="E191" t="n">
        <v>163.72</v>
      </c>
      <c r="F191" t="n">
        <v>166.41</v>
      </c>
      <c r="G191" t="n">
        <v>162.01</v>
      </c>
      <c r="H191" t="n">
        <v>162.7</v>
      </c>
      <c r="I191" t="n">
        <v>162.85</v>
      </c>
      <c r="J191" t="n">
        <v>163.7</v>
      </c>
      <c r="K191" t="n">
        <v>4830003</v>
      </c>
      <c r="L191" t="inlineStr">
        <is>
          <t>79,06,79,842.75</t>
        </is>
      </c>
      <c r="M191" t="inlineStr">
        <is>
          <t>27,459</t>
        </is>
      </c>
      <c r="N191" t="inlineStr">
        <is>
          <t>17,42,416</t>
        </is>
      </c>
      <c r="O191" t="n">
        <v>36.07</v>
      </c>
      <c r="P191" t="inlineStr">
        <is>
          <t>2025-04-17</t>
        </is>
      </c>
      <c r="Q191" t="n">
        <v>4.400000000000006</v>
      </c>
      <c r="R191" t="n">
        <v>0.1909090909090914</v>
      </c>
      <c r="S191" t="n">
        <v>8117670.65</v>
      </c>
      <c r="T191" t="n">
        <v>6.983</v>
      </c>
      <c r="U191" t="n">
        <v>159.8305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136.5</v>
      </c>
      <c r="AE191" t="n">
        <v>188.8</v>
      </c>
      <c r="AF191" t="inlineStr">
        <is>
          <t>Distribution</t>
        </is>
      </c>
      <c r="AG191" t="inlineStr">
        <is>
          <t>No_Demand</t>
        </is>
      </c>
      <c r="AH191" t="inlineStr">
        <is>
          <t>Pending ⏳</t>
        </is>
      </c>
      <c r="AL191" t="n">
        <v>0.5949986404043135</v>
      </c>
      <c r="AM191" t="n">
        <v>0.630101675497638</v>
      </c>
      <c r="AN191" t="n">
        <v>0.5</v>
      </c>
    </row>
    <row r="192">
      <c r="A192" t="inlineStr">
        <is>
          <t>INOXWIND</t>
        </is>
      </c>
      <c r="B192" t="inlineStr">
        <is>
          <t>EQ</t>
        </is>
      </c>
      <c r="C192" t="inlineStr">
        <is>
          <t>16-Apr-2025</t>
        </is>
      </c>
      <c r="D192" t="n">
        <v>161.33</v>
      </c>
      <c r="E192" t="n">
        <v>161.45</v>
      </c>
      <c r="F192" t="n">
        <v>167.2</v>
      </c>
      <c r="G192" t="n">
        <v>161.1</v>
      </c>
      <c r="H192" t="n">
        <v>164.65</v>
      </c>
      <c r="I192" t="n">
        <v>164.68</v>
      </c>
      <c r="J192" t="n">
        <v>164.62</v>
      </c>
      <c r="K192" t="n">
        <v>8419167</v>
      </c>
      <c r="L192" t="inlineStr">
        <is>
          <t>1,38,59,85,624.70</t>
        </is>
      </c>
      <c r="M192" t="inlineStr">
        <is>
          <t>60,520</t>
        </is>
      </c>
      <c r="N192" t="inlineStr">
        <is>
          <t>30,46,515</t>
        </is>
      </c>
      <c r="O192" t="n">
        <v>36.19</v>
      </c>
      <c r="P192" t="inlineStr">
        <is>
          <t>2025-04-16</t>
        </is>
      </c>
      <c r="Q192" t="n">
        <v>6.099999999999994</v>
      </c>
      <c r="R192" t="n">
        <v>0.5868852459016419</v>
      </c>
      <c r="S192" t="n">
        <v>8084164.45</v>
      </c>
      <c r="T192" t="n">
        <v>6.9865</v>
      </c>
      <c r="U192" t="n">
        <v>159.7185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136.5</v>
      </c>
      <c r="AE192" t="n">
        <v>188.8</v>
      </c>
      <c r="AF192" t="inlineStr">
        <is>
          <t>Trading_Range</t>
        </is>
      </c>
      <c r="AG192" t="inlineStr">
        <is>
          <t>No_Supply</t>
        </is>
      </c>
      <c r="AH192" t="inlineStr">
        <is>
          <t>Pending ⏳</t>
        </is>
      </c>
      <c r="AL192" t="n">
        <v>1.041439353698452</v>
      </c>
      <c r="AM192" t="n">
        <v>0.8731124311171538</v>
      </c>
      <c r="AN192" t="n">
        <v>0.5</v>
      </c>
    </row>
    <row r="193">
      <c r="A193" t="inlineStr">
        <is>
          <t>INOXWIND</t>
        </is>
      </c>
      <c r="B193" t="inlineStr">
        <is>
          <t>EQ</t>
        </is>
      </c>
      <c r="C193" t="inlineStr">
        <is>
          <t>15-Apr-2025</t>
        </is>
      </c>
      <c r="D193" t="n">
        <v>151.59</v>
      </c>
      <c r="E193" t="n">
        <v>155</v>
      </c>
      <c r="F193" t="n">
        <v>162.59</v>
      </c>
      <c r="G193" t="n">
        <v>155</v>
      </c>
      <c r="H193" t="n">
        <v>161.4</v>
      </c>
      <c r="I193" t="n">
        <v>161.33</v>
      </c>
      <c r="J193" t="n">
        <v>160.46</v>
      </c>
      <c r="K193" t="n">
        <v>14373710</v>
      </c>
      <c r="L193" t="inlineStr">
        <is>
          <t>2,30,63,66,182.92</t>
        </is>
      </c>
      <c r="M193" t="inlineStr">
        <is>
          <t>89,426</t>
        </is>
      </c>
      <c r="N193" t="inlineStr">
        <is>
          <t>31,58,427</t>
        </is>
      </c>
      <c r="O193" t="n">
        <v>21.97</v>
      </c>
      <c r="P193" t="inlineStr">
        <is>
          <t>2025-04-15</t>
        </is>
      </c>
      <c r="Q193" t="n">
        <v>7.590000000000003</v>
      </c>
      <c r="R193" t="n">
        <v>0.8339920948616614</v>
      </c>
      <c r="S193" t="n">
        <v>7912036.3</v>
      </c>
      <c r="T193" t="n">
        <v>6.908</v>
      </c>
      <c r="U193" t="n">
        <v>159.605</v>
      </c>
      <c r="V193" t="n">
        <v>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136.5</v>
      </c>
      <c r="AE193" t="n">
        <v>188.8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1.816689086727269</v>
      </c>
      <c r="AM193" t="n">
        <v>1.098726114649682</v>
      </c>
      <c r="AN193" t="n">
        <v>0.5</v>
      </c>
    </row>
    <row r="194">
      <c r="A194" t="inlineStr">
        <is>
          <t>INOXWIND</t>
        </is>
      </c>
      <c r="B194" t="inlineStr">
        <is>
          <t>EQ</t>
        </is>
      </c>
      <c r="C194" t="inlineStr">
        <is>
          <t>11-Apr-2025</t>
        </is>
      </c>
      <c r="D194" t="n">
        <v>141.15</v>
      </c>
      <c r="E194" t="n">
        <v>146.31</v>
      </c>
      <c r="F194" t="n">
        <v>152.49</v>
      </c>
      <c r="G194" t="n">
        <v>144.07</v>
      </c>
      <c r="H194" t="n">
        <v>151.83</v>
      </c>
      <c r="I194" t="n">
        <v>151.59</v>
      </c>
      <c r="J194" t="n">
        <v>149.6</v>
      </c>
      <c r="K194" t="n">
        <v>13635604</v>
      </c>
      <c r="L194" t="inlineStr">
        <is>
          <t>2,03,98,66,628.95</t>
        </is>
      </c>
      <c r="M194" t="inlineStr">
        <is>
          <t>86,740</t>
        </is>
      </c>
      <c r="N194" t="inlineStr">
        <is>
          <t>28,55,143</t>
        </is>
      </c>
      <c r="O194" t="n">
        <v>20.94</v>
      </c>
      <c r="P194" t="inlineStr">
        <is>
          <t>2025-04-11</t>
        </is>
      </c>
      <c r="Q194" t="n">
        <v>8.420000000000016</v>
      </c>
      <c r="R194" t="n">
        <v>0.8931116389548689</v>
      </c>
      <c r="S194" t="n">
        <v>7459616.95</v>
      </c>
      <c r="T194" t="n">
        <v>6.789499999999999</v>
      </c>
      <c r="U194" t="n">
        <v>159.769</v>
      </c>
      <c r="V194" t="n">
        <v>-2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136.5</v>
      </c>
      <c r="AE194" t="n">
        <v>188.8</v>
      </c>
      <c r="AF194" t="inlineStr">
        <is>
          <t>Markdown</t>
        </is>
      </c>
      <c r="AG194" t="inlineStr">
        <is>
          <t>Genuine_Buying</t>
        </is>
      </c>
      <c r="AH194" t="inlineStr">
        <is>
          <t>Pending ⏳</t>
        </is>
      </c>
      <c r="AL194" t="n">
        <v>1.827922813114419</v>
      </c>
      <c r="AM194" t="n">
        <v>1.240150231975848</v>
      </c>
      <c r="AN194" t="n">
        <v>0.5</v>
      </c>
    </row>
    <row r="195">
      <c r="A195" t="inlineStr">
        <is>
          <t>INOXWIND</t>
        </is>
      </c>
      <c r="B195" t="inlineStr">
        <is>
          <t>EQ</t>
        </is>
      </c>
      <c r="C195" t="inlineStr">
        <is>
          <t>09-Apr-2025</t>
        </is>
      </c>
      <c r="D195" t="n">
        <v>144.74</v>
      </c>
      <c r="E195" t="n">
        <v>144.05</v>
      </c>
      <c r="F195" t="n">
        <v>144.86</v>
      </c>
      <c r="G195" t="n">
        <v>139.7</v>
      </c>
      <c r="H195" t="n">
        <v>141.28</v>
      </c>
      <c r="I195" t="n">
        <v>141.15</v>
      </c>
      <c r="J195" t="n">
        <v>141.23</v>
      </c>
      <c r="K195" t="n">
        <v>4328748</v>
      </c>
      <c r="L195" t="inlineStr">
        <is>
          <t>61,13,32,587.12</t>
        </is>
      </c>
      <c r="M195" t="inlineStr">
        <is>
          <t>38,560</t>
        </is>
      </c>
      <c r="N195" t="inlineStr">
        <is>
          <t>15,05,396</t>
        </is>
      </c>
      <c r="O195" t="n">
        <v>34.78</v>
      </c>
      <c r="P195" t="inlineStr">
        <is>
          <t>2025-04-09</t>
        </is>
      </c>
      <c r="Q195" t="n">
        <v>5.160000000000025</v>
      </c>
      <c r="R195" t="n">
        <v>0.2810077519379864</v>
      </c>
      <c r="S195" t="n">
        <v>7264105.75</v>
      </c>
      <c r="T195" t="n">
        <v>6.719499999999999</v>
      </c>
      <c r="U195" t="n">
        <v>160.419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130.32</v>
      </c>
      <c r="AE195" t="n">
        <v>188.8</v>
      </c>
      <c r="AF195" t="inlineStr">
        <is>
          <t>Support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+1</t>
        </is>
      </c>
      <c r="AJ195" t="n">
        <v>1</v>
      </c>
      <c r="AL195" t="n">
        <v>0.595909276238166</v>
      </c>
      <c r="AM195" t="n">
        <v>0.767914279336264</v>
      </c>
      <c r="AN195" t="n">
        <v>0.7999999999999999</v>
      </c>
    </row>
    <row r="196">
      <c r="A196" t="inlineStr">
        <is>
          <t>INOXWIND</t>
        </is>
      </c>
      <c r="B196" t="inlineStr">
        <is>
          <t>EQ</t>
        </is>
      </c>
      <c r="C196" t="inlineStr">
        <is>
          <t>08-Apr-2025</t>
        </is>
      </c>
      <c r="D196" t="n">
        <v>140.88</v>
      </c>
      <c r="E196" t="n">
        <v>147</v>
      </c>
      <c r="F196" t="n">
        <v>149.4</v>
      </c>
      <c r="G196" t="n">
        <v>141.93</v>
      </c>
      <c r="H196" t="n">
        <v>144.78</v>
      </c>
      <c r="I196" t="n">
        <v>144.74</v>
      </c>
      <c r="J196" t="n">
        <v>144.31</v>
      </c>
      <c r="K196" t="n">
        <v>5799182</v>
      </c>
      <c r="L196" t="inlineStr">
        <is>
          <t>83,68,90,863.15</t>
        </is>
      </c>
      <c r="M196" t="inlineStr">
        <is>
          <t>42,172</t>
        </is>
      </c>
      <c r="N196" t="inlineStr">
        <is>
          <t>15,44,258</t>
        </is>
      </c>
      <c r="O196" t="n">
        <v>26.63</v>
      </c>
      <c r="P196" t="inlineStr">
        <is>
          <t>2025-04-08</t>
        </is>
      </c>
      <c r="Q196" t="n">
        <v>7.469999999999999</v>
      </c>
      <c r="R196" t="n">
        <v>0.3761713520749669</v>
      </c>
      <c r="S196" t="n">
        <v>7900828.45</v>
      </c>
      <c r="T196" t="n">
        <v>7.061499999999998</v>
      </c>
      <c r="U196" t="n">
        <v>161.743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130.32</v>
      </c>
      <c r="AE196" t="n">
        <v>188.8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  <c r="AL196" t="n">
        <v>0.7339966987892264</v>
      </c>
      <c r="AM196" t="n">
        <v>1.057848898959145</v>
      </c>
      <c r="AN196" t="n">
        <v>0.5</v>
      </c>
    </row>
    <row r="197">
      <c r="A197" t="inlineStr">
        <is>
          <t>INOXWIND</t>
        </is>
      </c>
      <c r="B197" t="inlineStr">
        <is>
          <t>EQ</t>
        </is>
      </c>
      <c r="C197" t="inlineStr">
        <is>
          <t>07-Apr-2025</t>
        </is>
      </c>
      <c r="D197" t="n">
        <v>153.85</v>
      </c>
      <c r="E197" t="n">
        <v>138.46</v>
      </c>
      <c r="F197" t="n">
        <v>145</v>
      </c>
      <c r="G197" t="n">
        <v>137.41</v>
      </c>
      <c r="H197" t="n">
        <v>140.5</v>
      </c>
      <c r="I197" t="n">
        <v>140.88</v>
      </c>
      <c r="J197" t="n">
        <v>140.57</v>
      </c>
      <c r="K197" t="n">
        <v>11084478</v>
      </c>
      <c r="L197" t="inlineStr">
        <is>
          <t>1,55,81,98,442.16</t>
        </is>
      </c>
      <c r="M197" t="inlineStr">
        <is>
          <t>90,209</t>
        </is>
      </c>
      <c r="N197" t="inlineStr">
        <is>
          <t>47,14,644</t>
        </is>
      </c>
      <c r="O197" t="n">
        <v>42.53</v>
      </c>
      <c r="P197" t="inlineStr">
        <is>
          <t>2025-04-07</t>
        </is>
      </c>
      <c r="Q197" t="n">
        <v>7.590000000000003</v>
      </c>
      <c r="R197" t="n">
        <v>0.4571805006587611</v>
      </c>
      <c r="S197" t="n">
        <v>11117062.85</v>
      </c>
      <c r="T197" t="n">
        <v>7.732499999999999</v>
      </c>
      <c r="U197" t="n">
        <v>163.0435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130.32</v>
      </c>
      <c r="AE197" t="n">
        <v>188.8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0.9970689335447986</v>
      </c>
      <c r="AM197" t="n">
        <v>0.9815712900097</v>
      </c>
      <c r="AN197" t="n">
        <v>0.5</v>
      </c>
    </row>
    <row r="198">
      <c r="A198" t="inlineStr">
        <is>
          <t>INOXWIND</t>
        </is>
      </c>
      <c r="B198" t="inlineStr">
        <is>
          <t>EQ</t>
        </is>
      </c>
      <c r="C198" t="inlineStr">
        <is>
          <t>04-Apr-2025</t>
        </is>
      </c>
      <c r="D198" t="n">
        <v>158.56</v>
      </c>
      <c r="E198" t="n">
        <v>159</v>
      </c>
      <c r="F198" t="n">
        <v>159.68</v>
      </c>
      <c r="G198" t="n">
        <v>150</v>
      </c>
      <c r="H198" t="n">
        <v>155</v>
      </c>
      <c r="I198" t="n">
        <v>153.85</v>
      </c>
      <c r="J198" t="n">
        <v>153.4</v>
      </c>
      <c r="K198" t="n">
        <v>7641736</v>
      </c>
      <c r="L198" t="inlineStr">
        <is>
          <t>1,17,22,29,446.91</t>
        </is>
      </c>
      <c r="M198" t="inlineStr">
        <is>
          <t>58,014</t>
        </is>
      </c>
      <c r="N198" t="inlineStr">
        <is>
          <t>33,97,752</t>
        </is>
      </c>
      <c r="O198" t="n">
        <v>44.46</v>
      </c>
      <c r="P198" t="inlineStr">
        <is>
          <t>2025-04-04</t>
        </is>
      </c>
      <c r="Q198" t="n">
        <v>9.680000000000009</v>
      </c>
      <c r="R198" t="n">
        <v>0.3977272727272719</v>
      </c>
      <c r="S198" t="n">
        <v>10792675.05</v>
      </c>
      <c r="T198" t="n">
        <v>7.662999999999998</v>
      </c>
      <c r="U198" t="n">
        <v>163.659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130.32</v>
      </c>
      <c r="AE198" t="n">
        <v>188.8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0.708048372122535</v>
      </c>
      <c r="AM198" t="n">
        <v>1.263212840923921</v>
      </c>
      <c r="AN198" t="n">
        <v>0.5</v>
      </c>
    </row>
    <row r="199">
      <c r="A199" t="inlineStr">
        <is>
          <t>INOXWIND</t>
        </is>
      </c>
      <c r="B199" t="inlineStr">
        <is>
          <t>EQ</t>
        </is>
      </c>
      <c r="C199" t="inlineStr">
        <is>
          <t>03-Apr-2025</t>
        </is>
      </c>
      <c r="D199" t="n">
        <v>159.98</v>
      </c>
      <c r="E199" t="n">
        <v>157.05</v>
      </c>
      <c r="F199" t="n">
        <v>162.6</v>
      </c>
      <c r="G199" t="n">
        <v>157</v>
      </c>
      <c r="H199" t="n">
        <v>158.7</v>
      </c>
      <c r="I199" t="n">
        <v>158.56</v>
      </c>
      <c r="J199" t="n">
        <v>160.06</v>
      </c>
      <c r="K199" t="n">
        <v>4817265</v>
      </c>
      <c r="L199" t="inlineStr">
        <is>
          <t>77,10,43,995.06</t>
        </is>
      </c>
      <c r="M199" t="inlineStr">
        <is>
          <t>29,094</t>
        </is>
      </c>
      <c r="N199" t="inlineStr">
        <is>
          <t>18,10,671</t>
        </is>
      </c>
      <c r="O199" t="n">
        <v>37.59</v>
      </c>
      <c r="P199" t="inlineStr">
        <is>
          <t>2025-04-03</t>
        </is>
      </c>
      <c r="Q199" t="n">
        <v>5.599999999999994</v>
      </c>
      <c r="R199" t="n">
        <v>0.2785714285714292</v>
      </c>
      <c r="S199" t="n">
        <v>10805613.45</v>
      </c>
      <c r="T199" t="n">
        <v>7.751999999999998</v>
      </c>
      <c r="U199" t="n">
        <v>163.663</v>
      </c>
      <c r="V199" t="n">
        <v>-2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130.32</v>
      </c>
      <c r="AE199" t="n">
        <v>188.8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0.4458113389203276</v>
      </c>
      <c r="AM199" t="n">
        <v>0.7223942208462327</v>
      </c>
      <c r="AN199" t="n">
        <v>0.5</v>
      </c>
    </row>
    <row r="200">
      <c r="A200" t="inlineStr">
        <is>
          <t>INOXWIND</t>
        </is>
      </c>
      <c r="B200" t="inlineStr">
        <is>
          <t>EQ</t>
        </is>
      </c>
      <c r="C200" t="inlineStr">
        <is>
          <t>02-Apr-2025</t>
        </is>
      </c>
      <c r="D200" t="n">
        <v>156.73</v>
      </c>
      <c r="E200" t="n">
        <v>158.19</v>
      </c>
      <c r="F200" t="n">
        <v>161.2</v>
      </c>
      <c r="G200" t="n">
        <v>154.22</v>
      </c>
      <c r="H200" t="n">
        <v>159.56</v>
      </c>
      <c r="I200" t="n">
        <v>159.98</v>
      </c>
      <c r="J200" t="n">
        <v>158.22</v>
      </c>
      <c r="K200" t="n">
        <v>5842831</v>
      </c>
      <c r="L200" t="inlineStr">
        <is>
          <t>92,44,73,395.96</t>
        </is>
      </c>
      <c r="M200" t="inlineStr">
        <is>
          <t>36,622</t>
        </is>
      </c>
      <c r="N200" t="inlineStr">
        <is>
          <t>14,84,968</t>
        </is>
      </c>
      <c r="O200" t="n">
        <v>25.42</v>
      </c>
      <c r="P200" t="inlineStr">
        <is>
          <t>2025-04-02</t>
        </is>
      </c>
      <c r="Q200" t="n">
        <v>6.97999999999999</v>
      </c>
      <c r="R200" t="n">
        <v>0.825214899713467</v>
      </c>
      <c r="S200" t="n">
        <v>10975794</v>
      </c>
      <c r="T200" t="n">
        <v>7.929999999999998</v>
      </c>
      <c r="U200" t="n">
        <v>162.972</v>
      </c>
      <c r="V200" t="n">
        <v>-1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130.32</v>
      </c>
      <c r="AE200" t="n">
        <v>188.8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0.5323378882657601</v>
      </c>
      <c r="AM200" t="n">
        <v>0.880201765447666</v>
      </c>
      <c r="AN200" t="n">
        <v>0.5</v>
      </c>
    </row>
    <row r="201">
      <c r="A201" t="inlineStr">
        <is>
          <t>INOXWIND</t>
        </is>
      </c>
      <c r="B201" t="inlineStr">
        <is>
          <t>EQ</t>
        </is>
      </c>
      <c r="C201" t="inlineStr">
        <is>
          <t>01-Apr-2025</t>
        </is>
      </c>
      <c r="D201" t="n">
        <v>163.04</v>
      </c>
      <c r="E201" t="n">
        <v>163.35</v>
      </c>
      <c r="F201" t="n">
        <v>164.99</v>
      </c>
      <c r="G201" t="n">
        <v>155.56</v>
      </c>
      <c r="H201" t="n">
        <v>157.8</v>
      </c>
      <c r="I201" t="n">
        <v>156.73</v>
      </c>
      <c r="J201" t="n">
        <v>159.67</v>
      </c>
      <c r="K201" t="n">
        <v>6036861</v>
      </c>
      <c r="L201" t="inlineStr">
        <is>
          <t>96,38,77,558.61</t>
        </is>
      </c>
      <c r="M201" t="inlineStr">
        <is>
          <t>39,334</t>
        </is>
      </c>
      <c r="N201" t="inlineStr">
        <is>
          <t>25,39,281</t>
        </is>
      </c>
      <c r="O201" t="n">
        <v>42.06</v>
      </c>
      <c r="P201" t="inlineStr">
        <is>
          <t>2025-04-01</t>
        </is>
      </c>
      <c r="Q201" t="n">
        <v>9.430000000000009</v>
      </c>
      <c r="R201" t="n">
        <v>0.1240721102863188</v>
      </c>
      <c r="S201" t="n">
        <v>11277674.45</v>
      </c>
      <c r="T201" t="n">
        <v>8.401999999999997</v>
      </c>
      <c r="U201" t="n">
        <v>162.1695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130.32</v>
      </c>
      <c r="AE201" t="n">
        <v>188.8</v>
      </c>
      <c r="AF201" t="inlineStr">
        <is>
          <t>Accumulation</t>
        </is>
      </c>
      <c r="AG201" t="inlineStr">
        <is>
          <t>No_Demand</t>
        </is>
      </c>
      <c r="AH201" t="inlineStr">
        <is>
          <t>Pending ⏳</t>
        </is>
      </c>
      <c r="AL201" t="n">
        <v>0.5352930718797261</v>
      </c>
      <c r="AM201" t="n">
        <v>1.122351820995002</v>
      </c>
      <c r="AN201" t="n">
        <v>0.5</v>
      </c>
    </row>
    <row r="202">
      <c r="A202" t="inlineStr">
        <is>
          <t>INOXWIND</t>
        </is>
      </c>
      <c r="B202" t="inlineStr">
        <is>
          <t>EQ</t>
        </is>
      </c>
      <c r="C202" t="inlineStr">
        <is>
          <t>28-Mar-2025</t>
        </is>
      </c>
      <c r="D202" t="n">
        <v>158.37</v>
      </c>
      <c r="E202" t="n">
        <v>161</v>
      </c>
      <c r="F202" t="n">
        <v>170.55</v>
      </c>
      <c r="G202" t="n">
        <v>160.5</v>
      </c>
      <c r="H202" t="n">
        <v>162.51</v>
      </c>
      <c r="I202" t="n">
        <v>163.04</v>
      </c>
      <c r="J202" t="n">
        <v>166.21</v>
      </c>
      <c r="K202" t="n">
        <v>22080515</v>
      </c>
      <c r="L202" t="inlineStr">
        <is>
          <t>3,67,01,03,352.78</t>
        </is>
      </c>
      <c r="M202" t="inlineStr">
        <is>
          <t>1,20,797</t>
        </is>
      </c>
      <c r="N202" t="inlineStr">
        <is>
          <t>44,32,087</t>
        </is>
      </c>
      <c r="O202" t="n">
        <v>20.07</v>
      </c>
      <c r="P202" t="inlineStr">
        <is>
          <t>2025-03-28</t>
        </is>
      </c>
      <c r="Q202" t="n">
        <v>10.05000000000001</v>
      </c>
      <c r="R202" t="n">
        <v>0.2527363184079591</v>
      </c>
      <c r="S202" t="n">
        <v>11352714.05</v>
      </c>
      <c r="T202" t="n">
        <v>8.414999999999997</v>
      </c>
      <c r="U202" t="n">
        <v>161.8425</v>
      </c>
      <c r="V202" t="n">
        <v>1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130.32</v>
      </c>
      <c r="AE202" t="n">
        <v>188.8</v>
      </c>
      <c r="AF202" t="inlineStr">
        <is>
          <t>Trading_Range</t>
        </is>
      </c>
      <c r="AG202" t="inlineStr">
        <is>
          <t>Genuine_Buying</t>
        </is>
      </c>
      <c r="AH202" t="inlineStr">
        <is>
          <t>Pending ⏳</t>
        </is>
      </c>
      <c r="AL202" t="n">
        <v>1.944954739699446</v>
      </c>
      <c r="AM202" t="n">
        <v>1.194295900178255</v>
      </c>
      <c r="AN202" t="n">
        <v>0.5</v>
      </c>
    </row>
    <row r="203">
      <c r="A203" t="inlineStr">
        <is>
          <t>INOXWIND</t>
        </is>
      </c>
      <c r="B203" t="inlineStr">
        <is>
          <t>EQ</t>
        </is>
      </c>
      <c r="C203" t="inlineStr">
        <is>
          <t>27-Mar-2025</t>
        </is>
      </c>
      <c r="D203" t="n">
        <v>159.54</v>
      </c>
      <c r="E203" t="n">
        <v>160</v>
      </c>
      <c r="F203" t="n">
        <v>161.2</v>
      </c>
      <c r="G203" t="n">
        <v>155.8</v>
      </c>
      <c r="H203" t="n">
        <v>160.5</v>
      </c>
      <c r="I203" t="n">
        <v>158.37</v>
      </c>
      <c r="J203" t="n">
        <v>158.14</v>
      </c>
      <c r="K203" t="n">
        <v>12710262</v>
      </c>
      <c r="L203" t="inlineStr">
        <is>
          <t>2,00,99,75,643.93</t>
        </is>
      </c>
      <c r="M203" t="inlineStr">
        <is>
          <t>97,261</t>
        </is>
      </c>
      <c r="N203" t="inlineStr">
        <is>
          <t>61,57,010</t>
        </is>
      </c>
      <c r="O203" t="n">
        <v>48.44</v>
      </c>
      <c r="P203" t="inlineStr">
        <is>
          <t>2025-03-27</t>
        </is>
      </c>
      <c r="Q203" t="n">
        <v>5.399999999999977</v>
      </c>
      <c r="R203" t="n">
        <v>0.4759259259259266</v>
      </c>
      <c r="S203" t="n">
        <v>10796013.5</v>
      </c>
      <c r="T203" t="n">
        <v>8.474499999999997</v>
      </c>
      <c r="U203" t="n">
        <v>161.5105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130.32</v>
      </c>
      <c r="AE203" t="n">
        <v>188.8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1.177310680465526</v>
      </c>
      <c r="AM203" t="n">
        <v>0.6372057348516111</v>
      </c>
      <c r="AN203" t="n">
        <v>0.5</v>
      </c>
    </row>
    <row r="204">
      <c r="A204" t="inlineStr">
        <is>
          <t>INOXWIND</t>
        </is>
      </c>
      <c r="B204" t="inlineStr">
        <is>
          <t>EQ</t>
        </is>
      </c>
      <c r="C204" t="inlineStr">
        <is>
          <t>26-Mar-2025</t>
        </is>
      </c>
      <c r="D204" t="n">
        <v>168.17</v>
      </c>
      <c r="E204" t="n">
        <v>169</v>
      </c>
      <c r="F204" t="n">
        <v>169</v>
      </c>
      <c r="G204" t="n">
        <v>158.5</v>
      </c>
      <c r="H204" t="n">
        <v>159.9</v>
      </c>
      <c r="I204" t="n">
        <v>159.54</v>
      </c>
      <c r="J204" t="n">
        <v>162.37</v>
      </c>
      <c r="K204" t="n">
        <v>7193780</v>
      </c>
      <c r="L204" t="inlineStr">
        <is>
          <t>1,16,80,77,122.95</t>
        </is>
      </c>
      <c r="M204" t="inlineStr">
        <is>
          <t>59,603</t>
        </is>
      </c>
      <c r="N204" t="inlineStr">
        <is>
          <t>29,91,417</t>
        </is>
      </c>
      <c r="O204" t="n">
        <v>41.58</v>
      </c>
      <c r="P204" t="inlineStr">
        <is>
          <t>2025-03-26</t>
        </is>
      </c>
      <c r="Q204" t="n">
        <v>10.5</v>
      </c>
      <c r="R204" t="n">
        <v>0.0990476190476182</v>
      </c>
      <c r="S204" t="n">
        <v>10296160.95</v>
      </c>
      <c r="T204" t="n">
        <v>8.473499999999998</v>
      </c>
      <c r="U204" t="n">
        <v>162.0274999999999</v>
      </c>
      <c r="V204" t="n">
        <v>-1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130.32</v>
      </c>
      <c r="AE204" t="n">
        <v>188.8</v>
      </c>
      <c r="AF204" t="inlineStr">
        <is>
          <t>Accumulation</t>
        </is>
      </c>
      <c r="AG204" t="inlineStr">
        <is>
          <t>Panic_Selling</t>
        </is>
      </c>
      <c r="AH204" t="inlineStr">
        <is>
          <t>Pending ⏳</t>
        </is>
      </c>
      <c r="AL204" t="n">
        <v>0.6986856591436637</v>
      </c>
      <c r="AM204" t="n">
        <v>1.23915737298637</v>
      </c>
      <c r="AN204" t="n">
        <v>0.5</v>
      </c>
    </row>
    <row r="205">
      <c r="A205" t="inlineStr">
        <is>
          <t>INOXWIND</t>
        </is>
      </c>
      <c r="B205" t="inlineStr">
        <is>
          <t>EQ</t>
        </is>
      </c>
      <c r="C205" t="inlineStr">
        <is>
          <t>25-Mar-2025</t>
        </is>
      </c>
      <c r="D205" t="n">
        <v>172.85</v>
      </c>
      <c r="E205" t="n">
        <v>174.7</v>
      </c>
      <c r="F205" t="n">
        <v>175.85</v>
      </c>
      <c r="G205" t="n">
        <v>166.6</v>
      </c>
      <c r="H205" t="n">
        <v>167.18</v>
      </c>
      <c r="I205" t="n">
        <v>168.17</v>
      </c>
      <c r="J205" t="n">
        <v>169.89</v>
      </c>
      <c r="K205" t="n">
        <v>4507124</v>
      </c>
      <c r="L205" t="inlineStr">
        <is>
          <t>76,57,07,756.96</t>
        </is>
      </c>
      <c r="M205" t="inlineStr">
        <is>
          <t>45,496</t>
        </is>
      </c>
      <c r="N205" t="inlineStr">
        <is>
          <t>16,12,368</t>
        </is>
      </c>
      <c r="O205" t="n">
        <v>35.77</v>
      </c>
      <c r="P205" t="inlineStr">
        <is>
          <t>2025-03-25</t>
        </is>
      </c>
      <c r="Q205" t="n">
        <v>9.25</v>
      </c>
      <c r="R205" t="n">
        <v>0.169729729729729</v>
      </c>
      <c r="S205" t="n">
        <v>10095264.3</v>
      </c>
      <c r="T205" t="n">
        <v>8.226999999999999</v>
      </c>
      <c r="U205" t="n">
        <v>162.4325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130.32</v>
      </c>
      <c r="AE205" t="n">
        <v>188.8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K205" t="inlineStr">
        <is>
          <t>🔥</t>
        </is>
      </c>
      <c r="AL205" t="n">
        <v>0.4464592373277438</v>
      </c>
      <c r="AM205" t="n">
        <v>1.124346663425307</v>
      </c>
      <c r="AN205" t="n">
        <v>0.5</v>
      </c>
    </row>
    <row r="206">
      <c r="A206" t="inlineStr">
        <is>
          <t>INOXWIND</t>
        </is>
      </c>
      <c r="B206" t="inlineStr">
        <is>
          <t>EQ</t>
        </is>
      </c>
      <c r="C206" t="inlineStr">
        <is>
          <t>24-Mar-2025</t>
        </is>
      </c>
      <c r="D206" t="n">
        <v>171.94</v>
      </c>
      <c r="E206" t="n">
        <v>172.75</v>
      </c>
      <c r="F206" t="n">
        <v>176.7</v>
      </c>
      <c r="G206" t="n">
        <v>171.55</v>
      </c>
      <c r="H206" t="n">
        <v>173</v>
      </c>
      <c r="I206" t="n">
        <v>172.85</v>
      </c>
      <c r="J206" t="n">
        <v>173.78</v>
      </c>
      <c r="K206" t="n">
        <v>6996730</v>
      </c>
      <c r="L206" t="inlineStr">
        <is>
          <t>1,21,58,70,782.18</t>
        </is>
      </c>
      <c r="M206" t="inlineStr">
        <is>
          <t>65,715</t>
        </is>
      </c>
      <c r="N206" t="inlineStr">
        <is>
          <t>29,02,893</t>
        </is>
      </c>
      <c r="O206" t="n">
        <v>41.49</v>
      </c>
      <c r="P206" t="inlineStr">
        <is>
          <t>2025-03-24</t>
        </is>
      </c>
      <c r="Q206" t="n">
        <v>5.149999999999977</v>
      </c>
      <c r="R206" t="n">
        <v>0.2524271844660172</v>
      </c>
      <c r="S206" t="n">
        <v>10090937.6</v>
      </c>
      <c r="T206" t="n">
        <v>8.073499999999999</v>
      </c>
      <c r="U206" t="n">
        <v>162.668</v>
      </c>
      <c r="V206" t="n">
        <v>2</v>
      </c>
      <c r="W206" t="b">
        <v>1</v>
      </c>
      <c r="X206" t="b">
        <v>0</v>
      </c>
      <c r="Y206" t="b">
        <v>1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130.32</v>
      </c>
      <c r="AE206" t="n">
        <v>188.8</v>
      </c>
      <c r="AF206" t="inlineStr">
        <is>
          <t>Markup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  <c r="AL206" t="n">
        <v>0.6933676807197777</v>
      </c>
      <c r="AM206" t="n">
        <v>0.6378893912181802</v>
      </c>
      <c r="AN206" t="n">
        <v>0.7999999999999999</v>
      </c>
    </row>
    <row r="207">
      <c r="A207" t="inlineStr">
        <is>
          <t>INOXWIND</t>
        </is>
      </c>
      <c r="B207" t="inlineStr">
        <is>
          <t>EQ</t>
        </is>
      </c>
      <c r="C207" t="inlineStr">
        <is>
          <t>21-Mar-2025</t>
        </is>
      </c>
      <c r="D207" t="n">
        <v>171.65</v>
      </c>
      <c r="E207" t="n">
        <v>170</v>
      </c>
      <c r="F207" t="n">
        <v>174.08</v>
      </c>
      <c r="G207" t="n">
        <v>169.12</v>
      </c>
      <c r="H207" t="n">
        <v>171.49</v>
      </c>
      <c r="I207" t="n">
        <v>171.94</v>
      </c>
      <c r="J207" t="n">
        <v>171.73</v>
      </c>
      <c r="K207" t="n">
        <v>5835426</v>
      </c>
      <c r="L207" t="inlineStr">
        <is>
          <t>1,00,21,32,329.29</t>
        </is>
      </c>
      <c r="M207" t="inlineStr">
        <is>
          <t>54,652</t>
        </is>
      </c>
      <c r="N207" t="inlineStr">
        <is>
          <t>19,47,520</t>
        </is>
      </c>
      <c r="O207" t="n">
        <v>33.37</v>
      </c>
      <c r="P207" t="inlineStr">
        <is>
          <t>2025-03-21</t>
        </is>
      </c>
      <c r="Q207" t="n">
        <v>4.960000000000008</v>
      </c>
      <c r="R207" t="n">
        <v>0.5685483870967719</v>
      </c>
      <c r="S207" t="n">
        <v>10191742.45</v>
      </c>
      <c r="T207" t="n">
        <v>8.190999999999999</v>
      </c>
      <c r="U207" t="n">
        <v>162.7465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130.32</v>
      </c>
      <c r="AE207" t="n">
        <v>188.8</v>
      </c>
      <c r="AF207" t="inlineStr">
        <is>
          <t>Markup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  <c r="AL207" t="n">
        <v>0.5725641153736181</v>
      </c>
      <c r="AM207" t="n">
        <v>0.6055426687828115</v>
      </c>
      <c r="AN207" t="n">
        <v>0.7999999999999999</v>
      </c>
    </row>
    <row r="208">
      <c r="A208" t="inlineStr">
        <is>
          <t>INOXWIND</t>
        </is>
      </c>
      <c r="B208" t="inlineStr">
        <is>
          <t>EQ</t>
        </is>
      </c>
      <c r="C208" t="inlineStr">
        <is>
          <t>20-Mar-2025</t>
        </is>
      </c>
      <c r="D208" t="n">
        <v>168.67</v>
      </c>
      <c r="E208" t="n">
        <v>170.4</v>
      </c>
      <c r="F208" t="n">
        <v>172.89</v>
      </c>
      <c r="G208" t="n">
        <v>166.75</v>
      </c>
      <c r="H208" t="n">
        <v>170.4</v>
      </c>
      <c r="I208" t="n">
        <v>171.65</v>
      </c>
      <c r="J208" t="n">
        <v>170.21</v>
      </c>
      <c r="K208" t="n">
        <v>7187532</v>
      </c>
      <c r="L208" t="inlineStr">
        <is>
          <t>1,22,33,57,732.26</t>
        </is>
      </c>
      <c r="M208" t="inlineStr">
        <is>
          <t>68,433</t>
        </is>
      </c>
      <c r="N208" t="inlineStr">
        <is>
          <t>26,18,622</t>
        </is>
      </c>
      <c r="O208" t="n">
        <v>36.43</v>
      </c>
      <c r="P208" t="inlineStr">
        <is>
          <t>2025-03-20</t>
        </is>
      </c>
      <c r="Q208" t="n">
        <v>6.139999999999986</v>
      </c>
      <c r="R208" t="n">
        <v>0.7980456026058659</v>
      </c>
      <c r="S208" t="n">
        <v>10240694.95</v>
      </c>
      <c r="T208" t="n">
        <v>8.577999999999999</v>
      </c>
      <c r="U208" t="n">
        <v>162.624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130.32</v>
      </c>
      <c r="AE208" t="n">
        <v>188.8</v>
      </c>
      <c r="AF208" t="inlineStr">
        <is>
          <t>Markup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  <c r="AL208" t="n">
        <v>0.7018597893104902</v>
      </c>
      <c r="AM208" t="n">
        <v>0.715784565166704</v>
      </c>
      <c r="AN208" t="n">
        <v>0.5</v>
      </c>
    </row>
    <row r="209">
      <c r="A209" t="inlineStr">
        <is>
          <t>INOXWIND</t>
        </is>
      </c>
      <c r="B209" t="inlineStr">
        <is>
          <t>EQ</t>
        </is>
      </c>
      <c r="C209" t="inlineStr">
        <is>
          <t>19-Mar-2025</t>
        </is>
      </c>
      <c r="D209" t="n">
        <v>166.04</v>
      </c>
      <c r="E209" t="n">
        <v>166.95</v>
      </c>
      <c r="F209" t="n">
        <v>170.17</v>
      </c>
      <c r="G209" t="n">
        <v>166.04</v>
      </c>
      <c r="H209" t="n">
        <v>168.5</v>
      </c>
      <c r="I209" t="n">
        <v>168.67</v>
      </c>
      <c r="J209" t="n">
        <v>168.17</v>
      </c>
      <c r="K209" t="n">
        <v>4080499</v>
      </c>
      <c r="L209" t="inlineStr">
        <is>
          <t>68,62,05,075.05</t>
        </is>
      </c>
      <c r="M209" t="inlineStr">
        <is>
          <t>40,813</t>
        </is>
      </c>
      <c r="N209" t="inlineStr">
        <is>
          <t>10,14,270</t>
        </is>
      </c>
      <c r="O209" t="n">
        <v>24.86</v>
      </c>
      <c r="P209" t="inlineStr">
        <is>
          <t>2025-03-19</t>
        </is>
      </c>
      <c r="Q209" t="n">
        <v>4.129999999999996</v>
      </c>
      <c r="R209" t="n">
        <v>0.6368038740920093</v>
      </c>
      <c r="S209" t="n">
        <v>10203237.9</v>
      </c>
      <c r="T209" t="n">
        <v>8.791500000000001</v>
      </c>
      <c r="U209" t="n">
        <v>162.232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130.32</v>
      </c>
      <c r="AE209" t="n">
        <v>188.8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  <c r="AL209" t="n">
        <v>0.3999219698680161</v>
      </c>
      <c r="AM209" t="n">
        <v>0.4697719388045265</v>
      </c>
      <c r="AN209" t="n">
        <v>0.7999999999999999</v>
      </c>
    </row>
    <row r="210">
      <c r="A210" t="inlineStr">
        <is>
          <t>INOXWIND</t>
        </is>
      </c>
      <c r="B210" t="inlineStr">
        <is>
          <t>EQ</t>
        </is>
      </c>
      <c r="C210" t="inlineStr">
        <is>
          <t>18-Mar-2025</t>
        </is>
      </c>
      <c r="D210" t="n">
        <v>160.61</v>
      </c>
      <c r="E210" t="n">
        <v>161.5</v>
      </c>
      <c r="F210" t="n">
        <v>167.16</v>
      </c>
      <c r="G210" t="n">
        <v>161.5</v>
      </c>
      <c r="H210" t="n">
        <v>166.1</v>
      </c>
      <c r="I210" t="n">
        <v>166.04</v>
      </c>
      <c r="J210" t="n">
        <v>163.92</v>
      </c>
      <c r="K210" t="n">
        <v>4951960</v>
      </c>
      <c r="L210" t="inlineStr">
        <is>
          <t>81,17,24,871.78</t>
        </is>
      </c>
      <c r="M210" t="inlineStr">
        <is>
          <t>38,563</t>
        </is>
      </c>
      <c r="N210" t="inlineStr">
        <is>
          <t>14,95,626</t>
        </is>
      </c>
      <c r="O210" t="n">
        <v>30.2</v>
      </c>
      <c r="P210" t="inlineStr">
        <is>
          <t>2025-03-18</t>
        </is>
      </c>
      <c r="Q210" t="n">
        <v>5.659999999999997</v>
      </c>
      <c r="R210" t="n">
        <v>0.8021201413427552</v>
      </c>
      <c r="S210" t="n">
        <v>10199941</v>
      </c>
      <c r="T210" t="n">
        <v>8.987500000000001</v>
      </c>
      <c r="U210" t="n">
        <v>162.338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130.32</v>
      </c>
      <c r="AE210" t="n">
        <v>188.8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0.4854890827309687</v>
      </c>
      <c r="AM210" t="n">
        <v>0.6297635605006949</v>
      </c>
      <c r="AN210" t="n">
        <v>0.7999999999999999</v>
      </c>
    </row>
    <row r="211">
      <c r="A211" t="inlineStr">
        <is>
          <t>INOXWIND</t>
        </is>
      </c>
      <c r="B211" t="inlineStr">
        <is>
          <t>EQ</t>
        </is>
      </c>
      <c r="C211" t="inlineStr">
        <is>
          <t>17-Mar-2025</t>
        </is>
      </c>
      <c r="D211" t="n">
        <v>162.41</v>
      </c>
      <c r="E211" t="n">
        <v>162.41</v>
      </c>
      <c r="F211" t="n">
        <v>163.9</v>
      </c>
      <c r="G211" t="n">
        <v>159.43</v>
      </c>
      <c r="H211" t="n">
        <v>160.33</v>
      </c>
      <c r="I211" t="n">
        <v>160.61</v>
      </c>
      <c r="J211" t="n">
        <v>162.01</v>
      </c>
      <c r="K211" t="n">
        <v>4159879</v>
      </c>
      <c r="L211" t="inlineStr">
        <is>
          <t>67,39,59,130.86</t>
        </is>
      </c>
      <c r="M211" t="inlineStr">
        <is>
          <t>45,393</t>
        </is>
      </c>
      <c r="N211" t="inlineStr">
        <is>
          <t>9,40,684</t>
        </is>
      </c>
      <c r="O211" t="n">
        <v>22.61</v>
      </c>
      <c r="P211" t="inlineStr">
        <is>
          <t>2025-03-17</t>
        </is>
      </c>
      <c r="Q211" t="n">
        <v>4.469999999999999</v>
      </c>
      <c r="R211" t="n">
        <v>0.263982102908279</v>
      </c>
      <c r="S211" t="n">
        <v>10414292.95</v>
      </c>
      <c r="T211" t="n">
        <v>9.192000000000002</v>
      </c>
      <c r="U211" t="n">
        <v>162.6325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130.32</v>
      </c>
      <c r="AE211" t="n">
        <v>188.8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0.3994394069738551</v>
      </c>
      <c r="AM211" t="n">
        <v>0.4862924281984332</v>
      </c>
      <c r="AN211" t="n">
        <v>0.5</v>
      </c>
    </row>
    <row r="212">
      <c r="A212" t="inlineStr">
        <is>
          <t>INOXWIND</t>
        </is>
      </c>
      <c r="B212" t="inlineStr">
        <is>
          <t>EQ</t>
        </is>
      </c>
      <c r="C212" t="inlineStr">
        <is>
          <t>13-Mar-2025</t>
        </is>
      </c>
      <c r="D212" t="n">
        <v>164.61</v>
      </c>
      <c r="E212" t="n">
        <v>165.5</v>
      </c>
      <c r="F212" t="n">
        <v>165.63</v>
      </c>
      <c r="G212" t="n">
        <v>161.1</v>
      </c>
      <c r="H212" t="n">
        <v>161.75</v>
      </c>
      <c r="I212" t="n">
        <v>162.41</v>
      </c>
      <c r="J212" t="n">
        <v>162.94</v>
      </c>
      <c r="K212" t="n">
        <v>4976604</v>
      </c>
      <c r="L212" t="inlineStr">
        <is>
          <t>81,09,01,904.60</t>
        </is>
      </c>
      <c r="M212" t="inlineStr">
        <is>
          <t>36,763</t>
        </is>
      </c>
      <c r="N212" t="inlineStr">
        <is>
          <t>19,52,993</t>
        </is>
      </c>
      <c r="O212" t="n">
        <v>39.24</v>
      </c>
      <c r="P212" t="inlineStr">
        <is>
          <t>2025-03-13</t>
        </is>
      </c>
      <c r="Q212" t="n">
        <v>4.530000000000001</v>
      </c>
      <c r="R212" t="n">
        <v>0.2891832229580578</v>
      </c>
      <c r="S212" t="n">
        <v>10512620.95</v>
      </c>
      <c r="T212" t="n">
        <v>9.213500000000002</v>
      </c>
      <c r="U212" t="n">
        <v>163.412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130.32</v>
      </c>
      <c r="AE212" t="n">
        <v>188.8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0.4733932692588902</v>
      </c>
      <c r="AM212" t="n">
        <v>0.4916698323112824</v>
      </c>
      <c r="AN212" t="n">
        <v>0.5</v>
      </c>
    </row>
    <row r="213">
      <c r="A213" t="inlineStr">
        <is>
          <t>INOXWIND</t>
        </is>
      </c>
      <c r="B213" t="inlineStr">
        <is>
          <t>EQ</t>
        </is>
      </c>
      <c r="C213" t="inlineStr">
        <is>
          <t>12-Mar-2025</t>
        </is>
      </c>
      <c r="D213" t="n">
        <v>164.59</v>
      </c>
      <c r="E213" t="n">
        <v>166</v>
      </c>
      <c r="F213" t="n">
        <v>167.59</v>
      </c>
      <c r="G213" t="n">
        <v>162.37</v>
      </c>
      <c r="H213" t="n">
        <v>163.52</v>
      </c>
      <c r="I213" t="n">
        <v>164.61</v>
      </c>
      <c r="J213" t="n">
        <v>164.87</v>
      </c>
      <c r="K213" t="n">
        <v>5325323</v>
      </c>
      <c r="L213" t="inlineStr">
        <is>
          <t>87,79,61,736.30</t>
        </is>
      </c>
      <c r="M213" t="inlineStr">
        <is>
          <t>48,635</t>
        </is>
      </c>
      <c r="N213" t="inlineStr">
        <is>
          <t>8,26,667</t>
        </is>
      </c>
      <c r="O213" t="n">
        <v>15.52</v>
      </c>
      <c r="P213" t="inlineStr">
        <is>
          <t>2025-03-12</t>
        </is>
      </c>
      <c r="Q213" t="n">
        <v>5.219999999999999</v>
      </c>
      <c r="R213" t="n">
        <v>0.429118773946362</v>
      </c>
      <c r="S213" t="n">
        <v>11356965.8</v>
      </c>
      <c r="T213" t="n">
        <v>9.6615</v>
      </c>
      <c r="U213" t="n">
        <v>164.0785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130.32</v>
      </c>
      <c r="AE213" t="n">
        <v>188.8</v>
      </c>
      <c r="AF213" t="inlineStr">
        <is>
          <t>Distribution</t>
        </is>
      </c>
      <c r="AG213" t="inlineStr">
        <is>
          <t>Quiet_Market</t>
        </is>
      </c>
      <c r="AH213" t="inlineStr">
        <is>
          <t>Pending ⏳</t>
        </is>
      </c>
      <c r="AL213" t="n">
        <v>0.4689036749586759</v>
      </c>
      <c r="AM213" t="n">
        <v>0.5402887750349323</v>
      </c>
      <c r="AN213" t="n">
        <v>0.5</v>
      </c>
    </row>
    <row r="214">
      <c r="A214" t="inlineStr">
        <is>
          <t>INOXWIND</t>
        </is>
      </c>
      <c r="B214" t="inlineStr">
        <is>
          <t>EQ</t>
        </is>
      </c>
      <c r="C214" t="inlineStr">
        <is>
          <t>11-Mar-2025</t>
        </is>
      </c>
      <c r="D214" t="n">
        <v>167.63</v>
      </c>
      <c r="E214" t="n">
        <v>164</v>
      </c>
      <c r="F214" t="n">
        <v>166.94</v>
      </c>
      <c r="G214" t="n">
        <v>159.92</v>
      </c>
      <c r="H214" t="n">
        <v>165.79</v>
      </c>
      <c r="I214" t="n">
        <v>164.59</v>
      </c>
      <c r="J214" t="n">
        <v>162.92</v>
      </c>
      <c r="K214" t="n">
        <v>9725380</v>
      </c>
      <c r="L214" t="inlineStr">
        <is>
          <t>1,58,45,05,693.84</t>
        </is>
      </c>
      <c r="M214" t="inlineStr">
        <is>
          <t>75,325</t>
        </is>
      </c>
      <c r="N214" t="inlineStr">
        <is>
          <t>17,07,365</t>
        </is>
      </c>
      <c r="O214" t="n">
        <v>17.56</v>
      </c>
      <c r="P214" t="inlineStr">
        <is>
          <t>2025-03-11</t>
        </is>
      </c>
      <c r="Q214" t="n">
        <v>7.02000000000001</v>
      </c>
      <c r="R214" t="n">
        <v>0.6652421652421665</v>
      </c>
      <c r="S214" t="n">
        <v>11374350.8</v>
      </c>
      <c r="T214" t="n">
        <v>9.670500000000001</v>
      </c>
      <c r="U214" t="n">
        <v>164.1645</v>
      </c>
      <c r="V214" t="n">
        <v>1</v>
      </c>
      <c r="W214" t="b">
        <v>1</v>
      </c>
      <c r="X214" t="b">
        <v>0</v>
      </c>
      <c r="Y214" t="b">
        <v>1</v>
      </c>
      <c r="Z214" t="n">
        <v>0</v>
      </c>
      <c r="AA214" t="inlineStr">
        <is>
          <t>No Signal</t>
        </is>
      </c>
      <c r="AD214" t="n">
        <v>130.32</v>
      </c>
      <c r="AE214" t="n">
        <v>188.8</v>
      </c>
      <c r="AF214" t="inlineStr">
        <is>
          <t>Trading_Range</t>
        </is>
      </c>
      <c r="AG214" t="inlineStr">
        <is>
          <t>No_Demand</t>
        </is>
      </c>
      <c r="AH214" t="inlineStr">
        <is>
          <t>Pending ⏳</t>
        </is>
      </c>
      <c r="AL214" t="n">
        <v>0.8550272601052537</v>
      </c>
      <c r="AM214" t="n">
        <v>0.7259190321079582</v>
      </c>
      <c r="AN214" t="n">
        <v>0.5</v>
      </c>
    </row>
    <row r="215">
      <c r="A215" t="inlineStr">
        <is>
          <t>INOXWIND</t>
        </is>
      </c>
      <c r="B215" t="inlineStr">
        <is>
          <t>EQ</t>
        </is>
      </c>
      <c r="C215" t="inlineStr">
        <is>
          <t>10-Mar-2025</t>
        </is>
      </c>
      <c r="D215" t="n">
        <v>170.75</v>
      </c>
      <c r="E215" t="n">
        <v>171.23</v>
      </c>
      <c r="F215" t="n">
        <v>175.05</v>
      </c>
      <c r="G215" t="n">
        <v>163.05</v>
      </c>
      <c r="H215" t="n">
        <v>165.12</v>
      </c>
      <c r="I215" t="n">
        <v>167.63</v>
      </c>
      <c r="J215" t="n">
        <v>168.98</v>
      </c>
      <c r="K215" t="n">
        <v>17063202</v>
      </c>
      <c r="L215" t="inlineStr">
        <is>
          <t>2,88,32,75,297.49</t>
        </is>
      </c>
      <c r="M215" t="inlineStr">
        <is>
          <t>1,32,809</t>
        </is>
      </c>
      <c r="N215" t="inlineStr">
        <is>
          <t>20,97,232</t>
        </is>
      </c>
      <c r="O215" t="n">
        <v>12.29</v>
      </c>
      <c r="P215" t="inlineStr">
        <is>
          <t>2025-03-10</t>
        </is>
      </c>
      <c r="Q215" t="n">
        <v>12</v>
      </c>
      <c r="R215" t="n">
        <v>0.3816666666666653</v>
      </c>
      <c r="S215" t="n">
        <v>11183297.65</v>
      </c>
      <c r="T215" t="n">
        <v>9.730999999999998</v>
      </c>
      <c r="U215" t="n">
        <v>164.3715</v>
      </c>
      <c r="V215" t="n">
        <v>1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130.32</v>
      </c>
      <c r="AE215" t="n">
        <v>188.8</v>
      </c>
      <c r="AF215" t="inlineStr">
        <is>
          <t>Trading_Range</t>
        </is>
      </c>
      <c r="AG215" t="inlineStr">
        <is>
          <t>No_Demand</t>
        </is>
      </c>
      <c r="AH215" t="inlineStr">
        <is>
          <t>Pending ⏳</t>
        </is>
      </c>
      <c r="AL215" t="n">
        <v>1.525775539024484</v>
      </c>
      <c r="AM215" t="n">
        <v>1.233172335833933</v>
      </c>
      <c r="AN215" t="n">
        <v>0.5</v>
      </c>
    </row>
    <row r="216">
      <c r="A216" t="inlineStr">
        <is>
          <t>INOXWIND</t>
        </is>
      </c>
      <c r="B216" t="inlineStr">
        <is>
          <t>EQ</t>
        </is>
      </c>
      <c r="C216" t="inlineStr">
        <is>
          <t>07-Mar-2025</t>
        </is>
      </c>
      <c r="D216" t="n">
        <v>153.19</v>
      </c>
      <c r="E216" t="n">
        <v>154.5</v>
      </c>
      <c r="F216" t="n">
        <v>173.53</v>
      </c>
      <c r="G216" t="n">
        <v>152.64</v>
      </c>
      <c r="H216" t="n">
        <v>170.56</v>
      </c>
      <c r="I216" t="n">
        <v>170.75</v>
      </c>
      <c r="J216" t="n">
        <v>168.9</v>
      </c>
      <c r="K216" t="n">
        <v>70123870</v>
      </c>
      <c r="L216" t="inlineStr">
        <is>
          <t>11,84,41,46,037.27</t>
        </is>
      </c>
      <c r="M216" t="inlineStr">
        <is>
          <t>3,76,416</t>
        </is>
      </c>
      <c r="N216" t="inlineStr">
        <is>
          <t>53,70,850</t>
        </is>
      </c>
      <c r="O216" t="n">
        <v>7.66</v>
      </c>
      <c r="P216" t="inlineStr">
        <is>
          <t>2025-03-07</t>
        </is>
      </c>
      <c r="Q216" t="n">
        <v>20.89000000000001</v>
      </c>
      <c r="R216" t="n">
        <v>0.8669219722355195</v>
      </c>
      <c r="S216" t="n">
        <v>10545645.15</v>
      </c>
      <c r="T216" t="n">
        <v>9.387999999999998</v>
      </c>
      <c r="U216" t="n">
        <v>164.415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Buying Climax (Bearish Reversal)</t>
        </is>
      </c>
      <c r="AB216" t="inlineStr">
        <is>
          <t>Ultra volume + wide spread + strong close in uptrend</t>
        </is>
      </c>
      <c r="AD216" t="n">
        <v>130.32</v>
      </c>
      <c r="AE216" t="n">
        <v>188.8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Confirmed ✅</t>
        </is>
      </c>
      <c r="AI216" t="inlineStr">
        <is>
          <t>Selling resumed +1</t>
        </is>
      </c>
      <c r="AJ216" t="n">
        <v>1</v>
      </c>
      <c r="AL216" t="n">
        <v>6.649557139707095</v>
      </c>
      <c r="AM216" t="n">
        <v>2.225181082232639</v>
      </c>
      <c r="AN216" t="n">
        <v>1</v>
      </c>
    </row>
    <row r="217">
      <c r="A217" t="inlineStr">
        <is>
          <t>INOXWIND</t>
        </is>
      </c>
      <c r="B217" t="inlineStr">
        <is>
          <t>EQ</t>
        </is>
      </c>
      <c r="C217" t="inlineStr">
        <is>
          <t>06-Mar-2025</t>
        </is>
      </c>
      <c r="D217" t="n">
        <v>153.93</v>
      </c>
      <c r="E217" t="n">
        <v>156.68</v>
      </c>
      <c r="F217" t="n">
        <v>158.5</v>
      </c>
      <c r="G217" t="n">
        <v>152.3</v>
      </c>
      <c r="H217" t="n">
        <v>152.45</v>
      </c>
      <c r="I217" t="n">
        <v>153.19</v>
      </c>
      <c r="J217" t="n">
        <v>154.48</v>
      </c>
      <c r="K217" t="n">
        <v>4596722</v>
      </c>
      <c r="L217" t="inlineStr">
        <is>
          <t>71,00,81,514.27</t>
        </is>
      </c>
      <c r="M217" t="inlineStr">
        <is>
          <t>46,507</t>
        </is>
      </c>
      <c r="N217" t="inlineStr">
        <is>
          <t>13,95,979</t>
        </is>
      </c>
      <c r="O217" t="n">
        <v>30.37</v>
      </c>
      <c r="P217" t="inlineStr">
        <is>
          <t>2025-03-06</t>
        </is>
      </c>
      <c r="Q217" t="n">
        <v>6.199999999999989</v>
      </c>
      <c r="R217" t="n">
        <v>0.1435483870967722</v>
      </c>
      <c r="S217" t="n">
        <v>7323976.4</v>
      </c>
      <c r="T217" t="n">
        <v>8.565499999999997</v>
      </c>
      <c r="U217" t="n">
        <v>164.4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130.32</v>
      </c>
      <c r="AE217" t="n">
        <v>188.8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0.627626544509346</v>
      </c>
      <c r="AM217" t="n">
        <v>0.723833985173077</v>
      </c>
      <c r="AN217" t="n">
        <v>0.5</v>
      </c>
    </row>
    <row r="218">
      <c r="A218" t="inlineStr">
        <is>
          <t>INOXWIND</t>
        </is>
      </c>
      <c r="B218" t="inlineStr">
        <is>
          <t>EQ</t>
        </is>
      </c>
      <c r="C218" t="inlineStr">
        <is>
          <t>05-Mar-2025</t>
        </is>
      </c>
      <c r="D218" t="n">
        <v>144.74</v>
      </c>
      <c r="E218" t="n">
        <v>144.6</v>
      </c>
      <c r="F218" t="n">
        <v>154.85</v>
      </c>
      <c r="G218" t="n">
        <v>143.39</v>
      </c>
      <c r="H218" t="n">
        <v>153.83</v>
      </c>
      <c r="I218" t="n">
        <v>153.93</v>
      </c>
      <c r="J218" t="n">
        <v>150.3</v>
      </c>
      <c r="K218" t="n">
        <v>7900504</v>
      </c>
      <c r="L218" t="inlineStr">
        <is>
          <t>1,18,74,62,707.85</t>
        </is>
      </c>
      <c r="M218" t="inlineStr">
        <is>
          <t>62,946</t>
        </is>
      </c>
      <c r="N218" t="inlineStr">
        <is>
          <t>18,76,321</t>
        </is>
      </c>
      <c r="O218" t="n">
        <v>23.75</v>
      </c>
      <c r="P218" t="inlineStr">
        <is>
          <t>2025-03-05</t>
        </is>
      </c>
      <c r="Q218" t="n">
        <v>11.46000000000001</v>
      </c>
      <c r="R218" t="n">
        <v>0.9197207678883084</v>
      </c>
      <c r="S218" t="n">
        <v>7653664.95</v>
      </c>
      <c r="T218" t="n">
        <v>8.581499999999997</v>
      </c>
      <c r="U218" t="n">
        <v>165.2575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130.32</v>
      </c>
      <c r="AE218" t="n">
        <v>188.8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1.032251091681247</v>
      </c>
      <c r="AM218" t="n">
        <v>1.335430868729245</v>
      </c>
      <c r="AN218" t="n">
        <v>0.5</v>
      </c>
    </row>
    <row r="219">
      <c r="A219" t="inlineStr">
        <is>
          <t>INOXWIND</t>
        </is>
      </c>
      <c r="B219" t="inlineStr">
        <is>
          <t>EQ</t>
        </is>
      </c>
      <c r="C219" t="inlineStr">
        <is>
          <t>04-Mar-2025</t>
        </is>
      </c>
      <c r="D219" t="n">
        <v>143.93</v>
      </c>
      <c r="E219" t="n">
        <v>143.5</v>
      </c>
      <c r="F219" t="n">
        <v>150.68</v>
      </c>
      <c r="G219" t="n">
        <v>141.52</v>
      </c>
      <c r="H219" t="n">
        <v>144.56</v>
      </c>
      <c r="I219" t="n">
        <v>144.74</v>
      </c>
      <c r="J219" t="n">
        <v>145.81</v>
      </c>
      <c r="K219" t="n">
        <v>8220876</v>
      </c>
      <c r="L219" t="inlineStr">
        <is>
          <t>1,19,86,56,729.76</t>
        </is>
      </c>
      <c r="M219" t="inlineStr">
        <is>
          <t>66,995</t>
        </is>
      </c>
      <c r="N219" t="inlineStr">
        <is>
          <t>17,52,459</t>
        </is>
      </c>
      <c r="O219" t="n">
        <v>21.32</v>
      </c>
      <c r="P219" t="inlineStr">
        <is>
          <t>2025-03-04</t>
        </is>
      </c>
      <c r="Q219" t="n">
        <v>9.159999999999997</v>
      </c>
      <c r="R219" t="n">
        <v>0.3515283842794759</v>
      </c>
      <c r="S219" t="n">
        <v>8870610.550000001</v>
      </c>
      <c r="T219" t="n">
        <v>8.702999999999998</v>
      </c>
      <c r="U219" t="n">
        <v>165.9615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130.32</v>
      </c>
      <c r="AE219" t="n">
        <v>188.8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  <c r="AL219" t="n">
        <v>0.9267542469215942</v>
      </c>
      <c r="AM219" t="n">
        <v>1.052510628518901</v>
      </c>
      <c r="AN219" t="n">
        <v>0.5</v>
      </c>
    </row>
    <row r="220">
      <c r="A220" t="inlineStr">
        <is>
          <t>INOXWIND</t>
        </is>
      </c>
      <c r="B220" t="inlineStr">
        <is>
          <t>EQ</t>
        </is>
      </c>
      <c r="C220" t="inlineStr">
        <is>
          <t>03-Mar-2025</t>
        </is>
      </c>
      <c r="D220" t="n">
        <v>150.19</v>
      </c>
      <c r="E220" t="n">
        <v>151.4</v>
      </c>
      <c r="F220" t="n">
        <v>152.92</v>
      </c>
      <c r="G220" t="n">
        <v>136.5</v>
      </c>
      <c r="H220" t="n">
        <v>146.06</v>
      </c>
      <c r="I220" t="n">
        <v>143.93</v>
      </c>
      <c r="J220" t="n">
        <v>141.86</v>
      </c>
      <c r="K220" t="n">
        <v>11880440</v>
      </c>
      <c r="L220" t="inlineStr">
        <is>
          <t>1,68,53,89,959.90</t>
        </is>
      </c>
      <c r="M220" t="inlineStr">
        <is>
          <t>98,320</t>
        </is>
      </c>
      <c r="N220" t="inlineStr">
        <is>
          <t>27,90,931</t>
        </is>
      </c>
      <c r="O220" t="n">
        <v>23.49</v>
      </c>
      <c r="P220" t="inlineStr">
        <is>
          <t>2025-03-03</t>
        </is>
      </c>
      <c r="Q220" t="n">
        <v>16.41999999999999</v>
      </c>
      <c r="R220" t="n">
        <v>0.4524969549330093</v>
      </c>
      <c r="S220" t="n">
        <v>9092967.9</v>
      </c>
      <c r="T220" t="n">
        <v>8.808499999999999</v>
      </c>
      <c r="U220" t="n">
        <v>166.8145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130.32</v>
      </c>
      <c r="AE220" t="n">
        <v>188.8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Pending ⏳</t>
        </is>
      </c>
      <c r="AL220" t="n">
        <v>1.306552506360437</v>
      </c>
      <c r="AM220" t="n">
        <v>1.864108531532042</v>
      </c>
      <c r="AN220" t="n">
        <v>0.5</v>
      </c>
    </row>
    <row r="221">
      <c r="A221" t="inlineStr">
        <is>
          <t>INOXWIND</t>
        </is>
      </c>
      <c r="B221" t="inlineStr">
        <is>
          <t>EQ</t>
        </is>
      </c>
      <c r="C221" t="inlineStr">
        <is>
          <t>28-Feb-2025</t>
        </is>
      </c>
      <c r="D221" t="n">
        <v>156.4</v>
      </c>
      <c r="E221" t="n">
        <v>154.48</v>
      </c>
      <c r="F221" t="n">
        <v>155.7</v>
      </c>
      <c r="G221" t="n">
        <v>146.01</v>
      </c>
      <c r="H221" t="n">
        <v>150.89</v>
      </c>
      <c r="I221" t="n">
        <v>150.19</v>
      </c>
      <c r="J221" t="n">
        <v>150.38</v>
      </c>
      <c r="K221" t="n">
        <v>7537653</v>
      </c>
      <c r="L221" t="inlineStr">
        <is>
          <t>1,13,35,44,387.97</t>
        </is>
      </c>
      <c r="M221" t="inlineStr">
        <is>
          <t>74,439</t>
        </is>
      </c>
      <c r="N221" t="inlineStr">
        <is>
          <t>16,43,875</t>
        </is>
      </c>
      <c r="O221" t="n">
        <v>21.81</v>
      </c>
      <c r="P221" t="inlineStr">
        <is>
          <t>2025-02-28</t>
        </is>
      </c>
      <c r="Q221" t="n">
        <v>9.689999999999998</v>
      </c>
      <c r="R221" t="n">
        <v>0.4313725490196086</v>
      </c>
      <c r="S221" t="n">
        <v>11307302.9</v>
      </c>
      <c r="T221" t="n">
        <v>9.2615</v>
      </c>
      <c r="U221" t="n">
        <v>168.212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130.32</v>
      </c>
      <c r="AE221" t="n">
        <v>188.8</v>
      </c>
      <c r="AF221" t="inlineStr">
        <is>
          <t>Accumulation</t>
        </is>
      </c>
      <c r="AG221" t="inlineStr">
        <is>
          <t>No_Demand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  <c r="AL221" t="n">
        <v>0.6666181198701239</v>
      </c>
      <c r="AM221" t="n">
        <v>1.046266803433569</v>
      </c>
      <c r="AN221" t="n">
        <v>0.4999999999999999</v>
      </c>
    </row>
    <row r="222">
      <c r="A222" t="inlineStr">
        <is>
          <t>INOXWIND</t>
        </is>
      </c>
      <c r="B222" t="inlineStr">
        <is>
          <t>EQ</t>
        </is>
      </c>
      <c r="C222" t="inlineStr">
        <is>
          <t>27-Feb-2025</t>
        </is>
      </c>
      <c r="D222" t="n">
        <v>168.71</v>
      </c>
      <c r="E222" t="n">
        <v>163.6</v>
      </c>
      <c r="F222" t="n">
        <v>165.24</v>
      </c>
      <c r="G222" t="n">
        <v>154</v>
      </c>
      <c r="H222" t="n">
        <v>154.48</v>
      </c>
      <c r="I222" t="n">
        <v>156.4</v>
      </c>
      <c r="J222" t="n">
        <v>157.51</v>
      </c>
      <c r="K222" t="n">
        <v>10946504</v>
      </c>
      <c r="L222" t="inlineStr">
        <is>
          <t>1,72,41,47,631.36</t>
        </is>
      </c>
      <c r="M222" t="inlineStr">
        <is>
          <t>1,00,202</t>
        </is>
      </c>
      <c r="N222" t="inlineStr">
        <is>
          <t>26,07,259</t>
        </is>
      </c>
      <c r="O222" t="n">
        <v>23.82</v>
      </c>
      <c r="P222" t="inlineStr">
        <is>
          <t>2025-02-27</t>
        </is>
      </c>
      <c r="Q222" t="n">
        <v>11.24000000000001</v>
      </c>
      <c r="R222" t="n">
        <v>0.2135231316725982</v>
      </c>
      <c r="S222" t="n">
        <v>12037367.2</v>
      </c>
      <c r="T222" t="n">
        <v>9.398999999999999</v>
      </c>
      <c r="U222" t="n">
        <v>169.132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130.32</v>
      </c>
      <c r="AE222" t="n">
        <v>188.8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  <c r="AL222" t="n">
        <v>0.9093769275394374</v>
      </c>
      <c r="AM222" t="n">
        <v>1.195871901266093</v>
      </c>
      <c r="AN222" t="n">
        <v>0.5</v>
      </c>
    </row>
    <row r="223">
      <c r="A223" t="inlineStr">
        <is>
          <t>INOXWIND</t>
        </is>
      </c>
      <c r="B223" t="inlineStr">
        <is>
          <t>EQ</t>
        </is>
      </c>
      <c r="C223" t="inlineStr">
        <is>
          <t>25-Feb-2025</t>
        </is>
      </c>
      <c r="D223" t="n">
        <v>167.64</v>
      </c>
      <c r="E223" t="n">
        <v>167.85</v>
      </c>
      <c r="F223" t="n">
        <v>170.41</v>
      </c>
      <c r="G223" t="n">
        <v>165.03</v>
      </c>
      <c r="H223" t="n">
        <v>168.4</v>
      </c>
      <c r="I223" t="n">
        <v>168.71</v>
      </c>
      <c r="J223" t="n">
        <v>167.75</v>
      </c>
      <c r="K223" t="n">
        <v>2713211</v>
      </c>
      <c r="L223" t="inlineStr">
        <is>
          <t>45,51,33,607.08</t>
        </is>
      </c>
      <c r="M223" t="inlineStr">
        <is>
          <t>32,507</t>
        </is>
      </c>
      <c r="N223" t="inlineStr">
        <is>
          <t>6,54,946</t>
        </is>
      </c>
      <c r="O223" t="n">
        <v>24.14</v>
      </c>
      <c r="P223" t="inlineStr">
        <is>
          <t>2025-02-25</t>
        </is>
      </c>
      <c r="Q223" t="n">
        <v>5.379999999999996</v>
      </c>
      <c r="R223" t="n">
        <v>0.6840148698884777</v>
      </c>
      <c r="S223" t="n">
        <v>13129460.1</v>
      </c>
      <c r="T223" t="n">
        <v>9.4015</v>
      </c>
      <c r="U223" t="n">
        <v>169.404</v>
      </c>
      <c r="V223" t="n">
        <v>-1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130.32</v>
      </c>
      <c r="AE223" t="n">
        <v>188.8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0.2066506146737899</v>
      </c>
      <c r="AM223" t="n">
        <v>0.5722491091847042</v>
      </c>
      <c r="AN223" t="n">
        <v>0.5</v>
      </c>
    </row>
    <row r="224">
      <c r="A224" t="inlineStr">
        <is>
          <t>INOXWIND</t>
        </is>
      </c>
      <c r="B224" t="inlineStr">
        <is>
          <t>EQ</t>
        </is>
      </c>
      <c r="C224" t="inlineStr">
        <is>
          <t>24-Feb-2025</t>
        </is>
      </c>
      <c r="D224" t="n">
        <v>172.88</v>
      </c>
      <c r="E224" t="n">
        <v>171.85</v>
      </c>
      <c r="F224" t="n">
        <v>171.87</v>
      </c>
      <c r="G224" t="n">
        <v>166.3</v>
      </c>
      <c r="H224" t="n">
        <v>167.68</v>
      </c>
      <c r="I224" t="n">
        <v>167.64</v>
      </c>
      <c r="J224" t="n">
        <v>167.88</v>
      </c>
      <c r="K224" t="n">
        <v>3175847</v>
      </c>
      <c r="L224" t="inlineStr">
        <is>
          <t>53,31,46,732.47</t>
        </is>
      </c>
      <c r="M224" t="inlineStr">
        <is>
          <t>34,147</t>
        </is>
      </c>
      <c r="N224" t="inlineStr">
        <is>
          <t>12,65,396</t>
        </is>
      </c>
      <c r="O224" t="n">
        <v>39.84</v>
      </c>
      <c r="P224" t="inlineStr">
        <is>
          <t>2025-02-24</t>
        </is>
      </c>
      <c r="Q224" t="n">
        <v>5.569999999999993</v>
      </c>
      <c r="R224" t="n">
        <v>0.2405745062836582</v>
      </c>
      <c r="S224" t="n">
        <v>15685588.05</v>
      </c>
      <c r="T224" t="n">
        <v>10.3455</v>
      </c>
      <c r="U224" t="n">
        <v>169.0435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130.32</v>
      </c>
      <c r="AE224" t="n">
        <v>188.8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0.2024691066650829</v>
      </c>
      <c r="AM224" t="n">
        <v>0.5383983374413991</v>
      </c>
      <c r="AN224" t="n">
        <v>0.5</v>
      </c>
    </row>
    <row r="225">
      <c r="A225" t="inlineStr">
        <is>
          <t>INOXWIND</t>
        </is>
      </c>
      <c r="B225" t="inlineStr">
        <is>
          <t>EQ</t>
        </is>
      </c>
      <c r="C225" t="inlineStr">
        <is>
          <t>21-Feb-2025</t>
        </is>
      </c>
      <c r="D225" t="n">
        <v>174.42</v>
      </c>
      <c r="E225" t="n">
        <v>174.2</v>
      </c>
      <c r="F225" t="n">
        <v>177.86</v>
      </c>
      <c r="G225" t="n">
        <v>171.68</v>
      </c>
      <c r="H225" t="n">
        <v>173</v>
      </c>
      <c r="I225" t="n">
        <v>172.88</v>
      </c>
      <c r="J225" t="n">
        <v>174.64</v>
      </c>
      <c r="K225" t="n">
        <v>4420590</v>
      </c>
      <c r="L225" t="inlineStr">
        <is>
          <t>77,20,30,850.85</t>
        </is>
      </c>
      <c r="M225" t="inlineStr">
        <is>
          <t>52,240</t>
        </is>
      </c>
      <c r="N225" t="inlineStr">
        <is>
          <t>17,15,290</t>
        </is>
      </c>
      <c r="O225" t="n">
        <v>38.8</v>
      </c>
      <c r="P225" t="inlineStr">
        <is>
          <t>2025-02-21</t>
        </is>
      </c>
      <c r="Q225" t="n">
        <v>6.180000000000007</v>
      </c>
      <c r="R225" t="n">
        <v>0.1941747572815513</v>
      </c>
      <c r="S225" t="n">
        <v>15895310.25</v>
      </c>
      <c r="T225" t="n">
        <v>10.4755</v>
      </c>
      <c r="U225" t="n">
        <v>167.408</v>
      </c>
      <c r="V225" t="n">
        <v>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130.32</v>
      </c>
      <c r="AE225" t="n">
        <v>188.8</v>
      </c>
      <c r="AF225" t="inlineStr">
        <is>
          <t>Markup</t>
        </is>
      </c>
      <c r="AG225" t="inlineStr">
        <is>
          <t>Quiet_Market</t>
        </is>
      </c>
      <c r="AH225" t="inlineStr">
        <is>
          <t>Pending ⏳</t>
        </is>
      </c>
      <c r="AL225" t="n">
        <v>0.2781065566178552</v>
      </c>
      <c r="AM225" t="n">
        <v>0.5899479738437312</v>
      </c>
      <c r="AN225" t="n">
        <v>0.5</v>
      </c>
    </row>
    <row r="226">
      <c r="A226" t="inlineStr">
        <is>
          <t>INOXWIND</t>
        </is>
      </c>
      <c r="B226" t="inlineStr">
        <is>
          <t>EQ</t>
        </is>
      </c>
      <c r="C226" t="inlineStr">
        <is>
          <t>20-Feb-2025</t>
        </is>
      </c>
      <c r="D226" t="n">
        <v>169.49</v>
      </c>
      <c r="E226" t="n">
        <v>169</v>
      </c>
      <c r="F226" t="n">
        <v>176</v>
      </c>
      <c r="G226" t="n">
        <v>168.5</v>
      </c>
      <c r="H226" t="n">
        <v>175.05</v>
      </c>
      <c r="I226" t="n">
        <v>174.42</v>
      </c>
      <c r="J226" t="n">
        <v>173.69</v>
      </c>
      <c r="K226" t="n">
        <v>9012827</v>
      </c>
      <c r="L226" t="inlineStr">
        <is>
          <t>1,56,54,21,790.07</t>
        </is>
      </c>
      <c r="M226" t="inlineStr">
        <is>
          <t>78,650</t>
        </is>
      </c>
      <c r="N226" t="inlineStr">
        <is>
          <t>37,42,269</t>
        </is>
      </c>
      <c r="O226" t="n">
        <v>41.52</v>
      </c>
      <c r="P226" t="inlineStr">
        <is>
          <t>2025-02-20</t>
        </is>
      </c>
      <c r="Q226" t="n">
        <v>7.5</v>
      </c>
      <c r="R226" t="n">
        <v>0.7893333333333317</v>
      </c>
      <c r="S226" t="n">
        <v>16301568.3</v>
      </c>
      <c r="T226" t="n">
        <v>10.5605</v>
      </c>
      <c r="U226" t="n">
        <v>165.7135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130.32</v>
      </c>
      <c r="AE226" t="n">
        <v>188.8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0.5528809764886241</v>
      </c>
      <c r="AM226" t="n">
        <v>0.7101936461341793</v>
      </c>
      <c r="AN226" t="n">
        <v>0.7999999999999999</v>
      </c>
    </row>
    <row r="227">
      <c r="A227" t="inlineStr">
        <is>
          <t>INOXWIND</t>
        </is>
      </c>
      <c r="B227" t="inlineStr">
        <is>
          <t>EQ</t>
        </is>
      </c>
      <c r="C227" t="inlineStr">
        <is>
          <t>19-Feb-2025</t>
        </is>
      </c>
      <c r="D227" t="n">
        <v>163.81</v>
      </c>
      <c r="E227" t="n">
        <v>162.4</v>
      </c>
      <c r="F227" t="n">
        <v>172.7</v>
      </c>
      <c r="G227" t="n">
        <v>160</v>
      </c>
      <c r="H227" t="n">
        <v>169.4</v>
      </c>
      <c r="I227" t="n">
        <v>169.49</v>
      </c>
      <c r="J227" t="n">
        <v>168.91</v>
      </c>
      <c r="K227" t="n">
        <v>6814476</v>
      </c>
      <c r="L227" t="inlineStr">
        <is>
          <t>1,15,10,29,830.76</t>
        </is>
      </c>
      <c r="M227" t="inlineStr">
        <is>
          <t>79,679</t>
        </is>
      </c>
      <c r="N227" t="inlineStr">
        <is>
          <t>25,06,401</t>
        </is>
      </c>
      <c r="O227" t="n">
        <v>36.78</v>
      </c>
      <c r="P227" t="inlineStr">
        <is>
          <t>2025-02-19</t>
        </is>
      </c>
      <c r="Q227" t="n">
        <v>12.69999999999999</v>
      </c>
      <c r="R227" t="n">
        <v>0.7472440944881904</v>
      </c>
      <c r="S227" t="n">
        <v>16217649.75</v>
      </c>
      <c r="T227" t="n">
        <v>10.608</v>
      </c>
      <c r="U227" t="n">
        <v>164.137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130.32</v>
      </c>
      <c r="AE227" t="n">
        <v>188.8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0.4201888747782335</v>
      </c>
      <c r="AM227" t="n">
        <v>1.197209653092005</v>
      </c>
      <c r="AN227" t="n">
        <v>0.7999999999999999</v>
      </c>
    </row>
    <row r="228">
      <c r="A228" t="inlineStr">
        <is>
          <t>INOXWIND</t>
        </is>
      </c>
      <c r="B228" t="inlineStr">
        <is>
          <t>EQ</t>
        </is>
      </c>
      <c r="C228" t="inlineStr">
        <is>
          <t>18-Feb-2025</t>
        </is>
      </c>
      <c r="D228" t="n">
        <v>170.79</v>
      </c>
      <c r="E228" t="n">
        <v>171</v>
      </c>
      <c r="F228" t="n">
        <v>171.55</v>
      </c>
      <c r="G228" t="n">
        <v>161.14</v>
      </c>
      <c r="H228" t="n">
        <v>163</v>
      </c>
      <c r="I228" t="n">
        <v>163.81</v>
      </c>
      <c r="J228" t="n">
        <v>166.2</v>
      </c>
      <c r="K228" t="n">
        <v>6438391</v>
      </c>
      <c r="L228" t="inlineStr">
        <is>
          <t>1,07,00,52,291.41</t>
        </is>
      </c>
      <c r="M228" t="inlineStr">
        <is>
          <t>92,827</t>
        </is>
      </c>
      <c r="N228" t="inlineStr">
        <is>
          <t>20,73,673</t>
        </is>
      </c>
      <c r="O228" t="n">
        <v>32.21</v>
      </c>
      <c r="P228" t="inlineStr">
        <is>
          <t>2025-02-18</t>
        </is>
      </c>
      <c r="Q228" t="n">
        <v>10.41000000000002</v>
      </c>
      <c r="R228" t="n">
        <v>0.2564841498559086</v>
      </c>
      <c r="S228" t="n">
        <v>16280704.4</v>
      </c>
      <c r="T228" t="n">
        <v>10.3675</v>
      </c>
      <c r="U228" t="n">
        <v>163.135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130.32</v>
      </c>
      <c r="AE228" t="n">
        <v>188.8</v>
      </c>
      <c r="AF228" t="inlineStr">
        <is>
          <t>Distribution</t>
        </is>
      </c>
      <c r="AG228" t="inlineStr">
        <is>
          <t>Panic_Selling</t>
        </is>
      </c>
      <c r="AH228" t="inlineStr">
        <is>
          <t>Pending ⏳</t>
        </is>
      </c>
      <c r="AL228" t="n">
        <v>0.3954614519013071</v>
      </c>
      <c r="AM228" t="n">
        <v>1.004099348926938</v>
      </c>
      <c r="AN228" t="n">
        <v>0.5</v>
      </c>
    </row>
    <row r="229">
      <c r="A229" t="inlineStr">
        <is>
          <t>INOXWIND</t>
        </is>
      </c>
      <c r="B229" t="inlineStr">
        <is>
          <t>EQ</t>
        </is>
      </c>
      <c r="C229" t="inlineStr">
        <is>
          <t>17-Feb-2025</t>
        </is>
      </c>
      <c r="D229" t="n">
        <v>171.93</v>
      </c>
      <c r="E229" t="n">
        <v>168.99</v>
      </c>
      <c r="F229" t="n">
        <v>175.25</v>
      </c>
      <c r="G229" t="n">
        <v>167.2</v>
      </c>
      <c r="H229" t="n">
        <v>169.8</v>
      </c>
      <c r="I229" t="n">
        <v>170.79</v>
      </c>
      <c r="J229" t="n">
        <v>171.23</v>
      </c>
      <c r="K229" t="n">
        <v>4014561</v>
      </c>
      <c r="L229" t="inlineStr">
        <is>
          <t>68,73,95,469.72</t>
        </is>
      </c>
      <c r="M229" t="inlineStr">
        <is>
          <t>72,544</t>
        </is>
      </c>
      <c r="N229" t="inlineStr">
        <is>
          <t>11,57,989</t>
        </is>
      </c>
      <c r="O229" t="n">
        <v>28.84</v>
      </c>
      <c r="P229" t="inlineStr">
        <is>
          <t>2025-02-17</t>
        </is>
      </c>
      <c r="Q229" t="n">
        <v>8.050000000000011</v>
      </c>
      <c r="R229" t="n">
        <v>0.4459627329192545</v>
      </c>
      <c r="S229" t="n">
        <v>16250200.9</v>
      </c>
      <c r="T229" t="n">
        <v>10.356</v>
      </c>
      <c r="U229" t="n">
        <v>162.757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130.32</v>
      </c>
      <c r="AE229" t="n">
        <v>188.8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0.2470468534330551</v>
      </c>
      <c r="AM229" t="n">
        <v>0.7773271533410596</v>
      </c>
      <c r="AN229" t="n">
        <v>0.7999999999999999</v>
      </c>
    </row>
    <row r="230">
      <c r="A230" t="inlineStr">
        <is>
          <t>INOXWIND</t>
        </is>
      </c>
      <c r="B230" t="inlineStr">
        <is>
          <t>EQ</t>
        </is>
      </c>
      <c r="C230" t="inlineStr">
        <is>
          <t>14-Feb-2025</t>
        </is>
      </c>
      <c r="D230" t="n">
        <v>176.2</v>
      </c>
      <c r="E230" t="n">
        <v>176.24</v>
      </c>
      <c r="F230" t="n">
        <v>178.58</v>
      </c>
      <c r="G230" t="n">
        <v>168.83</v>
      </c>
      <c r="H230" t="n">
        <v>171.3</v>
      </c>
      <c r="I230" t="n">
        <v>171.93</v>
      </c>
      <c r="J230" t="n">
        <v>174.16</v>
      </c>
      <c r="K230" t="n">
        <v>9238999</v>
      </c>
      <c r="L230" t="inlineStr">
        <is>
          <t>1,60,90,45,330.63</t>
        </is>
      </c>
      <c r="M230" t="inlineStr">
        <is>
          <t>94,932</t>
        </is>
      </c>
      <c r="N230" t="inlineStr">
        <is>
          <t>35,44,633</t>
        </is>
      </c>
      <c r="O230" t="n">
        <v>38.37</v>
      </c>
      <c r="P230" t="inlineStr">
        <is>
          <t>2025-02-14</t>
        </is>
      </c>
      <c r="Q230" t="n">
        <v>9.75</v>
      </c>
      <c r="R230" t="n">
        <v>0.3179487179487174</v>
      </c>
      <c r="S230" t="n">
        <v>16894181.94736842</v>
      </c>
      <c r="T230" t="n">
        <v>10.47736842105263</v>
      </c>
      <c r="U230" t="n">
        <v>162.3342105263158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130.32</v>
      </c>
      <c r="AE230" t="n">
        <v>188.8</v>
      </c>
      <c r="AF230" t="inlineStr">
        <is>
          <t>Markup</t>
        </is>
      </c>
      <c r="AG230" t="inlineStr">
        <is>
          <t>Panic_Selling</t>
        </is>
      </c>
      <c r="AH230" t="inlineStr">
        <is>
          <t>Pending ⏳</t>
        </is>
      </c>
      <c r="AL230" t="n">
        <v>0.5468746003081342</v>
      </c>
      <c r="AM230" t="n">
        <v>0.9305771839051592</v>
      </c>
      <c r="AN230" t="n">
        <v>0.5</v>
      </c>
    </row>
    <row r="231">
      <c r="A231" t="inlineStr">
        <is>
          <t>INOXWIND</t>
        </is>
      </c>
      <c r="B231" t="inlineStr">
        <is>
          <t>EQ</t>
        </is>
      </c>
      <c r="C231" t="inlineStr">
        <is>
          <t>13-Feb-2025</t>
        </is>
      </c>
      <c r="D231" t="n">
        <v>175.74</v>
      </c>
      <c r="E231" t="n">
        <v>175.98</v>
      </c>
      <c r="F231" t="n">
        <v>179</v>
      </c>
      <c r="G231" t="n">
        <v>174.1</v>
      </c>
      <c r="H231" t="n">
        <v>176.25</v>
      </c>
      <c r="I231" t="n">
        <v>176.2</v>
      </c>
      <c r="J231" t="n">
        <v>176.75</v>
      </c>
      <c r="K231" t="n">
        <v>6126439</v>
      </c>
      <c r="L231" t="inlineStr">
        <is>
          <t>1,08,28,24,401.74</t>
        </is>
      </c>
      <c r="M231" t="inlineStr">
        <is>
          <t>56,030</t>
        </is>
      </c>
      <c r="N231" t="inlineStr">
        <is>
          <t>17,35,806</t>
        </is>
      </c>
      <c r="O231" t="n">
        <v>28.33</v>
      </c>
      <c r="P231" t="inlineStr">
        <is>
          <t>2025-02-13</t>
        </is>
      </c>
      <c r="Q231" t="n">
        <v>4.900000000000006</v>
      </c>
      <c r="R231" t="n">
        <v>0.4285714285714269</v>
      </c>
      <c r="S231" t="n">
        <v>17319469.88888889</v>
      </c>
      <c r="T231" t="n">
        <v>10.51777777777778</v>
      </c>
      <c r="U231" t="n">
        <v>161.8011111111111</v>
      </c>
      <c r="V231" t="n">
        <v>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130.32</v>
      </c>
      <c r="AE231" t="n">
        <v>188.8</v>
      </c>
      <c r="AF231" t="inlineStr">
        <is>
          <t>Resistance</t>
        </is>
      </c>
      <c r="AG231" t="inlineStr">
        <is>
          <t>Quiet_Market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0.3537313231469254</v>
      </c>
      <c r="AM231" t="n">
        <v>0.4658778787238544</v>
      </c>
      <c r="AN231" t="n">
        <v>0.7999999999999999</v>
      </c>
    </row>
    <row r="232">
      <c r="A232" t="inlineStr">
        <is>
          <t>INOXWIND</t>
        </is>
      </c>
      <c r="B232" t="inlineStr">
        <is>
          <t>EQ</t>
        </is>
      </c>
      <c r="C232" t="inlineStr">
        <is>
          <t>12-Feb-2025</t>
        </is>
      </c>
      <c r="D232" t="n">
        <v>166.33</v>
      </c>
      <c r="E232" t="n">
        <v>167</v>
      </c>
      <c r="F232" t="n">
        <v>177.54</v>
      </c>
      <c r="G232" t="n">
        <v>164.05</v>
      </c>
      <c r="H232" t="n">
        <v>175.6</v>
      </c>
      <c r="I232" t="n">
        <v>175.74</v>
      </c>
      <c r="J232" t="n">
        <v>173.2</v>
      </c>
      <c r="K232" t="n">
        <v>21863501</v>
      </c>
      <c r="L232" t="inlineStr">
        <is>
          <t>3,78,66,62,808.44</t>
        </is>
      </c>
      <c r="M232" t="inlineStr">
        <is>
          <t>1,78,150</t>
        </is>
      </c>
      <c r="N232" t="inlineStr">
        <is>
          <t>51,57,255</t>
        </is>
      </c>
      <c r="O232" t="n">
        <v>23.59</v>
      </c>
      <c r="P232" t="inlineStr">
        <is>
          <t>2025-02-12</t>
        </is>
      </c>
      <c r="Q232" t="n">
        <v>13.48999999999998</v>
      </c>
      <c r="R232" t="n">
        <v>0.8665678280207572</v>
      </c>
      <c r="S232" t="n">
        <v>17977883.47058824</v>
      </c>
      <c r="T232" t="n">
        <v>10.84823529411764</v>
      </c>
      <c r="U232" t="n">
        <v>160.9541176470588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130.32</v>
      </c>
      <c r="AE232" t="n">
        <v>188.8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  <c r="AL232" t="n">
        <v>1.216133202541257</v>
      </c>
      <c r="AM232" t="n">
        <v>1.243520225572062</v>
      </c>
      <c r="AN232" t="n">
        <v>0.5</v>
      </c>
    </row>
    <row r="233">
      <c r="A233" t="inlineStr">
        <is>
          <t>INOXWIND</t>
        </is>
      </c>
      <c r="B233" t="inlineStr">
        <is>
          <t>EQ</t>
        </is>
      </c>
      <c r="C233" t="inlineStr">
        <is>
          <t>11-Feb-2025</t>
        </is>
      </c>
      <c r="D233" t="n">
        <v>168.73</v>
      </c>
      <c r="E233" t="n">
        <v>167</v>
      </c>
      <c r="F233" t="n">
        <v>168.76</v>
      </c>
      <c r="G233" t="n">
        <v>163.36</v>
      </c>
      <c r="H233" t="n">
        <v>166.1</v>
      </c>
      <c r="I233" t="n">
        <v>166.33</v>
      </c>
      <c r="J233" t="n">
        <v>166.31</v>
      </c>
      <c r="K233" t="n">
        <v>5673023</v>
      </c>
      <c r="L233" t="inlineStr">
        <is>
          <t>94,34,54,435.74</t>
        </is>
      </c>
      <c r="M233" t="inlineStr">
        <is>
          <t>66,750</t>
        </is>
      </c>
      <c r="N233" t="inlineStr">
        <is>
          <t>20,14,340</t>
        </is>
      </c>
      <c r="O233" t="n">
        <v>35.51</v>
      </c>
      <c r="P233" t="inlineStr">
        <is>
          <t>2025-02-11</t>
        </is>
      </c>
      <c r="Q233" t="n">
        <v>5.399999999999977</v>
      </c>
      <c r="R233" t="n">
        <v>0.5500000000000022</v>
      </c>
      <c r="S233" t="n">
        <v>17735032.375</v>
      </c>
      <c r="T233" t="n">
        <v>10.683125</v>
      </c>
      <c r="U233" t="n">
        <v>160.03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130.32</v>
      </c>
      <c r="AE233" t="n">
        <v>188.8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0.3198766644484346</v>
      </c>
      <c r="AM233" t="n">
        <v>0.5054700754694884</v>
      </c>
      <c r="AN233" t="n">
        <v>0.5</v>
      </c>
    </row>
    <row r="234">
      <c r="A234" t="inlineStr">
        <is>
          <t>INOXWIND</t>
        </is>
      </c>
      <c r="B234" t="inlineStr">
        <is>
          <t>EQ</t>
        </is>
      </c>
      <c r="C234" t="inlineStr">
        <is>
          <t>10-Feb-2025</t>
        </is>
      </c>
      <c r="D234" t="n">
        <v>168.5</v>
      </c>
      <c r="E234" t="n">
        <v>165.94</v>
      </c>
      <c r="F234" t="n">
        <v>169.95</v>
      </c>
      <c r="G234" t="n">
        <v>161.72</v>
      </c>
      <c r="H234" t="n">
        <v>168.23</v>
      </c>
      <c r="I234" t="n">
        <v>168.73</v>
      </c>
      <c r="J234" t="n">
        <v>166.02</v>
      </c>
      <c r="K234" t="n">
        <v>5904317</v>
      </c>
      <c r="L234" t="inlineStr">
        <is>
          <t>98,02,07,301.15</t>
        </is>
      </c>
      <c r="M234" t="inlineStr">
        <is>
          <t>76,128</t>
        </is>
      </c>
      <c r="N234" t="inlineStr">
        <is>
          <t>21,32,535</t>
        </is>
      </c>
      <c r="O234" t="n">
        <v>36.12</v>
      </c>
      <c r="P234" t="inlineStr">
        <is>
          <t>2025-02-10</t>
        </is>
      </c>
      <c r="Q234" t="n">
        <v>8.22999999999999</v>
      </c>
      <c r="R234" t="n">
        <v>0.8517618469015795</v>
      </c>
      <c r="S234" t="n">
        <v>18539166.33333333</v>
      </c>
      <c r="T234" t="n">
        <v>11.03533333333333</v>
      </c>
      <c r="U234" t="n">
        <v>159.61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130.32</v>
      </c>
      <c r="AE234" t="n">
        <v>188.8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L234" t="n">
        <v>0.3184780207394799</v>
      </c>
      <c r="AM234" t="n">
        <v>0.7457862623089461</v>
      </c>
      <c r="AN234" t="n">
        <v>0.7999999999999999</v>
      </c>
    </row>
    <row r="235">
      <c r="A235" t="inlineStr">
        <is>
          <t>INOXWIND</t>
        </is>
      </c>
      <c r="B235" t="inlineStr">
        <is>
          <t>EQ</t>
        </is>
      </c>
      <c r="C235" t="inlineStr">
        <is>
          <t>07-Feb-2025</t>
        </is>
      </c>
      <c r="D235" t="n">
        <v>170.45</v>
      </c>
      <c r="E235" t="n">
        <v>170.45</v>
      </c>
      <c r="F235" t="n">
        <v>170.94</v>
      </c>
      <c r="G235" t="n">
        <v>165.8</v>
      </c>
      <c r="H235" t="n">
        <v>168</v>
      </c>
      <c r="I235" t="n">
        <v>168.5</v>
      </c>
      <c r="J235" t="n">
        <v>168.58</v>
      </c>
      <c r="K235" t="n">
        <v>4310152</v>
      </c>
      <c r="L235" t="inlineStr">
        <is>
          <t>72,66,11,951.69</t>
        </is>
      </c>
      <c r="M235" t="inlineStr">
        <is>
          <t>61,154</t>
        </is>
      </c>
      <c r="N235" t="inlineStr">
        <is>
          <t>16,62,582</t>
        </is>
      </c>
      <c r="O235" t="n">
        <v>38.57</v>
      </c>
      <c r="P235" t="inlineStr">
        <is>
          <t>2025-02-07</t>
        </is>
      </c>
      <c r="Q235" t="n">
        <v>5.139999999999986</v>
      </c>
      <c r="R235" t="n">
        <v>0.5252918287937735</v>
      </c>
      <c r="S235" t="n">
        <v>19441655.57142857</v>
      </c>
      <c r="T235" t="n">
        <v>11.23571428571429</v>
      </c>
      <c r="U235" t="n">
        <v>158.9585714285714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130.32</v>
      </c>
      <c r="AE235" t="n">
        <v>188.8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0.221696757468237</v>
      </c>
      <c r="AM235" t="n">
        <v>0.4574698029243471</v>
      </c>
      <c r="AN235" t="n">
        <v>0.5</v>
      </c>
    </row>
    <row r="236">
      <c r="A236" t="inlineStr">
        <is>
          <t>INOXWIND</t>
        </is>
      </c>
      <c r="B236" t="inlineStr">
        <is>
          <t>EQ</t>
        </is>
      </c>
      <c r="C236" t="inlineStr">
        <is>
          <t>06-Feb-2025</t>
        </is>
      </c>
      <c r="D236" t="n">
        <v>170.34</v>
      </c>
      <c r="E236" t="n">
        <v>170.61</v>
      </c>
      <c r="F236" t="n">
        <v>173.75</v>
      </c>
      <c r="G236" t="n">
        <v>169.31</v>
      </c>
      <c r="H236" t="n">
        <v>170.19</v>
      </c>
      <c r="I236" t="n">
        <v>170.45</v>
      </c>
      <c r="J236" t="n">
        <v>171.41</v>
      </c>
      <c r="K236" t="n">
        <v>5690495</v>
      </c>
      <c r="L236" t="inlineStr">
        <is>
          <t>97,53,79,486.80</t>
        </is>
      </c>
      <c r="M236" t="inlineStr">
        <is>
          <t>60,673</t>
        </is>
      </c>
      <c r="N236" t="inlineStr">
        <is>
          <t>19,65,632</t>
        </is>
      </c>
      <c r="O236" t="n">
        <v>34.54</v>
      </c>
      <c r="P236" t="inlineStr">
        <is>
          <t>2025-02-06</t>
        </is>
      </c>
      <c r="Q236" t="n">
        <v>4.439999999999998</v>
      </c>
      <c r="R236" t="n">
        <v>0.2567567567567538</v>
      </c>
      <c r="S236" t="n">
        <v>20605617.38461538</v>
      </c>
      <c r="T236" t="n">
        <v>11.70461538461539</v>
      </c>
      <c r="U236" t="n">
        <v>158.2246153846154</v>
      </c>
      <c r="V236" t="n">
        <v>2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130.32</v>
      </c>
      <c r="AE236" t="n">
        <v>188.8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0.2761623150514602</v>
      </c>
      <c r="AM236" t="n">
        <v>0.3793375394321764</v>
      </c>
      <c r="AN236" t="n">
        <v>0.5</v>
      </c>
    </row>
    <row r="237">
      <c r="A237" t="inlineStr">
        <is>
          <t>INOXWIND</t>
        </is>
      </c>
      <c r="B237" t="inlineStr">
        <is>
          <t>EQ</t>
        </is>
      </c>
      <c r="C237" t="inlineStr">
        <is>
          <t>05-Feb-2025</t>
        </is>
      </c>
      <c r="D237" t="n">
        <v>168.01</v>
      </c>
      <c r="E237" t="n">
        <v>169</v>
      </c>
      <c r="F237" t="n">
        <v>173.85</v>
      </c>
      <c r="G237" t="n">
        <v>167.33</v>
      </c>
      <c r="H237" t="n">
        <v>169.95</v>
      </c>
      <c r="I237" t="n">
        <v>170.34</v>
      </c>
      <c r="J237" t="n">
        <v>170.66</v>
      </c>
      <c r="K237" t="n">
        <v>11190493</v>
      </c>
      <c r="L237" t="inlineStr">
        <is>
          <t>1,90,97,25,373.52</t>
        </is>
      </c>
      <c r="M237" t="inlineStr">
        <is>
          <t>1,06,826</t>
        </is>
      </c>
      <c r="N237" t="inlineStr">
        <is>
          <t>36,33,563</t>
        </is>
      </c>
      <c r="O237" t="n">
        <v>32.47</v>
      </c>
      <c r="P237" t="inlineStr">
        <is>
          <t>2025-02-05</t>
        </is>
      </c>
      <c r="Q237" t="n">
        <v>6.519999999999982</v>
      </c>
      <c r="R237" t="n">
        <v>0.4616564417177913</v>
      </c>
      <c r="S237" t="n">
        <v>21848544.25</v>
      </c>
      <c r="T237" t="n">
        <v>12.31</v>
      </c>
      <c r="U237" t="n">
        <v>157.2058333333334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130.32</v>
      </c>
      <c r="AE237" t="n">
        <v>188.8</v>
      </c>
      <c r="AF237" t="inlineStr">
        <is>
          <t>Distribution</t>
        </is>
      </c>
      <c r="AG237" t="inlineStr">
        <is>
          <t>No_Supply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0.5121848335501803</v>
      </c>
      <c r="AM237" t="n">
        <v>0.5296506904955305</v>
      </c>
      <c r="AN237" t="n">
        <v>0.7999999999999999</v>
      </c>
    </row>
    <row r="238">
      <c r="A238" t="inlineStr">
        <is>
          <t>INOXWIND</t>
        </is>
      </c>
      <c r="B238" t="inlineStr">
        <is>
          <t>EQ</t>
        </is>
      </c>
      <c r="C238" t="inlineStr">
        <is>
          <t>04-Feb-2025</t>
        </is>
      </c>
      <c r="D238" t="n">
        <v>161.8</v>
      </c>
      <c r="E238" t="n">
        <v>165</v>
      </c>
      <c r="F238" t="n">
        <v>175.9</v>
      </c>
      <c r="G238" t="n">
        <v>162.01</v>
      </c>
      <c r="H238" t="n">
        <v>167.6</v>
      </c>
      <c r="I238" t="n">
        <v>168.01</v>
      </c>
      <c r="J238" t="n">
        <v>170.24</v>
      </c>
      <c r="K238" t="n">
        <v>32239416</v>
      </c>
      <c r="L238" t="inlineStr">
        <is>
          <t>5,48,84,38,184.66</t>
        </is>
      </c>
      <c r="M238" t="inlineStr">
        <is>
          <t>2,53,496</t>
        </is>
      </c>
      <c r="N238" t="inlineStr">
        <is>
          <t>38,49,998</t>
        </is>
      </c>
      <c r="O238" t="n">
        <v>11.94</v>
      </c>
      <c r="P238" t="inlineStr">
        <is>
          <t>2025-02-04</t>
        </is>
      </c>
      <c r="Q238" t="n">
        <v>13.89000000000002</v>
      </c>
      <c r="R238" t="n">
        <v>0.4319654427645784</v>
      </c>
      <c r="S238" t="n">
        <v>22817458</v>
      </c>
      <c r="T238" t="n">
        <v>12.83636363636364</v>
      </c>
      <c r="U238" t="n">
        <v>156.0118181818182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130.32</v>
      </c>
      <c r="AE238" t="n">
        <v>188.8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  <c r="AL238" t="n">
        <v>1.412927592547776</v>
      </c>
      <c r="AM238" t="n">
        <v>1.082082152974505</v>
      </c>
      <c r="AN238" t="n">
        <v>0.5</v>
      </c>
    </row>
    <row r="239">
      <c r="A239" t="inlineStr">
        <is>
          <t>INOXWIND</t>
        </is>
      </c>
      <c r="B239" t="inlineStr">
        <is>
          <t>EQ</t>
        </is>
      </c>
      <c r="C239" t="inlineStr">
        <is>
          <t>03-Feb-2025</t>
        </is>
      </c>
      <c r="D239" t="n">
        <v>171.88</v>
      </c>
      <c r="E239" t="n">
        <v>168.01</v>
      </c>
      <c r="F239" t="n">
        <v>169.8</v>
      </c>
      <c r="G239" t="n">
        <v>158.53</v>
      </c>
      <c r="H239" t="n">
        <v>161.8</v>
      </c>
      <c r="I239" t="n">
        <v>161.8</v>
      </c>
      <c r="J239" t="n">
        <v>162.69</v>
      </c>
      <c r="K239" t="n">
        <v>12668023</v>
      </c>
      <c r="L239" t="inlineStr">
        <is>
          <t>2,06,09,29,761.51</t>
        </is>
      </c>
      <c r="M239" t="inlineStr">
        <is>
          <t>1,04,002</t>
        </is>
      </c>
      <c r="N239" t="inlineStr">
        <is>
          <t>29,62,403</t>
        </is>
      </c>
      <c r="O239" t="n">
        <v>23.38</v>
      </c>
      <c r="P239" t="inlineStr">
        <is>
          <t>2025-02-03</t>
        </is>
      </c>
      <c r="Q239" t="n">
        <v>11.27000000000001</v>
      </c>
      <c r="R239" t="n">
        <v>0.2901508429458746</v>
      </c>
      <c r="S239" t="n">
        <v>21875262.2</v>
      </c>
      <c r="T239" t="n">
        <v>12.731</v>
      </c>
      <c r="U239" t="n">
        <v>154.812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130.32</v>
      </c>
      <c r="AE239" t="n">
        <v>188.8</v>
      </c>
      <c r="AF239" t="inlineStr">
        <is>
          <t>Distribution</t>
        </is>
      </c>
      <c r="AG239" t="inlineStr">
        <is>
          <t>No_Demand</t>
        </is>
      </c>
      <c r="AH239" t="inlineStr">
        <is>
          <t>Pending ⏳</t>
        </is>
      </c>
      <c r="AL239" t="n">
        <v>0.5791026815669437</v>
      </c>
      <c r="AM239" t="n">
        <v>0.8852407509229445</v>
      </c>
      <c r="AN239" t="n">
        <v>0.5</v>
      </c>
    </row>
    <row r="240">
      <c r="A240" t="inlineStr">
        <is>
          <t>INOXWIND</t>
        </is>
      </c>
      <c r="B240" t="inlineStr">
        <is>
          <t>EQ</t>
        </is>
      </c>
      <c r="C240" t="inlineStr">
        <is>
          <t>01-Feb-2025</t>
        </is>
      </c>
      <c r="D240" t="n">
        <v>168.59</v>
      </c>
      <c r="E240" t="n">
        <v>176.02</v>
      </c>
      <c r="F240" t="n">
        <v>188.8</v>
      </c>
      <c r="G240" t="n">
        <v>163.32</v>
      </c>
      <c r="H240" t="n">
        <v>172</v>
      </c>
      <c r="I240" t="n">
        <v>171.88</v>
      </c>
      <c r="J240" t="n">
        <v>177.35</v>
      </c>
      <c r="K240" t="n">
        <v>56167140</v>
      </c>
      <c r="L240" t="inlineStr">
        <is>
          <t>9,96,13,13,919.73</t>
        </is>
      </c>
      <c r="M240" t="inlineStr">
        <is>
          <t>3,68,697</t>
        </is>
      </c>
      <c r="N240" t="inlineStr">
        <is>
          <t>63,03,494</t>
        </is>
      </c>
      <c r="O240" t="n">
        <v>11.22</v>
      </c>
      <c r="P240" t="inlineStr">
        <is>
          <t>2025-02-01</t>
        </is>
      </c>
      <c r="Q240" t="n">
        <v>25.48000000000001</v>
      </c>
      <c r="R240" t="n">
        <v>0.3359497645211929</v>
      </c>
      <c r="S240" t="n">
        <v>22898288.77777778</v>
      </c>
      <c r="T240" t="n">
        <v>12.89333333333334</v>
      </c>
      <c r="U240" t="n">
        <v>154.0355555555556</v>
      </c>
      <c r="V240" t="n">
        <v>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130.32</v>
      </c>
      <c r="AE240" t="n">
        <v>188.8</v>
      </c>
      <c r="AF240" t="inlineStr">
        <is>
          <t>Markup</t>
        </is>
      </c>
      <c r="AG240" t="inlineStr">
        <is>
          <t>Genuine_Buying</t>
        </is>
      </c>
      <c r="AH240" t="inlineStr">
        <is>
          <t>Pending ⏳</t>
        </is>
      </c>
      <c r="AL240" t="n">
        <v>2.452896831946186</v>
      </c>
      <c r="AM240" t="n">
        <v>1.976215098241986</v>
      </c>
      <c r="AN240" t="n">
        <v>0.5</v>
      </c>
    </row>
    <row r="241">
      <c r="A241" t="inlineStr">
        <is>
          <t>INOXWIND</t>
        </is>
      </c>
      <c r="B241" t="inlineStr">
        <is>
          <t>EQ</t>
        </is>
      </c>
      <c r="C241" t="inlineStr">
        <is>
          <t>31-Jan-2025</t>
        </is>
      </c>
      <c r="D241" t="n">
        <v>161.84</v>
      </c>
      <c r="E241" t="n">
        <v>163.5</v>
      </c>
      <c r="F241" t="n">
        <v>172.44</v>
      </c>
      <c r="G241" t="n">
        <v>160</v>
      </c>
      <c r="H241" t="n">
        <v>168.85</v>
      </c>
      <c r="I241" t="n">
        <v>168.59</v>
      </c>
      <c r="J241" t="n">
        <v>167.88</v>
      </c>
      <c r="K241" t="n">
        <v>22138939</v>
      </c>
      <c r="L241" t="inlineStr">
        <is>
          <t>3,71,65,99,243.06</t>
        </is>
      </c>
      <c r="M241" t="inlineStr">
        <is>
          <t>1,65,622</t>
        </is>
      </c>
      <c r="N241" t="inlineStr">
        <is>
          <t>47,98,410</t>
        </is>
      </c>
      <c r="O241" t="n">
        <v>21.67</v>
      </c>
      <c r="P241" t="inlineStr">
        <is>
          <t>2025-01-31</t>
        </is>
      </c>
      <c r="Q241" t="n">
        <v>12.44</v>
      </c>
      <c r="R241" t="n">
        <v>0.6905144694533766</v>
      </c>
      <c r="S241" t="n">
        <v>18739682.375</v>
      </c>
      <c r="T241" t="n">
        <v>11.32</v>
      </c>
      <c r="U241" t="n">
        <v>151.805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130.32</v>
      </c>
      <c r="AE241" t="n">
        <v>172.44</v>
      </c>
      <c r="AF241" t="inlineStr">
        <is>
          <t>Distribution</t>
        </is>
      </c>
      <c r="AG241" t="inlineStr">
        <is>
          <t>No_Supply</t>
        </is>
      </c>
      <c r="AH241" t="inlineStr">
        <is>
          <t>Pending ⏳</t>
        </is>
      </c>
      <c r="AK241" t="inlineStr">
        <is>
          <t>🔥</t>
        </is>
      </c>
      <c r="AL241" t="n">
        <v>1.181393502674028</v>
      </c>
      <c r="AM241" t="n">
        <v>1.098939929328622</v>
      </c>
      <c r="AN241" t="n">
        <v>0.5</v>
      </c>
    </row>
    <row r="242">
      <c r="A242" t="inlineStr">
        <is>
          <t>INOXWIND</t>
        </is>
      </c>
      <c r="B242" t="inlineStr">
        <is>
          <t>EQ</t>
        </is>
      </c>
      <c r="C242" t="inlineStr">
        <is>
          <t>30-Jan-2025</t>
        </is>
      </c>
      <c r="D242" t="n">
        <v>161.5</v>
      </c>
      <c r="E242" t="n">
        <v>164.76</v>
      </c>
      <c r="F242" t="n">
        <v>168.39</v>
      </c>
      <c r="G242" t="n">
        <v>157.1</v>
      </c>
      <c r="H242" t="n">
        <v>158.5</v>
      </c>
      <c r="I242" t="n">
        <v>161.84</v>
      </c>
      <c r="J242" t="n">
        <v>162.5</v>
      </c>
      <c r="K242" t="n">
        <v>32788362</v>
      </c>
      <c r="L242" t="inlineStr">
        <is>
          <t>5,32,79,99,003.06</t>
        </is>
      </c>
      <c r="M242" t="inlineStr">
        <is>
          <t>2,56,145</t>
        </is>
      </c>
      <c r="N242" t="inlineStr">
        <is>
          <t>46,85,829</t>
        </is>
      </c>
      <c r="O242" t="n">
        <v>14.29</v>
      </c>
      <c r="P242" t="inlineStr">
        <is>
          <t>2025-01-30</t>
        </is>
      </c>
      <c r="Q242" t="n">
        <v>11.28999999999999</v>
      </c>
      <c r="R242" t="n">
        <v>0.4198405668733403</v>
      </c>
      <c r="S242" t="n">
        <v>18254074.28571429</v>
      </c>
      <c r="T242" t="n">
        <v>11.16</v>
      </c>
      <c r="U242" t="n">
        <v>149.4071428571428</v>
      </c>
      <c r="V242" t="n">
        <v>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130.32</v>
      </c>
      <c r="AE242" t="n">
        <v>168.39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  <c r="AK242" t="inlineStr">
        <is>
          <t>🔥</t>
        </is>
      </c>
      <c r="AL242" t="n">
        <v>1.796221571512958</v>
      </c>
      <c r="AM242" t="n">
        <v>1.011648745519712</v>
      </c>
      <c r="AN242" t="n">
        <v>0.5</v>
      </c>
    </row>
    <row r="243">
      <c r="A243" t="inlineStr">
        <is>
          <t>INOXWIND</t>
        </is>
      </c>
      <c r="B243" t="inlineStr">
        <is>
          <t>EQ</t>
        </is>
      </c>
      <c r="C243" t="inlineStr">
        <is>
          <t>29-Jan-2025</t>
        </is>
      </c>
      <c r="D243" t="n">
        <v>134.93</v>
      </c>
      <c r="E243" t="n">
        <v>138</v>
      </c>
      <c r="F243" t="n">
        <v>161.91</v>
      </c>
      <c r="G243" t="n">
        <v>137.65</v>
      </c>
      <c r="H243" t="n">
        <v>161.91</v>
      </c>
      <c r="I243" t="n">
        <v>161.5</v>
      </c>
      <c r="J243" t="n">
        <v>153.27</v>
      </c>
      <c r="K243" t="n">
        <v>53835770</v>
      </c>
      <c r="L243" t="inlineStr">
        <is>
          <t>8,25,15,97,480.97</t>
        </is>
      </c>
      <c r="M243" t="inlineStr">
        <is>
          <t>2,92,547</t>
        </is>
      </c>
      <c r="N243" t="inlineStr">
        <is>
          <t>67,50,622</t>
        </is>
      </c>
      <c r="O243" t="n">
        <v>12.54</v>
      </c>
      <c r="P243" t="inlineStr">
        <is>
          <t>2025-01-29</t>
        </is>
      </c>
      <c r="Q243" t="n">
        <v>24.25999999999999</v>
      </c>
      <c r="R243" t="n">
        <v>0.9830997526793076</v>
      </c>
      <c r="S243" t="n">
        <v>15831693</v>
      </c>
      <c r="T243" t="n">
        <v>11.13833333333334</v>
      </c>
      <c r="U243" t="n">
        <v>147.335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Buying Climax (Bearish Reversal)</t>
        </is>
      </c>
      <c r="AB243" t="inlineStr">
        <is>
          <t>Ultra volume + wide spread + strong close in uptrend</t>
        </is>
      </c>
      <c r="AD243" t="n">
        <v>130.32</v>
      </c>
      <c r="AE243" t="n">
        <v>165.18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K243" t="inlineStr">
        <is>
          <t>🔥</t>
        </is>
      </c>
      <c r="AL243" t="n">
        <v>3.400506187177834</v>
      </c>
      <c r="AM243" t="n">
        <v>2.178063743827621</v>
      </c>
      <c r="AN243" t="n">
        <v>0.9</v>
      </c>
    </row>
    <row r="244">
      <c r="A244" t="inlineStr">
        <is>
          <t>INOXWIND</t>
        </is>
      </c>
      <c r="B244" t="inlineStr">
        <is>
          <t>EQ</t>
        </is>
      </c>
      <c r="C244" t="inlineStr">
        <is>
          <t>28-Jan-2025</t>
        </is>
      </c>
      <c r="D244" t="n">
        <v>138.99</v>
      </c>
      <c r="E244" t="n">
        <v>138.25</v>
      </c>
      <c r="F244" t="n">
        <v>138.49</v>
      </c>
      <c r="G244" t="n">
        <v>130.32</v>
      </c>
      <c r="H244" t="n">
        <v>134.9</v>
      </c>
      <c r="I244" t="n">
        <v>134.93</v>
      </c>
      <c r="J244" t="n">
        <v>133.84</v>
      </c>
      <c r="K244" t="n">
        <v>7370291</v>
      </c>
      <c r="L244" t="inlineStr">
        <is>
          <t>98,64,64,760.72</t>
        </is>
      </c>
      <c r="M244" t="inlineStr">
        <is>
          <t>87,055</t>
        </is>
      </c>
      <c r="N244" t="inlineStr">
        <is>
          <t>23,40,197</t>
        </is>
      </c>
      <c r="O244" t="n">
        <v>31.75</v>
      </c>
      <c r="P244" t="inlineStr">
        <is>
          <t>2025-01-28</t>
        </is>
      </c>
      <c r="Q244" t="n">
        <v>8.170000000000016</v>
      </c>
      <c r="R244" t="n">
        <v>0.5642594859241131</v>
      </c>
      <c r="S244" t="n">
        <v>8230877.6</v>
      </c>
      <c r="T244" t="n">
        <v>8.514000000000005</v>
      </c>
      <c r="U244" t="n">
        <v>144.502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130.32</v>
      </c>
      <c r="AE244" t="n">
        <v>165.18</v>
      </c>
      <c r="AF244" t="inlineStr">
        <is>
          <t>Accumulation</t>
        </is>
      </c>
      <c r="AG244" t="inlineStr">
        <is>
          <t>No_Demand</t>
        </is>
      </c>
      <c r="AH244" t="inlineStr">
        <is>
          <t>Pending ⏳</t>
        </is>
      </c>
      <c r="AL244" t="n">
        <v>0.8954441261524774</v>
      </c>
      <c r="AM244" t="n">
        <v>0.9595959595959608</v>
      </c>
      <c r="AN244" t="n">
        <v>0.5</v>
      </c>
    </row>
    <row r="245">
      <c r="A245" t="inlineStr">
        <is>
          <t>INOXWIND</t>
        </is>
      </c>
      <c r="B245" t="inlineStr">
        <is>
          <t>EQ</t>
        </is>
      </c>
      <c r="C245" t="inlineStr">
        <is>
          <t>27-Jan-2025</t>
        </is>
      </c>
      <c r="D245" t="n">
        <v>142.89</v>
      </c>
      <c r="E245" t="n">
        <v>140</v>
      </c>
      <c r="F245" t="n">
        <v>140.88</v>
      </c>
      <c r="G245" t="n">
        <v>133</v>
      </c>
      <c r="H245" t="n">
        <v>138.36</v>
      </c>
      <c r="I245" t="n">
        <v>138.99</v>
      </c>
      <c r="J245" t="n">
        <v>136.27</v>
      </c>
      <c r="K245" t="n">
        <v>12545751</v>
      </c>
      <c r="L245" t="inlineStr">
        <is>
          <t>1,70,96,11,707.96</t>
        </is>
      </c>
      <c r="M245" t="inlineStr">
        <is>
          <t>1,27,397</t>
        </is>
      </c>
      <c r="N245" t="inlineStr">
        <is>
          <t>50,15,762</t>
        </is>
      </c>
      <c r="O245" t="n">
        <v>39.98</v>
      </c>
      <c r="P245" t="inlineStr">
        <is>
          <t>2025-01-27</t>
        </is>
      </c>
      <c r="Q245" t="n">
        <v>7.879999999999995</v>
      </c>
      <c r="R245" t="n">
        <v>0.760152284263961</v>
      </c>
      <c r="S245" t="n">
        <v>8446024.25</v>
      </c>
      <c r="T245" t="n">
        <v>8.600000000000001</v>
      </c>
      <c r="U245" t="n">
        <v>146.895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133</v>
      </c>
      <c r="AE245" t="n">
        <v>165.18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1.485403146930344</v>
      </c>
      <c r="AM245" t="n">
        <v>0.9162790697674412</v>
      </c>
      <c r="AN245" t="n">
        <v>0.5</v>
      </c>
    </row>
    <row r="246">
      <c r="A246" t="inlineStr">
        <is>
          <t>INOXWIND</t>
        </is>
      </c>
      <c r="B246" t="inlineStr">
        <is>
          <t>EQ</t>
        </is>
      </c>
      <c r="C246" t="inlineStr">
        <is>
          <t>24-Jan-2025</t>
        </is>
      </c>
      <c r="D246" t="n">
        <v>149.45</v>
      </c>
      <c r="E246" t="n">
        <v>149.46</v>
      </c>
      <c r="F246" t="n">
        <v>150.05</v>
      </c>
      <c r="G246" t="n">
        <v>141.6</v>
      </c>
      <c r="H246" t="n">
        <v>143.4</v>
      </c>
      <c r="I246" t="n">
        <v>142.89</v>
      </c>
      <c r="J246" t="n">
        <v>145.15</v>
      </c>
      <c r="K246" t="n">
        <v>7334456</v>
      </c>
      <c r="L246" t="inlineStr">
        <is>
          <t>1,06,46,19,519.21</t>
        </is>
      </c>
      <c r="M246" t="inlineStr">
        <is>
          <t>80,968</t>
        </is>
      </c>
      <c r="N246" t="inlineStr">
        <is>
          <t>34,18,437</t>
        </is>
      </c>
      <c r="O246" t="n">
        <v>46.61</v>
      </c>
      <c r="P246" t="inlineStr">
        <is>
          <t>2025-01-24</t>
        </is>
      </c>
      <c r="Q246" t="n">
        <v>8.450000000000017</v>
      </c>
      <c r="R246" t="n">
        <v>0.1526627218934898</v>
      </c>
      <c r="S246" t="n">
        <v>7079448.666666667</v>
      </c>
      <c r="T246" t="n">
        <v>8.840000000000003</v>
      </c>
      <c r="U246" t="n">
        <v>149.53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141.6</v>
      </c>
      <c r="AE246" t="n">
        <v>165.18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1.03602078994287</v>
      </c>
      <c r="AM246" t="n">
        <v>0.955882352941178</v>
      </c>
      <c r="AN246" t="n">
        <v>0.5</v>
      </c>
    </row>
    <row r="247">
      <c r="A247" t="inlineStr">
        <is>
          <t>INOXWIND</t>
        </is>
      </c>
      <c r="B247" t="inlineStr">
        <is>
          <t>EQ</t>
        </is>
      </c>
      <c r="C247" t="inlineStr">
        <is>
          <t>23-Jan-2025</t>
        </is>
      </c>
      <c r="D247" t="n">
        <v>156.25</v>
      </c>
      <c r="E247" t="n">
        <v>155.14</v>
      </c>
      <c r="F247" t="n">
        <v>156.51</v>
      </c>
      <c r="G247" t="n">
        <v>148.62</v>
      </c>
      <c r="H247" t="n">
        <v>149.95</v>
      </c>
      <c r="I247" t="n">
        <v>149.45</v>
      </c>
      <c r="J247" t="n">
        <v>151.98</v>
      </c>
      <c r="K247" t="n">
        <v>8075569</v>
      </c>
      <c r="L247" t="inlineStr">
        <is>
          <t>1,22,73,08,826.49</t>
        </is>
      </c>
      <c r="M247" t="inlineStr">
        <is>
          <t>1,03,432</t>
        </is>
      </c>
      <c r="N247" t="inlineStr">
        <is>
          <t>37,12,541</t>
        </is>
      </c>
      <c r="O247" t="n">
        <v>45.97</v>
      </c>
      <c r="P247" t="inlineStr">
        <is>
          <t>2025-01-23</t>
        </is>
      </c>
      <c r="Q247" t="n">
        <v>7.889999999999986</v>
      </c>
      <c r="R247" t="n">
        <v>0.1051964512040539</v>
      </c>
      <c r="S247" t="n">
        <v>6951945</v>
      </c>
      <c r="T247" t="n">
        <v>9.034999999999997</v>
      </c>
      <c r="U247" t="n">
        <v>152.85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148.62</v>
      </c>
      <c r="AE247" t="n">
        <v>165.18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1.161627285601368</v>
      </c>
      <c r="AM247" t="n">
        <v>0.8732706142778074</v>
      </c>
      <c r="AN247" t="n">
        <v>0.5</v>
      </c>
    </row>
    <row r="248">
      <c r="A248" t="inlineStr">
        <is>
          <t>INOXWIND</t>
        </is>
      </c>
      <c r="B248" t="inlineStr">
        <is>
          <t>EQ</t>
        </is>
      </c>
      <c r="C248" t="inlineStr">
        <is>
          <t>22-Jan-2025</t>
        </is>
      </c>
      <c r="D248" t="n">
        <v>165.57</v>
      </c>
      <c r="E248" t="n">
        <v>165.18</v>
      </c>
      <c r="F248" t="n">
        <v>165.18</v>
      </c>
      <c r="G248" t="n">
        <v>155</v>
      </c>
      <c r="H248" t="n">
        <v>155.75</v>
      </c>
      <c r="I248" t="n">
        <v>156.25</v>
      </c>
      <c r="J248" t="n">
        <v>157.27</v>
      </c>
      <c r="K248" t="n">
        <v>5828321</v>
      </c>
      <c r="L248" t="inlineStr">
        <is>
          <t>91,66,11,751.84</t>
        </is>
      </c>
      <c r="M248" t="inlineStr">
        <is>
          <t>74,789</t>
        </is>
      </c>
      <c r="N248" t="inlineStr">
        <is>
          <t>25,18,830</t>
        </is>
      </c>
      <c r="O248" t="n">
        <v>43.22</v>
      </c>
      <c r="P248" t="inlineStr">
        <is>
          <t>2025-01-22</t>
        </is>
      </c>
      <c r="Q248" t="n">
        <v>10.18000000000001</v>
      </c>
      <c r="R248" t="n">
        <v>0.1227897838899802</v>
      </c>
      <c r="S248" t="n">
        <v>5828321</v>
      </c>
      <c r="T248" t="n">
        <v>10.18000000000001</v>
      </c>
      <c r="U248" t="n">
        <v>156.25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155</v>
      </c>
      <c r="AE248" t="n">
        <v>165.18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No Demand (Bearish Weakness)</t>
        </is>
      </c>
      <c r="B3" t="n">
        <v>24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Selling Climax (Bullish Reversal)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Stopping Volume (Potential Reversal)</t>
        </is>
      </c>
      <c r="B9" t="n">
        <v>1</v>
      </c>
    </row>
    <row r="10">
      <c r="A10" t="inlineStr">
        <is>
          <t>Spring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31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94</v>
      </c>
    </row>
    <row r="3">
      <c r="A3" t="inlineStr">
        <is>
          <t>Distribution</t>
        </is>
      </c>
      <c r="B3" t="n">
        <v>54</v>
      </c>
    </row>
    <row r="4">
      <c r="A4" t="inlineStr">
        <is>
          <t>Trading_Range</t>
        </is>
      </c>
      <c r="B4" t="n">
        <v>34</v>
      </c>
    </row>
    <row r="5">
      <c r="A5" t="inlineStr">
        <is>
          <t>Support</t>
        </is>
      </c>
      <c r="B5" t="n">
        <v>31</v>
      </c>
    </row>
    <row r="6">
      <c r="A6" t="inlineStr">
        <is>
          <t>Markup</t>
        </is>
      </c>
      <c r="B6" t="n">
        <v>16</v>
      </c>
    </row>
    <row r="7">
      <c r="A7" t="inlineStr">
        <is>
          <t>Resistance</t>
        </is>
      </c>
      <c r="B7" t="n">
        <v>11</v>
      </c>
    </row>
    <row r="8">
      <c r="A8" t="inlineStr">
        <is>
          <t>Markdown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125</v>
      </c>
    </row>
    <row r="3">
      <c r="A3" t="inlineStr">
        <is>
          <t>Quiet_Market</t>
        </is>
      </c>
      <c r="B3" t="n">
        <v>34</v>
      </c>
    </row>
    <row r="4">
      <c r="A4" t="inlineStr">
        <is>
          <t>Genuine_Buying</t>
        </is>
      </c>
      <c r="B4" t="n">
        <v>27</v>
      </c>
    </row>
    <row r="5">
      <c r="A5" t="inlineStr">
        <is>
          <t>Panic_Selling</t>
        </is>
      </c>
      <c r="B5" t="n">
        <v>23</v>
      </c>
    </row>
    <row r="6">
      <c r="A6" t="inlineStr">
        <is>
          <t>No_Demand</t>
        </is>
      </c>
      <c r="B6" t="n">
        <v>19</v>
      </c>
    </row>
    <row r="7">
      <c r="A7" t="inlineStr">
        <is>
          <t>No_Supply</t>
        </is>
      </c>
      <c r="B7" t="n">
        <v>12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Hidden_Buying</t>
        </is>
      </c>
      <c r="B10" t="n">
        <v>1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2026-01-20T20:21:21Z</dcterms:created>
  <dcterms:modified xmlns:dcterms="http://purl.org/dc/terms/" xmlns:xsi="http://www.w3.org/2001/XMLSchema-instance" xsi:type="dcterms:W3CDTF">2026-01-20T20:21:21Z</dcterms:modified>
</cp:coreProperties>
</file>