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MOTHERSON</t>
        </is>
      </c>
      <c r="B2" t="inlineStr">
        <is>
          <t>EQ</t>
        </is>
      </c>
      <c r="C2" t="inlineStr">
        <is>
          <t>20-Jan-2026</t>
        </is>
      </c>
      <c r="D2" t="n">
        <v>112.33</v>
      </c>
      <c r="E2" t="n">
        <v>112</v>
      </c>
      <c r="F2" t="n">
        <v>112.9</v>
      </c>
      <c r="G2" t="n">
        <v>107.53</v>
      </c>
      <c r="H2" t="n">
        <v>107.81</v>
      </c>
      <c r="I2" t="n">
        <v>107.89</v>
      </c>
      <c r="J2" t="n">
        <v>109.33</v>
      </c>
      <c r="K2" t="n">
        <v>16421476</v>
      </c>
      <c r="L2" t="inlineStr">
        <is>
          <t>1,79,53,32,421.66</t>
        </is>
      </c>
      <c r="M2" t="inlineStr">
        <is>
          <t>75,253</t>
        </is>
      </c>
      <c r="N2" t="inlineStr">
        <is>
          <t>82,05,749</t>
        </is>
      </c>
      <c r="O2" t="inlineStr">
        <is>
          <t>49.97</t>
        </is>
      </c>
      <c r="P2" t="inlineStr">
        <is>
          <t>2026-01-20</t>
        </is>
      </c>
      <c r="Q2" t="n">
        <v>5.370000000000005</v>
      </c>
      <c r="R2" t="n">
        <v>0.0670391061452512</v>
      </c>
      <c r="S2" t="n">
        <v>13400824.05</v>
      </c>
      <c r="T2" t="n">
        <v>2.6835</v>
      </c>
      <c r="U2" t="n">
        <v>117.914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101.08</v>
      </c>
      <c r="AE2" t="n">
        <v>124.71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1.225407925567085</v>
      </c>
      <c r="AM2" t="n">
        <v>2.00111794298491</v>
      </c>
      <c r="AN2" t="n">
        <v>0.5</v>
      </c>
    </row>
    <row r="3">
      <c r="A3" t="inlineStr">
        <is>
          <t>MOTHERSON</t>
        </is>
      </c>
      <c r="B3" t="inlineStr">
        <is>
          <t>EQ</t>
        </is>
      </c>
      <c r="C3" t="inlineStr">
        <is>
          <t>19-Jan-2026</t>
        </is>
      </c>
      <c r="D3" t="n">
        <v>114.79</v>
      </c>
      <c r="E3" t="n">
        <v>114.3</v>
      </c>
      <c r="F3" t="n">
        <v>114.3</v>
      </c>
      <c r="G3" t="n">
        <v>110.73</v>
      </c>
      <c r="H3" t="n">
        <v>112.25</v>
      </c>
      <c r="I3" t="n">
        <v>112.33</v>
      </c>
      <c r="J3" t="n">
        <v>112.41</v>
      </c>
      <c r="K3" t="n">
        <v>27290462</v>
      </c>
      <c r="L3" t="inlineStr">
        <is>
          <t>3,06,78,51,801.02</t>
        </is>
      </c>
      <c r="M3" t="inlineStr">
        <is>
          <t>93,194</t>
        </is>
      </c>
      <c r="N3" t="inlineStr">
        <is>
          <t>1,62,69,634</t>
        </is>
      </c>
      <c r="O3" t="inlineStr">
        <is>
          <t>59.62</t>
        </is>
      </c>
      <c r="P3" t="inlineStr">
        <is>
          <t>2026-01-19</t>
        </is>
      </c>
      <c r="Q3" t="n">
        <v>3.569999999999993</v>
      </c>
      <c r="R3" t="n">
        <v>0.4481792717086827</v>
      </c>
      <c r="S3" t="n">
        <v>13641356.6</v>
      </c>
      <c r="T3" t="n">
        <v>2.613999999999999</v>
      </c>
      <c r="U3" t="n">
        <v>118.5685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101.08</v>
      </c>
      <c r="AE3" t="n">
        <v>124.71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2.00056803734608</v>
      </c>
      <c r="AM3" t="n">
        <v>1.365723029839324</v>
      </c>
      <c r="AN3" t="n">
        <v>0.5</v>
      </c>
    </row>
    <row r="4">
      <c r="A4" t="inlineStr">
        <is>
          <t>MOTHERSON</t>
        </is>
      </c>
      <c r="B4" t="inlineStr">
        <is>
          <t>EQ</t>
        </is>
      </c>
      <c r="C4" t="inlineStr">
        <is>
          <t>16-Jan-2026</t>
        </is>
      </c>
      <c r="D4" t="n">
        <v>113.55</v>
      </c>
      <c r="E4" t="n">
        <v>113.55</v>
      </c>
      <c r="F4" t="n">
        <v>116.63</v>
      </c>
      <c r="G4" t="n">
        <v>113.37</v>
      </c>
      <c r="H4" t="n">
        <v>114.97</v>
      </c>
      <c r="I4" t="n">
        <v>114.79</v>
      </c>
      <c r="J4" t="n">
        <v>115.26</v>
      </c>
      <c r="K4" t="n">
        <v>14170255</v>
      </c>
      <c r="L4" t="inlineStr">
        <is>
          <t>1,63,32,09,456.39</t>
        </is>
      </c>
      <c r="M4" t="inlineStr">
        <is>
          <t>87,960</t>
        </is>
      </c>
      <c r="N4" t="inlineStr">
        <is>
          <t>74,84,247</t>
        </is>
      </c>
      <c r="O4" t="inlineStr">
        <is>
          <t>52.82</t>
        </is>
      </c>
      <c r="P4" t="inlineStr">
        <is>
          <t>2026-01-16</t>
        </is>
      </c>
      <c r="Q4" t="n">
        <v>3.259999999999991</v>
      </c>
      <c r="R4" t="n">
        <v>0.4355828220858913</v>
      </c>
      <c r="S4" t="n">
        <v>13024294.3</v>
      </c>
      <c r="T4" t="n">
        <v>2.6025</v>
      </c>
      <c r="U4" t="n">
        <v>118.8095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101.08</v>
      </c>
      <c r="AE4" t="n">
        <v>124.71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1.087986394779178</v>
      </c>
      <c r="AM4" t="n">
        <v>1.252641690682033</v>
      </c>
      <c r="AN4" t="n">
        <v>0.5</v>
      </c>
    </row>
    <row r="5">
      <c r="A5" t="inlineStr">
        <is>
          <t>MOTHERSON</t>
        </is>
      </c>
      <c r="B5" t="inlineStr">
        <is>
          <t>EQ</t>
        </is>
      </c>
      <c r="C5" t="inlineStr">
        <is>
          <t>14-Jan-2026</t>
        </is>
      </c>
      <c r="D5" t="n">
        <v>114.93</v>
      </c>
      <c r="E5" t="n">
        <v>114.38</v>
      </c>
      <c r="F5" t="n">
        <v>115.65</v>
      </c>
      <c r="G5" t="n">
        <v>113.21</v>
      </c>
      <c r="H5" t="n">
        <v>113.58</v>
      </c>
      <c r="I5" t="n">
        <v>113.55</v>
      </c>
      <c r="J5" t="n">
        <v>114.3</v>
      </c>
      <c r="K5" t="n">
        <v>12258494</v>
      </c>
      <c r="L5" t="inlineStr">
        <is>
          <t>1,40,11,13,366.12</t>
        </is>
      </c>
      <c r="M5" t="inlineStr">
        <is>
          <t>40,657</t>
        </is>
      </c>
      <c r="N5" t="inlineStr">
        <is>
          <t>85,22,553</t>
        </is>
      </c>
      <c r="O5" t="inlineStr">
        <is>
          <t>69.52</t>
        </is>
      </c>
      <c r="P5" t="inlineStr">
        <is>
          <t>2026-01-14</t>
        </is>
      </c>
      <c r="Q5" t="n">
        <v>2.440000000000012</v>
      </c>
      <c r="R5" t="n">
        <v>0.1393442622950826</v>
      </c>
      <c r="S5" t="n">
        <v>12669265.95</v>
      </c>
      <c r="T5" t="n">
        <v>2.5475</v>
      </c>
      <c r="U5" t="n">
        <v>119.048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101.08</v>
      </c>
      <c r="AE5" t="n">
        <v>124.71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0.967577288879945</v>
      </c>
      <c r="AM5" t="n">
        <v>0.9578017664376886</v>
      </c>
      <c r="AN5" t="n">
        <v>0.5</v>
      </c>
    </row>
    <row r="6">
      <c r="A6" t="inlineStr">
        <is>
          <t>MOTHERSON</t>
        </is>
      </c>
      <c r="B6" t="inlineStr">
        <is>
          <t>EQ</t>
        </is>
      </c>
      <c r="C6" t="inlineStr">
        <is>
          <t>13-Jan-2026</t>
        </is>
      </c>
      <c r="D6" t="n">
        <v>114.99</v>
      </c>
      <c r="E6" t="n">
        <v>115.55</v>
      </c>
      <c r="F6" t="n">
        <v>116.89</v>
      </c>
      <c r="G6" t="n">
        <v>114.35</v>
      </c>
      <c r="H6" t="n">
        <v>114.38</v>
      </c>
      <c r="I6" t="n">
        <v>114.93</v>
      </c>
      <c r="J6" t="n">
        <v>115.2</v>
      </c>
      <c r="K6" t="n">
        <v>12781089</v>
      </c>
      <c r="L6" t="inlineStr">
        <is>
          <t>1,47,23,79,744.29</t>
        </is>
      </c>
      <c r="M6" t="inlineStr">
        <is>
          <t>72,398</t>
        </is>
      </c>
      <c r="N6" t="inlineStr">
        <is>
          <t>55,08,900</t>
        </is>
      </c>
      <c r="O6" t="inlineStr">
        <is>
          <t>43.10</t>
        </is>
      </c>
      <c r="P6" t="inlineStr">
        <is>
          <t>2026-01-13</t>
        </is>
      </c>
      <c r="Q6" t="n">
        <v>2.540000000000006</v>
      </c>
      <c r="R6" t="n">
        <v>0.2283464566929177</v>
      </c>
      <c r="S6" t="n">
        <v>12341373.15</v>
      </c>
      <c r="T6" t="n">
        <v>2.491499999999999</v>
      </c>
      <c r="U6" t="n">
        <v>119.349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101.08</v>
      </c>
      <c r="AE6" t="n">
        <v>124.71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1.0356294104923</v>
      </c>
      <c r="AM6" t="n">
        <v>1.019466185029102</v>
      </c>
      <c r="AN6" t="n">
        <v>0.5</v>
      </c>
    </row>
    <row r="7">
      <c r="A7" t="inlineStr">
        <is>
          <t>MOTHERSON</t>
        </is>
      </c>
      <c r="B7" t="inlineStr">
        <is>
          <t>EQ</t>
        </is>
      </c>
      <c r="C7" t="inlineStr">
        <is>
          <t>12-Jan-2026</t>
        </is>
      </c>
      <c r="D7" t="n">
        <v>115.64</v>
      </c>
      <c r="E7" t="n">
        <v>115.64</v>
      </c>
      <c r="F7" t="n">
        <v>116.33</v>
      </c>
      <c r="G7" t="n">
        <v>112.75</v>
      </c>
      <c r="H7" t="n">
        <v>115.24</v>
      </c>
      <c r="I7" t="n">
        <v>114.99</v>
      </c>
      <c r="J7" t="n">
        <v>114.6</v>
      </c>
      <c r="K7" t="n">
        <v>11208157</v>
      </c>
      <c r="L7" t="inlineStr">
        <is>
          <t>1,28,44,65,196.31</t>
        </is>
      </c>
      <c r="M7" t="inlineStr">
        <is>
          <t>59,996</t>
        </is>
      </c>
      <c r="N7" t="inlineStr">
        <is>
          <t>52,52,194</t>
        </is>
      </c>
      <c r="O7" t="inlineStr">
        <is>
          <t>46.86</t>
        </is>
      </c>
      <c r="P7" t="inlineStr">
        <is>
          <t>2026-01-12</t>
        </is>
      </c>
      <c r="Q7" t="n">
        <v>3.579999999999998</v>
      </c>
      <c r="R7" t="n">
        <v>0.6256983240223453</v>
      </c>
      <c r="S7" t="n">
        <v>12128699.6</v>
      </c>
      <c r="T7" t="n">
        <v>2.450499999999999</v>
      </c>
      <c r="U7" t="n">
        <v>119.618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101.08</v>
      </c>
      <c r="AE7" t="n">
        <v>124.71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0.9241021189114124</v>
      </c>
      <c r="AM7" t="n">
        <v>1.460926341562946</v>
      </c>
      <c r="AN7" t="n">
        <v>0.5</v>
      </c>
    </row>
    <row r="8">
      <c r="A8" t="inlineStr">
        <is>
          <t>MOTHERSON</t>
        </is>
      </c>
      <c r="B8" t="inlineStr">
        <is>
          <t>EQ</t>
        </is>
      </c>
      <c r="C8" t="inlineStr">
        <is>
          <t>09-Jan-2026</t>
        </is>
      </c>
      <c r="D8" t="n">
        <v>118.11</v>
      </c>
      <c r="E8" t="n">
        <v>118</v>
      </c>
      <c r="F8" t="n">
        <v>118.09</v>
      </c>
      <c r="G8" t="n">
        <v>114.85</v>
      </c>
      <c r="H8" t="n">
        <v>115.9</v>
      </c>
      <c r="I8" t="n">
        <v>115.64</v>
      </c>
      <c r="J8" t="n">
        <v>116.25</v>
      </c>
      <c r="K8" t="n">
        <v>11448466</v>
      </c>
      <c r="L8" t="inlineStr">
        <is>
          <t>1,33,09,28,538.78</t>
        </is>
      </c>
      <c r="M8" t="inlineStr">
        <is>
          <t>58,478</t>
        </is>
      </c>
      <c r="N8" t="inlineStr">
        <is>
          <t>54,35,378</t>
        </is>
      </c>
      <c r="O8" t="inlineStr">
        <is>
          <t>47.48</t>
        </is>
      </c>
      <c r="P8" t="inlineStr">
        <is>
          <t>2026-01-09</t>
        </is>
      </c>
      <c r="Q8" t="n">
        <v>3.240000000000009</v>
      </c>
      <c r="R8" t="n">
        <v>0.2438271604938284</v>
      </c>
      <c r="S8" t="n">
        <v>12312105.95</v>
      </c>
      <c r="T8" t="n">
        <v>2.346999999999999</v>
      </c>
      <c r="U8" t="n">
        <v>119.9335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101.08</v>
      </c>
      <c r="AE8" t="n">
        <v>124.71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0.929854408863335</v>
      </c>
      <c r="AM8" t="n">
        <v>1.380485726459314</v>
      </c>
      <c r="AN8" t="n">
        <v>0.5</v>
      </c>
    </row>
    <row r="9">
      <c r="A9" t="inlineStr">
        <is>
          <t>MOTHERSON</t>
        </is>
      </c>
      <c r="B9" t="inlineStr">
        <is>
          <t>EQ</t>
        </is>
      </c>
      <c r="C9" t="inlineStr">
        <is>
          <t>08-Jan-2026</t>
        </is>
      </c>
      <c r="D9" t="n">
        <v>119.35</v>
      </c>
      <c r="E9" t="n">
        <v>118</v>
      </c>
      <c r="F9" t="n">
        <v>118.94</v>
      </c>
      <c r="G9" t="n">
        <v>117.25</v>
      </c>
      <c r="H9" t="n">
        <v>117.27</v>
      </c>
      <c r="I9" t="n">
        <v>118.11</v>
      </c>
      <c r="J9" t="n">
        <v>118.04</v>
      </c>
      <c r="K9" t="n">
        <v>13950281</v>
      </c>
      <c r="L9" t="inlineStr">
        <is>
          <t>1,64,66,46,192.52</t>
        </is>
      </c>
      <c r="M9" t="inlineStr">
        <is>
          <t>71,245</t>
        </is>
      </c>
      <c r="N9" t="inlineStr">
        <is>
          <t>84,69,785</t>
        </is>
      </c>
      <c r="O9" t="inlineStr">
        <is>
          <t>60.71</t>
        </is>
      </c>
      <c r="P9" t="inlineStr">
        <is>
          <t>2026-01-08</t>
        </is>
      </c>
      <c r="Q9" t="n">
        <v>1.689999999999998</v>
      </c>
      <c r="R9" t="n">
        <v>0.5088757396449708</v>
      </c>
      <c r="S9" t="n">
        <v>13240294.65</v>
      </c>
      <c r="T9" t="n">
        <v>2.378999999999999</v>
      </c>
      <c r="U9" t="n">
        <v>120.1415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101.08</v>
      </c>
      <c r="AE9" t="n">
        <v>124.71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1.05362315331857</v>
      </c>
      <c r="AM9" t="n">
        <v>0.7103825136612016</v>
      </c>
      <c r="AN9" t="n">
        <v>0.5</v>
      </c>
    </row>
    <row r="10">
      <c r="A10" t="inlineStr">
        <is>
          <t>MOTHERSON</t>
        </is>
      </c>
      <c r="B10" t="inlineStr">
        <is>
          <t>EQ</t>
        </is>
      </c>
      <c r="C10" t="inlineStr">
        <is>
          <t>07-Jan-2026</t>
        </is>
      </c>
      <c r="D10" t="n">
        <v>120.83</v>
      </c>
      <c r="E10" t="n">
        <v>120.7</v>
      </c>
      <c r="F10" t="n">
        <v>121.27</v>
      </c>
      <c r="G10" t="n">
        <v>118.73</v>
      </c>
      <c r="H10" t="n">
        <v>119.17</v>
      </c>
      <c r="I10" t="n">
        <v>119.35</v>
      </c>
      <c r="J10" t="n">
        <v>119.97</v>
      </c>
      <c r="K10" t="n">
        <v>9250970</v>
      </c>
      <c r="L10" t="inlineStr">
        <is>
          <t>1,10,97,93,163.43</t>
        </is>
      </c>
      <c r="M10" t="inlineStr">
        <is>
          <t>55,051</t>
        </is>
      </c>
      <c r="N10" t="inlineStr">
        <is>
          <t>51,66,947</t>
        </is>
      </c>
      <c r="O10" t="inlineStr">
        <is>
          <t>55.85</t>
        </is>
      </c>
      <c r="P10" t="inlineStr">
        <is>
          <t>2026-01-07</t>
        </is>
      </c>
      <c r="Q10" t="n">
        <v>2.539999999999992</v>
      </c>
      <c r="R10" t="n">
        <v>0.2440944881889733</v>
      </c>
      <c r="S10" t="n">
        <v>12934651.3</v>
      </c>
      <c r="T10" t="n">
        <v>2.372999999999998</v>
      </c>
      <c r="U10" t="n">
        <v>120.05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101.08</v>
      </c>
      <c r="AE10" t="n">
        <v>124.71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0.7152083025230065</v>
      </c>
      <c r="AM10" t="n">
        <v>1.070375052675935</v>
      </c>
      <c r="AN10" t="n">
        <v>0.5</v>
      </c>
    </row>
    <row r="11">
      <c r="A11" t="inlineStr">
        <is>
          <t>MOTHERSON</t>
        </is>
      </c>
      <c r="B11" t="inlineStr">
        <is>
          <t>EQ</t>
        </is>
      </c>
      <c r="C11" t="inlineStr">
        <is>
          <t>06-Jan-2026</t>
        </is>
      </c>
      <c r="D11" t="n">
        <v>121.81</v>
      </c>
      <c r="E11" t="n">
        <v>122.41</v>
      </c>
      <c r="F11" t="n">
        <v>122.95</v>
      </c>
      <c r="G11" t="n">
        <v>119.94</v>
      </c>
      <c r="H11" t="n">
        <v>120.5</v>
      </c>
      <c r="I11" t="n">
        <v>120.83</v>
      </c>
      <c r="J11" t="n">
        <v>120.96</v>
      </c>
      <c r="K11" t="n">
        <v>19478525</v>
      </c>
      <c r="L11" t="inlineStr">
        <is>
          <t>2,35,61,29,853.56</t>
        </is>
      </c>
      <c r="M11" t="inlineStr">
        <is>
          <t>53,722</t>
        </is>
      </c>
      <c r="N11" t="inlineStr">
        <is>
          <t>1,28,22,697</t>
        </is>
      </c>
      <c r="O11" t="inlineStr">
        <is>
          <t>65.83</t>
        </is>
      </c>
      <c r="P11" t="inlineStr">
        <is>
          <t>2026-01-06</t>
        </is>
      </c>
      <c r="Q11" t="n">
        <v>3.010000000000005</v>
      </c>
      <c r="R11" t="n">
        <v>0.2956810631229232</v>
      </c>
      <c r="S11" t="n">
        <v>13199441.45</v>
      </c>
      <c r="T11" t="n">
        <v>2.469999999999999</v>
      </c>
      <c r="U11" t="n">
        <v>119.92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101.08</v>
      </c>
      <c r="AE11" t="n">
        <v>124.71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1.475708277034707</v>
      </c>
      <c r="AM11" t="n">
        <v>1.218623481781379</v>
      </c>
      <c r="AN11" t="n">
        <v>0.5</v>
      </c>
    </row>
    <row r="12">
      <c r="A12" t="inlineStr">
        <is>
          <t>MOTHERSON</t>
        </is>
      </c>
      <c r="B12" t="inlineStr">
        <is>
          <t>EQ</t>
        </is>
      </c>
      <c r="C12" t="inlineStr">
        <is>
          <t>05-Jan-2026</t>
        </is>
      </c>
      <c r="D12" t="n">
        <v>122.04</v>
      </c>
      <c r="E12" t="n">
        <v>122.74</v>
      </c>
      <c r="F12" t="n">
        <v>122.75</v>
      </c>
      <c r="G12" t="n">
        <v>120.33</v>
      </c>
      <c r="H12" t="n">
        <v>121.9</v>
      </c>
      <c r="I12" t="n">
        <v>121.81</v>
      </c>
      <c r="J12" t="n">
        <v>121.58</v>
      </c>
      <c r="K12" t="n">
        <v>17109084</v>
      </c>
      <c r="L12" t="inlineStr">
        <is>
          <t>2,08,01,52,749.23</t>
        </is>
      </c>
      <c r="M12" t="inlineStr">
        <is>
          <t>76,665</t>
        </is>
      </c>
      <c r="N12" t="inlineStr">
        <is>
          <t>1,03,29,516</t>
        </is>
      </c>
      <c r="O12" t="inlineStr">
        <is>
          <t>60.37</t>
        </is>
      </c>
      <c r="P12" t="inlineStr">
        <is>
          <t>2026-01-05</t>
        </is>
      </c>
      <c r="Q12" t="n">
        <v>2.420000000000002</v>
      </c>
      <c r="R12" t="n">
        <v>0.6115702479338855</v>
      </c>
      <c r="S12" t="n">
        <v>12671122.7</v>
      </c>
      <c r="T12" t="n">
        <v>2.471999999999998</v>
      </c>
      <c r="U12" t="n">
        <v>119.6435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101.08</v>
      </c>
      <c r="AE12" t="n">
        <v>124.71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1.35024215336499</v>
      </c>
      <c r="AM12" t="n">
        <v>0.9789644012944996</v>
      </c>
      <c r="AN12" t="n">
        <v>0.5</v>
      </c>
    </row>
    <row r="13">
      <c r="A13" t="inlineStr">
        <is>
          <t>MOTHERSON</t>
        </is>
      </c>
      <c r="B13" t="inlineStr">
        <is>
          <t>EQ</t>
        </is>
      </c>
      <c r="C13" t="inlineStr">
        <is>
          <t>02-Jan-2026</t>
        </is>
      </c>
      <c r="D13" t="n">
        <v>122.52</v>
      </c>
      <c r="E13" t="n">
        <v>122.9</v>
      </c>
      <c r="F13" t="n">
        <v>124.71</v>
      </c>
      <c r="G13" t="n">
        <v>121.67</v>
      </c>
      <c r="H13" t="n">
        <v>122</v>
      </c>
      <c r="I13" t="n">
        <v>122.04</v>
      </c>
      <c r="J13" t="n">
        <v>122.81</v>
      </c>
      <c r="K13" t="n">
        <v>20423410</v>
      </c>
      <c r="L13" t="inlineStr">
        <is>
          <t>2,50,82,49,579.32</t>
        </is>
      </c>
      <c r="M13" t="inlineStr">
        <is>
          <t>91,598</t>
        </is>
      </c>
      <c r="N13" t="inlineStr">
        <is>
          <t>95,42,380</t>
        </is>
      </c>
      <c r="O13" t="inlineStr">
        <is>
          <t>46.72</t>
        </is>
      </c>
      <c r="P13" t="inlineStr">
        <is>
          <t>2026-01-02</t>
        </is>
      </c>
      <c r="Q13" t="n">
        <v>3.039999999999992</v>
      </c>
      <c r="R13" t="n">
        <v>0.1217105263157912</v>
      </c>
      <c r="S13" t="n">
        <v>12249768.1</v>
      </c>
      <c r="T13" t="n">
        <v>2.440499999999998</v>
      </c>
      <c r="U13" t="n">
        <v>119.4055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LPSY (supply)</t>
        </is>
      </c>
      <c r="AB13" t="inlineStr">
        <is>
          <t>High volume + weak close after up-move</t>
        </is>
      </c>
      <c r="AC13" t="inlineStr">
        <is>
          <t>LPSY (supply)</t>
        </is>
      </c>
      <c r="AD13" t="n">
        <v>101.08</v>
      </c>
      <c r="AE13" t="n">
        <v>124.71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L13" t="n">
        <v>1.667248704895891</v>
      </c>
      <c r="AM13" t="n">
        <v>1.245646383937715</v>
      </c>
      <c r="AN13" t="n">
        <v>0.5</v>
      </c>
    </row>
    <row r="14">
      <c r="A14" t="inlineStr">
        <is>
          <t>MOTHERSON</t>
        </is>
      </c>
      <c r="B14" t="inlineStr">
        <is>
          <t>EQ</t>
        </is>
      </c>
      <c r="C14" t="inlineStr">
        <is>
          <t>01-Jan-2026</t>
        </is>
      </c>
      <c r="D14" t="n">
        <v>119.94</v>
      </c>
      <c r="E14" t="n">
        <v>120.4</v>
      </c>
      <c r="F14" t="n">
        <v>122.75</v>
      </c>
      <c r="G14" t="n">
        <v>119.84</v>
      </c>
      <c r="H14" t="n">
        <v>122.55</v>
      </c>
      <c r="I14" t="n">
        <v>122.52</v>
      </c>
      <c r="J14" t="n">
        <v>121.53</v>
      </c>
      <c r="K14" t="n">
        <v>13120204</v>
      </c>
      <c r="L14" t="inlineStr">
        <is>
          <t>1,59,44,52,602.63</t>
        </is>
      </c>
      <c r="M14" t="inlineStr">
        <is>
          <t>59,502</t>
        </is>
      </c>
      <c r="N14" t="inlineStr">
        <is>
          <t>55,87,788</t>
        </is>
      </c>
      <c r="O14" t="inlineStr">
        <is>
          <t>42.59</t>
        </is>
      </c>
      <c r="P14" t="inlineStr">
        <is>
          <t>2026-01-01</t>
        </is>
      </c>
      <c r="Q14" t="n">
        <v>2.909999999999997</v>
      </c>
      <c r="R14" t="n">
        <v>0.9209621993127132</v>
      </c>
      <c r="S14" t="n">
        <v>11970028.8</v>
      </c>
      <c r="T14" t="n">
        <v>2.370999999999999</v>
      </c>
      <c r="U14" t="n">
        <v>119.1815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101.08</v>
      </c>
      <c r="AE14" t="n">
        <v>122.8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1.096087922528641</v>
      </c>
      <c r="AM14" t="n">
        <v>1.227330240404892</v>
      </c>
      <c r="AN14" t="n">
        <v>0.5</v>
      </c>
    </row>
    <row r="15">
      <c r="A15" t="inlineStr">
        <is>
          <t>MOTHERSON</t>
        </is>
      </c>
      <c r="B15" t="inlineStr">
        <is>
          <t>EQ</t>
        </is>
      </c>
      <c r="C15" t="inlineStr">
        <is>
          <t>31-Dec-2025</t>
        </is>
      </c>
      <c r="D15" t="n">
        <v>119.75</v>
      </c>
      <c r="E15" t="n">
        <v>120</v>
      </c>
      <c r="F15" t="n">
        <v>121</v>
      </c>
      <c r="G15" t="n">
        <v>119.65</v>
      </c>
      <c r="H15" t="n">
        <v>119.99</v>
      </c>
      <c r="I15" t="n">
        <v>119.94</v>
      </c>
      <c r="J15" t="n">
        <v>120.07</v>
      </c>
      <c r="K15" t="n">
        <v>5541329</v>
      </c>
      <c r="L15" t="inlineStr">
        <is>
          <t>66,53,69,208.65</t>
        </is>
      </c>
      <c r="M15" t="inlineStr">
        <is>
          <t>29,822</t>
        </is>
      </c>
      <c r="N15" t="inlineStr">
        <is>
          <t>28,25,176</t>
        </is>
      </c>
      <c r="O15" t="inlineStr">
        <is>
          <t>50.98</t>
        </is>
      </c>
      <c r="P15" t="inlineStr">
        <is>
          <t>2025-12-31</t>
        </is>
      </c>
      <c r="Q15" t="n">
        <v>1.349999999999994</v>
      </c>
      <c r="R15" t="n">
        <v>0.2148148148148098</v>
      </c>
      <c r="S15" t="n">
        <v>12511398</v>
      </c>
      <c r="T15" t="n">
        <v>2.382999999999999</v>
      </c>
      <c r="U15" t="n">
        <v>118.884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101.08</v>
      </c>
      <c r="AE15" t="n">
        <v>122.8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0.4429024638173927</v>
      </c>
      <c r="AM15" t="n">
        <v>0.566512798992864</v>
      </c>
      <c r="AN15" t="n">
        <v>0.5</v>
      </c>
    </row>
    <row r="16">
      <c r="A16" t="inlineStr">
        <is>
          <t>MOTHERSON</t>
        </is>
      </c>
      <c r="B16" t="inlineStr">
        <is>
          <t>EQ</t>
        </is>
      </c>
      <c r="C16" t="inlineStr">
        <is>
          <t>30-Dec-2025</t>
        </is>
      </c>
      <c r="D16" t="n">
        <v>119.64</v>
      </c>
      <c r="E16" t="n">
        <v>119.21</v>
      </c>
      <c r="F16" t="n">
        <v>120.66</v>
      </c>
      <c r="G16" t="n">
        <v>119.14</v>
      </c>
      <c r="H16" t="n">
        <v>119.57</v>
      </c>
      <c r="I16" t="n">
        <v>119.75</v>
      </c>
      <c r="J16" t="n">
        <v>119.92</v>
      </c>
      <c r="K16" t="n">
        <v>10132129</v>
      </c>
      <c r="L16" t="inlineStr">
        <is>
          <t>1,21,50,52,387.94</t>
        </is>
      </c>
      <c r="M16" t="inlineStr">
        <is>
          <t>55,468</t>
        </is>
      </c>
      <c r="N16" t="inlineStr">
        <is>
          <t>66,36,427</t>
        </is>
      </c>
      <c r="O16" t="inlineStr">
        <is>
          <t>65.50</t>
        </is>
      </c>
      <c r="P16" t="inlineStr">
        <is>
          <t>2025-12-30</t>
        </is>
      </c>
      <c r="Q16" t="n">
        <v>1.519999999999996</v>
      </c>
      <c r="R16" t="n">
        <v>0.4013157894736849</v>
      </c>
      <c r="S16" t="n">
        <v>13796469.5</v>
      </c>
      <c r="T16" t="n">
        <v>2.5225</v>
      </c>
      <c r="U16" t="n">
        <v>118.85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101.08</v>
      </c>
      <c r="AE16" t="n">
        <v>122.8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0.7344001304101748</v>
      </c>
      <c r="AM16" t="n">
        <v>0.602576808721505</v>
      </c>
      <c r="AN16" t="n">
        <v>0.5</v>
      </c>
    </row>
    <row r="17">
      <c r="A17" t="inlineStr">
        <is>
          <t>MOTHERSON</t>
        </is>
      </c>
      <c r="B17" t="inlineStr">
        <is>
          <t>EQ</t>
        </is>
      </c>
      <c r="C17" t="inlineStr">
        <is>
          <t>29-Dec-2025</t>
        </is>
      </c>
      <c r="D17" t="n">
        <v>119.29</v>
      </c>
      <c r="E17" t="n">
        <v>119.27</v>
      </c>
      <c r="F17" t="n">
        <v>120.11</v>
      </c>
      <c r="G17" t="n">
        <v>118.42</v>
      </c>
      <c r="H17" t="n">
        <v>119.75</v>
      </c>
      <c r="I17" t="n">
        <v>119.64</v>
      </c>
      <c r="J17" t="n">
        <v>119.58</v>
      </c>
      <c r="K17" t="n">
        <v>10853968</v>
      </c>
      <c r="L17" t="inlineStr">
        <is>
          <t>1,29,79,23,292.42</t>
        </is>
      </c>
      <c r="M17" t="inlineStr">
        <is>
          <t>37,429</t>
        </is>
      </c>
      <c r="N17" t="inlineStr">
        <is>
          <t>66,29,264</t>
        </is>
      </c>
      <c r="O17" t="inlineStr">
        <is>
          <t>61.08</t>
        </is>
      </c>
      <c r="P17" t="inlineStr">
        <is>
          <t>2025-12-29</t>
        </is>
      </c>
      <c r="Q17" t="n">
        <v>1.689999999999998</v>
      </c>
      <c r="R17" t="n">
        <v>0.7218934911242606</v>
      </c>
      <c r="S17" t="n">
        <v>13998485.5</v>
      </c>
      <c r="T17" t="n">
        <v>2.5855</v>
      </c>
      <c r="U17" t="n">
        <v>118.69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101.08</v>
      </c>
      <c r="AE17" t="n">
        <v>122.8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0.7753673066989997</v>
      </c>
      <c r="AM17" t="n">
        <v>0.6536453297234569</v>
      </c>
      <c r="AN17" t="n">
        <v>0.5</v>
      </c>
    </row>
    <row r="18">
      <c r="A18" t="inlineStr">
        <is>
          <t>MOTHERSON</t>
        </is>
      </c>
      <c r="B18" t="inlineStr">
        <is>
          <t>EQ</t>
        </is>
      </c>
      <c r="C18" t="inlineStr">
        <is>
          <t>26-Dec-2025</t>
        </is>
      </c>
      <c r="D18" t="n">
        <v>119.53</v>
      </c>
      <c r="E18" t="n">
        <v>119.53</v>
      </c>
      <c r="F18" t="n">
        <v>121.14</v>
      </c>
      <c r="G18" t="n">
        <v>118.4</v>
      </c>
      <c r="H18" t="n">
        <v>119</v>
      </c>
      <c r="I18" t="n">
        <v>119.29</v>
      </c>
      <c r="J18" t="n">
        <v>119.79</v>
      </c>
      <c r="K18" t="n">
        <v>12938540</v>
      </c>
      <c r="L18" t="inlineStr">
        <is>
          <t>1,54,99,37,061.97</t>
        </is>
      </c>
      <c r="M18" t="inlineStr">
        <is>
          <t>41,639</t>
        </is>
      </c>
      <c r="N18" t="inlineStr">
        <is>
          <t>69,27,845</t>
        </is>
      </c>
      <c r="O18" t="inlineStr">
        <is>
          <t>53.54</t>
        </is>
      </c>
      <c r="P18" t="inlineStr">
        <is>
          <t>2025-12-26</t>
        </is>
      </c>
      <c r="Q18" t="n">
        <v>2.739999999999995</v>
      </c>
      <c r="R18" t="n">
        <v>0.324817518248176</v>
      </c>
      <c r="S18" t="n">
        <v>14594074.2</v>
      </c>
      <c r="T18" t="n">
        <v>2.603499999999999</v>
      </c>
      <c r="U18" t="n">
        <v>118.5235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101.08</v>
      </c>
      <c r="AE18" t="n">
        <v>122.8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0.8865612044099379</v>
      </c>
      <c r="AM18" t="n">
        <v>1.052429421932013</v>
      </c>
      <c r="AN18" t="n">
        <v>0.5</v>
      </c>
    </row>
    <row r="19">
      <c r="A19" t="inlineStr">
        <is>
          <t>MOTHERSON</t>
        </is>
      </c>
      <c r="B19" t="inlineStr">
        <is>
          <t>EQ</t>
        </is>
      </c>
      <c r="C19" t="inlineStr">
        <is>
          <t>24-Dec-2025</t>
        </is>
      </c>
      <c r="D19" t="n">
        <v>120.24</v>
      </c>
      <c r="E19" t="n">
        <v>120.61</v>
      </c>
      <c r="F19" t="n">
        <v>120.9</v>
      </c>
      <c r="G19" t="n">
        <v>119.27</v>
      </c>
      <c r="H19" t="n">
        <v>119.76</v>
      </c>
      <c r="I19" t="n">
        <v>119.53</v>
      </c>
      <c r="J19" t="n">
        <v>119.78</v>
      </c>
      <c r="K19" t="n">
        <v>7675699</v>
      </c>
      <c r="L19" t="inlineStr">
        <is>
          <t>91,93,96,038.63</t>
        </is>
      </c>
      <c r="M19" t="inlineStr">
        <is>
          <t>35,357</t>
        </is>
      </c>
      <c r="N19" t="inlineStr">
        <is>
          <t>37,84,750</t>
        </is>
      </c>
      <c r="O19" t="inlineStr">
        <is>
          <t>49.31</t>
        </is>
      </c>
      <c r="P19" t="inlineStr">
        <is>
          <t>2025-12-24</t>
        </is>
      </c>
      <c r="Q19" t="n">
        <v>1.63000000000001</v>
      </c>
      <c r="R19" t="n">
        <v>0.1595092024539899</v>
      </c>
      <c r="S19" t="n">
        <v>16068921.15</v>
      </c>
      <c r="T19" t="n">
        <v>2.6925</v>
      </c>
      <c r="U19" t="n">
        <v>118.3655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101.08</v>
      </c>
      <c r="AE19" t="n">
        <v>122.8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0.4776735742461465</v>
      </c>
      <c r="AM19" t="n">
        <v>0.6053853296193166</v>
      </c>
      <c r="AN19" t="n">
        <v>0.5</v>
      </c>
    </row>
    <row r="20">
      <c r="A20" t="inlineStr">
        <is>
          <t>MOTHERSON</t>
        </is>
      </c>
      <c r="B20" t="inlineStr">
        <is>
          <t>EQ</t>
        </is>
      </c>
      <c r="C20" t="inlineStr">
        <is>
          <t>23-Dec-2025</t>
        </is>
      </c>
      <c r="D20" t="n">
        <v>121.11</v>
      </c>
      <c r="E20" t="n">
        <v>122.8</v>
      </c>
      <c r="F20" t="n">
        <v>122.8</v>
      </c>
      <c r="G20" t="n">
        <v>119.53</v>
      </c>
      <c r="H20" t="n">
        <v>120.27</v>
      </c>
      <c r="I20" t="n">
        <v>120.24</v>
      </c>
      <c r="J20" t="n">
        <v>120.47</v>
      </c>
      <c r="K20" t="n">
        <v>9958172</v>
      </c>
      <c r="L20" t="inlineStr">
        <is>
          <t>1,19,96,45,141.17</t>
        </is>
      </c>
      <c r="M20" t="inlineStr">
        <is>
          <t>49,131</t>
        </is>
      </c>
      <c r="N20" t="inlineStr">
        <is>
          <t>29,95,548</t>
        </is>
      </c>
      <c r="O20" t="inlineStr">
        <is>
          <t>30.08</t>
        </is>
      </c>
      <c r="P20" t="inlineStr">
        <is>
          <t>2025-12-23</t>
        </is>
      </c>
      <c r="Q20" t="n">
        <v>3.269999999999996</v>
      </c>
      <c r="R20" t="n">
        <v>0.2171253822629953</v>
      </c>
      <c r="S20" t="n">
        <v>16354550.5</v>
      </c>
      <c r="T20" t="n">
        <v>2.715999999999999</v>
      </c>
      <c r="U20" t="n">
        <v>117.9795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101.08</v>
      </c>
      <c r="AE20" t="n">
        <v>122.8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0.6088930417256041</v>
      </c>
      <c r="AM20" t="n">
        <v>1.203976435935198</v>
      </c>
      <c r="AN20" t="n">
        <v>0.5</v>
      </c>
    </row>
    <row r="21">
      <c r="A21" t="inlineStr">
        <is>
          <t>MOTHERSON</t>
        </is>
      </c>
      <c r="B21" t="inlineStr">
        <is>
          <t>EQ</t>
        </is>
      </c>
      <c r="C21" t="inlineStr">
        <is>
          <t>22-Dec-2025</t>
        </is>
      </c>
      <c r="D21" t="n">
        <v>120.98</v>
      </c>
      <c r="E21" t="n">
        <v>121.5</v>
      </c>
      <c r="F21" t="n">
        <v>122.35</v>
      </c>
      <c r="G21" t="n">
        <v>120.49</v>
      </c>
      <c r="H21" t="n">
        <v>120.9</v>
      </c>
      <c r="I21" t="n">
        <v>121.11</v>
      </c>
      <c r="J21" t="n">
        <v>121.28</v>
      </c>
      <c r="K21" t="n">
        <v>12005771</v>
      </c>
      <c r="L21" t="inlineStr">
        <is>
          <t>1,45,61,14,167.41</t>
        </is>
      </c>
      <c r="M21" t="inlineStr">
        <is>
          <t>55,257</t>
        </is>
      </c>
      <c r="N21" t="inlineStr">
        <is>
          <t>59,46,212</t>
        </is>
      </c>
      <c r="O21" t="inlineStr">
        <is>
          <t>49.53</t>
        </is>
      </c>
      <c r="P21" t="inlineStr">
        <is>
          <t>2025-12-22</t>
        </is>
      </c>
      <c r="Q21" t="n">
        <v>1.86</v>
      </c>
      <c r="R21" t="n">
        <v>0.3333333333333358</v>
      </c>
      <c r="S21" t="n">
        <v>16534212.55</v>
      </c>
      <c r="T21" t="n">
        <v>2.664999999999999</v>
      </c>
      <c r="U21" t="n">
        <v>117.478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101.08</v>
      </c>
      <c r="AE21" t="n">
        <v>122.35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0.7261168902779104</v>
      </c>
      <c r="AM21" t="n">
        <v>0.6979362101313321</v>
      </c>
      <c r="AN21" t="n">
        <v>0.5</v>
      </c>
    </row>
    <row r="22">
      <c r="A22" t="inlineStr">
        <is>
          <t>MOTHERSON</t>
        </is>
      </c>
      <c r="B22" t="inlineStr">
        <is>
          <t>EQ</t>
        </is>
      </c>
      <c r="C22" t="inlineStr">
        <is>
          <t>19-Dec-2025</t>
        </is>
      </c>
      <c r="D22" t="n">
        <v>117.15</v>
      </c>
      <c r="E22" t="n">
        <v>117.25</v>
      </c>
      <c r="F22" t="n">
        <v>121.23</v>
      </c>
      <c r="G22" t="n">
        <v>117.25</v>
      </c>
      <c r="H22" t="n">
        <v>121</v>
      </c>
      <c r="I22" t="n">
        <v>120.98</v>
      </c>
      <c r="J22" t="n">
        <v>120.21</v>
      </c>
      <c r="K22" t="n">
        <v>21232127</v>
      </c>
      <c r="L22" t="inlineStr">
        <is>
          <t>2,55,22,49,657.57</t>
        </is>
      </c>
      <c r="M22" t="inlineStr">
        <is>
          <t>82,111</t>
        </is>
      </c>
      <c r="N22" t="inlineStr">
        <is>
          <t>1,12,69,151</t>
        </is>
      </c>
      <c r="O22" t="inlineStr">
        <is>
          <t>53.08</t>
        </is>
      </c>
      <c r="P22" t="inlineStr">
        <is>
          <t>2025-12-19</t>
        </is>
      </c>
      <c r="Q22" t="n">
        <v>3.980000000000004</v>
      </c>
      <c r="R22" t="n">
        <v>0.9371859296482412</v>
      </c>
      <c r="S22" t="n">
        <v>18901552.35</v>
      </c>
      <c r="T22" t="n">
        <v>2.653999999999999</v>
      </c>
      <c r="U22" t="n">
        <v>116.8835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101.01</v>
      </c>
      <c r="AE22" t="n">
        <v>121.48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1.123300700749058</v>
      </c>
      <c r="AM22" t="n">
        <v>1.499623210248683</v>
      </c>
      <c r="AN22" t="n">
        <v>0.5</v>
      </c>
    </row>
    <row r="23">
      <c r="A23" t="inlineStr">
        <is>
          <t>MOTHERSON</t>
        </is>
      </c>
      <c r="B23" t="inlineStr">
        <is>
          <t>EQ</t>
        </is>
      </c>
      <c r="C23" t="inlineStr">
        <is>
          <t>18-Dec-2025</t>
        </is>
      </c>
      <c r="D23" t="n">
        <v>119.56</v>
      </c>
      <c r="E23" t="n">
        <v>118.53</v>
      </c>
      <c r="F23" t="n">
        <v>118.94</v>
      </c>
      <c r="G23" t="n">
        <v>115.6</v>
      </c>
      <c r="H23" t="n">
        <v>117</v>
      </c>
      <c r="I23" t="n">
        <v>117.15</v>
      </c>
      <c r="J23" t="n">
        <v>117.13</v>
      </c>
      <c r="K23" t="n">
        <v>14949216</v>
      </c>
      <c r="L23" t="inlineStr">
        <is>
          <t>1,75,10,67,555.73</t>
        </is>
      </c>
      <c r="M23" t="inlineStr">
        <is>
          <t>99,147</t>
        </is>
      </c>
      <c r="N23" t="inlineStr">
        <is>
          <t>64,96,933</t>
        </is>
      </c>
      <c r="O23" t="inlineStr">
        <is>
          <t>43.46</t>
        </is>
      </c>
      <c r="P23" t="inlineStr">
        <is>
          <t>2025-12-18</t>
        </is>
      </c>
      <c r="Q23" t="n">
        <v>3.340000000000003</v>
      </c>
      <c r="R23" t="n">
        <v>0.4640718562874281</v>
      </c>
      <c r="S23" t="n">
        <v>18460259.5</v>
      </c>
      <c r="T23" t="n">
        <v>2.6055</v>
      </c>
      <c r="U23" t="n">
        <v>116.3245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101.01</v>
      </c>
      <c r="AE23" t="n">
        <v>121.48</v>
      </c>
      <c r="AF23" t="inlineStr">
        <is>
          <t>Distribution</t>
        </is>
      </c>
      <c r="AG23" t="inlineStr">
        <is>
          <t>Panic_Selling</t>
        </is>
      </c>
      <c r="AH23" t="inlineStr">
        <is>
          <t>Pending ⏳</t>
        </is>
      </c>
      <c r="AL23" t="n">
        <v>0.8098053009493177</v>
      </c>
      <c r="AM23" t="n">
        <v>1.281903665323356</v>
      </c>
      <c r="AN23" t="n">
        <v>0.5</v>
      </c>
    </row>
    <row r="24">
      <c r="A24" t="inlineStr">
        <is>
          <t>MOTHERSON</t>
        </is>
      </c>
      <c r="B24" t="inlineStr">
        <is>
          <t>EQ</t>
        </is>
      </c>
      <c r="C24" t="inlineStr">
        <is>
          <t>17-Dec-2025</t>
        </is>
      </c>
      <c r="D24" t="n">
        <v>119.57</v>
      </c>
      <c r="E24" t="n">
        <v>119</v>
      </c>
      <c r="F24" t="n">
        <v>120.8</v>
      </c>
      <c r="G24" t="n">
        <v>118.64</v>
      </c>
      <c r="H24" t="n">
        <v>119.16</v>
      </c>
      <c r="I24" t="n">
        <v>119.56</v>
      </c>
      <c r="J24" t="n">
        <v>119.76</v>
      </c>
      <c r="K24" t="n">
        <v>7069688</v>
      </c>
      <c r="L24" t="inlineStr">
        <is>
          <t>84,66,36,008.71</t>
        </is>
      </c>
      <c r="M24" t="inlineStr">
        <is>
          <t>42,132</t>
        </is>
      </c>
      <c r="N24" t="inlineStr">
        <is>
          <t>31,96,554</t>
        </is>
      </c>
      <c r="O24" t="inlineStr">
        <is>
          <t>45.21</t>
        </is>
      </c>
      <c r="P24" t="inlineStr">
        <is>
          <t>2025-12-17</t>
        </is>
      </c>
      <c r="Q24" t="n">
        <v>2.159999999999997</v>
      </c>
      <c r="R24" t="n">
        <v>0.4259259259259274</v>
      </c>
      <c r="S24" t="n">
        <v>18469823.6</v>
      </c>
      <c r="T24" t="n">
        <v>2.538499999999999</v>
      </c>
      <c r="U24" t="n">
        <v>116.067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101.01</v>
      </c>
      <c r="AE24" t="n">
        <v>121.48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0.3827696546056888</v>
      </c>
      <c r="AM24" t="n">
        <v>0.8508961985424452</v>
      </c>
      <c r="AN24" t="n">
        <v>0.7999999999999999</v>
      </c>
    </row>
    <row r="25">
      <c r="A25" t="inlineStr">
        <is>
          <t>MOTHERSON</t>
        </is>
      </c>
      <c r="B25" t="inlineStr">
        <is>
          <t>EQ</t>
        </is>
      </c>
      <c r="C25" t="inlineStr">
        <is>
          <t>16-Dec-2025</t>
        </is>
      </c>
      <c r="D25" t="n">
        <v>120.31</v>
      </c>
      <c r="E25" t="n">
        <v>120</v>
      </c>
      <c r="F25" t="n">
        <v>120.44</v>
      </c>
      <c r="G25" t="n">
        <v>119.12</v>
      </c>
      <c r="H25" t="n">
        <v>119.16</v>
      </c>
      <c r="I25" t="n">
        <v>119.57</v>
      </c>
      <c r="J25" t="n">
        <v>119.74</v>
      </c>
      <c r="K25" t="n">
        <v>5700638</v>
      </c>
      <c r="L25" t="inlineStr">
        <is>
          <t>68,25,91,783.49</t>
        </is>
      </c>
      <c r="M25" t="inlineStr">
        <is>
          <t>37,399</t>
        </is>
      </c>
      <c r="N25" t="inlineStr">
        <is>
          <t>34,62,317</t>
        </is>
      </c>
      <c r="O25" t="inlineStr">
        <is>
          <t>60.74</t>
        </is>
      </c>
      <c r="P25" t="inlineStr">
        <is>
          <t>2025-12-16</t>
        </is>
      </c>
      <c r="Q25" t="n">
        <v>1.319999999999993</v>
      </c>
      <c r="R25" t="n">
        <v>0.340909090909084</v>
      </c>
      <c r="S25" t="n">
        <v>19811383.65</v>
      </c>
      <c r="T25" t="n">
        <v>2.657499999999999</v>
      </c>
      <c r="U25" t="n">
        <v>115.697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101.01</v>
      </c>
      <c r="AE25" t="n">
        <v>121.48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0.2877455760138187</v>
      </c>
      <c r="AM25" t="n">
        <v>0.4967074317967991</v>
      </c>
      <c r="AN25" t="n">
        <v>0.5</v>
      </c>
    </row>
    <row r="26">
      <c r="A26" t="inlineStr">
        <is>
          <t>MOTHERSON</t>
        </is>
      </c>
      <c r="B26" t="inlineStr">
        <is>
          <t>EQ</t>
        </is>
      </c>
      <c r="C26" t="inlineStr">
        <is>
          <t>15-Dec-2025</t>
        </is>
      </c>
      <c r="D26" t="n">
        <v>121.3</v>
      </c>
      <c r="E26" t="n">
        <v>121.03</v>
      </c>
      <c r="F26" t="n">
        <v>121.03</v>
      </c>
      <c r="G26" t="n">
        <v>119.31</v>
      </c>
      <c r="H26" t="n">
        <v>120.42</v>
      </c>
      <c r="I26" t="n">
        <v>120.31</v>
      </c>
      <c r="J26" t="n">
        <v>120.14</v>
      </c>
      <c r="K26" t="n">
        <v>8527618</v>
      </c>
      <c r="L26" t="inlineStr">
        <is>
          <t>1,02,44,93,839.09</t>
        </is>
      </c>
      <c r="M26" t="inlineStr">
        <is>
          <t>56,279</t>
        </is>
      </c>
      <c r="N26" t="inlineStr">
        <is>
          <t>39,89,810</t>
        </is>
      </c>
      <c r="O26" t="inlineStr">
        <is>
          <t>46.79</t>
        </is>
      </c>
      <c r="P26" t="inlineStr">
        <is>
          <t>2025-12-15</t>
        </is>
      </c>
      <c r="Q26" t="n">
        <v>1.719999999999999</v>
      </c>
      <c r="R26" t="n">
        <v>0.5813953488372097</v>
      </c>
      <c r="S26" t="n">
        <v>20020949.8</v>
      </c>
      <c r="T26" t="n">
        <v>2.704499999999999</v>
      </c>
      <c r="U26" t="n">
        <v>115.1665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101.01</v>
      </c>
      <c r="AE26" t="n">
        <v>121.48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0.4259347376216886</v>
      </c>
      <c r="AM26" t="n">
        <v>0.6359770752449618</v>
      </c>
      <c r="AN26" t="n">
        <v>0.5</v>
      </c>
    </row>
    <row r="27">
      <c r="A27" t="inlineStr">
        <is>
          <t>MOTHERSON</t>
        </is>
      </c>
      <c r="B27" t="inlineStr">
        <is>
          <t>EQ</t>
        </is>
      </c>
      <c r="C27" t="inlineStr">
        <is>
          <t>12-Dec-2025</t>
        </is>
      </c>
      <c r="D27" t="n">
        <v>119.8</v>
      </c>
      <c r="E27" t="n">
        <v>120.49</v>
      </c>
      <c r="F27" t="n">
        <v>121.48</v>
      </c>
      <c r="G27" t="n">
        <v>119.97</v>
      </c>
      <c r="H27" t="n">
        <v>121.3</v>
      </c>
      <c r="I27" t="n">
        <v>121.3</v>
      </c>
      <c r="J27" t="n">
        <v>120.79</v>
      </c>
      <c r="K27" t="n">
        <v>14876284</v>
      </c>
      <c r="L27" t="inlineStr">
        <is>
          <t>1,79,69,34,269.13</t>
        </is>
      </c>
      <c r="M27" t="inlineStr">
        <is>
          <t>77,909</t>
        </is>
      </c>
      <c r="N27" t="inlineStr">
        <is>
          <t>64,58,643</t>
        </is>
      </c>
      <c r="O27" t="inlineStr">
        <is>
          <t>43.42</t>
        </is>
      </c>
      <c r="P27" t="inlineStr">
        <is>
          <t>2025-12-12</t>
        </is>
      </c>
      <c r="Q27" t="n">
        <v>1.510000000000005</v>
      </c>
      <c r="R27" t="n">
        <v>0.8807947019867508</v>
      </c>
      <c r="S27" t="n">
        <v>20244357.7</v>
      </c>
      <c r="T27" t="n">
        <v>2.700499999999999</v>
      </c>
      <c r="U27" t="n">
        <v>114.652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101.01</v>
      </c>
      <c r="AE27" t="n">
        <v>121.48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0.7348360575549404</v>
      </c>
      <c r="AM27" t="n">
        <v>0.5591557119052047</v>
      </c>
      <c r="AN27" t="n">
        <v>0.5</v>
      </c>
    </row>
    <row r="28">
      <c r="A28" t="inlineStr">
        <is>
          <t>MOTHERSON</t>
        </is>
      </c>
      <c r="B28" t="inlineStr">
        <is>
          <t>EQ</t>
        </is>
      </c>
      <c r="C28" t="inlineStr">
        <is>
          <t>11-Dec-2025</t>
        </is>
      </c>
      <c r="D28" t="n">
        <v>116.28</v>
      </c>
      <c r="E28" t="n">
        <v>116.36</v>
      </c>
      <c r="F28" t="n">
        <v>120.16</v>
      </c>
      <c r="G28" t="n">
        <v>116.28</v>
      </c>
      <c r="H28" t="n">
        <v>120.01</v>
      </c>
      <c r="I28" t="n">
        <v>119.8</v>
      </c>
      <c r="J28" t="n">
        <v>119.11</v>
      </c>
      <c r="K28" t="n">
        <v>30012240</v>
      </c>
      <c r="L28" t="inlineStr">
        <is>
          <t>3,57,47,80,056.32</t>
        </is>
      </c>
      <c r="M28" t="inlineStr">
        <is>
          <t>1,30,181</t>
        </is>
      </c>
      <c r="N28" t="inlineStr">
        <is>
          <t>1,39,63,075</t>
        </is>
      </c>
      <c r="O28" t="inlineStr">
        <is>
          <t>46.52</t>
        </is>
      </c>
      <c r="P28" t="inlineStr">
        <is>
          <t>2025-12-11</t>
        </is>
      </c>
      <c r="Q28" t="n">
        <v>3.879999999999996</v>
      </c>
      <c r="R28" t="n">
        <v>0.9072164948453608</v>
      </c>
      <c r="S28" t="n">
        <v>22923552.85</v>
      </c>
      <c r="T28" t="n">
        <v>2.8585</v>
      </c>
      <c r="U28" t="n">
        <v>114.079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101.01</v>
      </c>
      <c r="AE28" t="n">
        <v>120.16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1.309231609793854</v>
      </c>
      <c r="AM28" t="n">
        <v>1.357355256253278</v>
      </c>
      <c r="AN28" t="n">
        <v>0.5</v>
      </c>
    </row>
    <row r="29">
      <c r="A29" t="inlineStr">
        <is>
          <t>MOTHERSON</t>
        </is>
      </c>
      <c r="B29" t="inlineStr">
        <is>
          <t>EQ</t>
        </is>
      </c>
      <c r="C29" t="inlineStr">
        <is>
          <t>10-Dec-2025</t>
        </is>
      </c>
      <c r="D29" t="n">
        <v>116.75</v>
      </c>
      <c r="E29" t="n">
        <v>116.75</v>
      </c>
      <c r="F29" t="n">
        <v>117.57</v>
      </c>
      <c r="G29" t="n">
        <v>116</v>
      </c>
      <c r="H29" t="n">
        <v>116</v>
      </c>
      <c r="I29" t="n">
        <v>116.28</v>
      </c>
      <c r="J29" t="n">
        <v>116.67</v>
      </c>
      <c r="K29" t="n">
        <v>7837414</v>
      </c>
      <c r="L29" t="inlineStr">
        <is>
          <t>91,43,84,941.95</t>
        </is>
      </c>
      <c r="M29" t="inlineStr">
        <is>
          <t>84,687</t>
        </is>
      </c>
      <c r="N29" t="inlineStr">
        <is>
          <t>38,54,884</t>
        </is>
      </c>
      <c r="O29" t="inlineStr">
        <is>
          <t>49.19</t>
        </is>
      </c>
      <c r="P29" t="inlineStr">
        <is>
          <t>2025-12-10</t>
        </is>
      </c>
      <c r="Q29" t="n">
        <v>1.569999999999993</v>
      </c>
      <c r="R29" t="n">
        <v>0.1783439490445874</v>
      </c>
      <c r="S29" t="n">
        <v>23685280.8</v>
      </c>
      <c r="T29" t="n">
        <v>3.0575</v>
      </c>
      <c r="U29" t="n">
        <v>113.5455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101.01</v>
      </c>
      <c r="AE29" t="n">
        <v>119.6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0.3308980824918064</v>
      </c>
      <c r="AM29" t="n">
        <v>0.5134914145543723</v>
      </c>
      <c r="AN29" t="n">
        <v>0.5</v>
      </c>
    </row>
    <row r="30">
      <c r="A30" t="inlineStr">
        <is>
          <t>MOTHERSON</t>
        </is>
      </c>
      <c r="B30" t="inlineStr">
        <is>
          <t>EQ</t>
        </is>
      </c>
      <c r="C30" t="inlineStr">
        <is>
          <t>09-Dec-2025</t>
        </is>
      </c>
      <c r="D30" t="n">
        <v>115.3</v>
      </c>
      <c r="E30" t="n">
        <v>114.5</v>
      </c>
      <c r="F30" t="n">
        <v>117.61</v>
      </c>
      <c r="G30" t="n">
        <v>113.13</v>
      </c>
      <c r="H30" t="n">
        <v>116.9</v>
      </c>
      <c r="I30" t="n">
        <v>116.75</v>
      </c>
      <c r="J30" t="n">
        <v>116.09</v>
      </c>
      <c r="K30" t="n">
        <v>14546773</v>
      </c>
      <c r="L30" t="inlineStr">
        <is>
          <t>1,68,87,02,077.60</t>
        </is>
      </c>
      <c r="M30" t="inlineStr">
        <is>
          <t>88,938</t>
        </is>
      </c>
      <c r="N30" t="inlineStr">
        <is>
          <t>71,67,070</t>
        </is>
      </c>
      <c r="O30" t="inlineStr">
        <is>
          <t>49.27</t>
        </is>
      </c>
      <c r="P30" t="inlineStr">
        <is>
          <t>2025-12-09</t>
        </is>
      </c>
      <c r="Q30" t="n">
        <v>4.480000000000004</v>
      </c>
      <c r="R30" t="n">
        <v>0.8080357142857146</v>
      </c>
      <c r="S30" t="n">
        <v>24639930.85</v>
      </c>
      <c r="T30" t="n">
        <v>3.095999999999999</v>
      </c>
      <c r="U30" t="n">
        <v>113.0275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101.01</v>
      </c>
      <c r="AE30" t="n">
        <v>119.6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0.5903739376768583</v>
      </c>
      <c r="AM30" t="n">
        <v>1.447028423772611</v>
      </c>
      <c r="AN30" t="n">
        <v>0.7999999999999999</v>
      </c>
    </row>
    <row r="31">
      <c r="A31" t="inlineStr">
        <is>
          <t>MOTHERSON</t>
        </is>
      </c>
      <c r="B31" t="inlineStr">
        <is>
          <t>EQ</t>
        </is>
      </c>
      <c r="C31" t="inlineStr">
        <is>
          <t>08-Dec-2025</t>
        </is>
      </c>
      <c r="D31" t="n">
        <v>117.05</v>
      </c>
      <c r="E31" t="n">
        <v>116.75</v>
      </c>
      <c r="F31" t="n">
        <v>117.59</v>
      </c>
      <c r="G31" t="n">
        <v>114.54</v>
      </c>
      <c r="H31" t="n">
        <v>115.2</v>
      </c>
      <c r="I31" t="n">
        <v>115.3</v>
      </c>
      <c r="J31" t="n">
        <v>115.71</v>
      </c>
      <c r="K31" t="n">
        <v>8912150</v>
      </c>
      <c r="L31" t="inlineStr">
        <is>
          <t>1,03,12,37,610.62</t>
        </is>
      </c>
      <c r="M31" t="inlineStr">
        <is>
          <t>55,507</t>
        </is>
      </c>
      <c r="N31" t="inlineStr">
        <is>
          <t>46,19,538</t>
        </is>
      </c>
      <c r="O31" t="inlineStr">
        <is>
          <t>51.83</t>
        </is>
      </c>
      <c r="P31" t="inlineStr">
        <is>
          <t>2025-12-08</t>
        </is>
      </c>
      <c r="Q31" t="n">
        <v>3.049999999999997</v>
      </c>
      <c r="R31" t="n">
        <v>0.2491803278688497</v>
      </c>
      <c r="S31" t="n">
        <v>24930481.45</v>
      </c>
      <c r="T31" t="n">
        <v>3.117</v>
      </c>
      <c r="U31" t="n">
        <v>112.463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101.01</v>
      </c>
      <c r="AE31" t="n">
        <v>119.6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0.3574800598164942</v>
      </c>
      <c r="AM31" t="n">
        <v>0.9785049727301884</v>
      </c>
      <c r="AN31" t="n">
        <v>0.5</v>
      </c>
    </row>
    <row r="32">
      <c r="A32" t="inlineStr">
        <is>
          <t>MOTHERSON</t>
        </is>
      </c>
      <c r="B32" t="inlineStr">
        <is>
          <t>EQ</t>
        </is>
      </c>
      <c r="C32" t="inlineStr">
        <is>
          <t>05-Dec-2025</t>
        </is>
      </c>
      <c r="D32" t="n">
        <v>117.56</v>
      </c>
      <c r="E32" t="n">
        <v>117.5</v>
      </c>
      <c r="F32" t="n">
        <v>118.27</v>
      </c>
      <c r="G32" t="n">
        <v>116.48</v>
      </c>
      <c r="H32" t="n">
        <v>116.75</v>
      </c>
      <c r="I32" t="n">
        <v>117.05</v>
      </c>
      <c r="J32" t="n">
        <v>117.26</v>
      </c>
      <c r="K32" t="n">
        <v>8681992</v>
      </c>
      <c r="L32" t="inlineStr">
        <is>
          <t>1,01,80,31,530.98</t>
        </is>
      </c>
      <c r="M32" t="inlineStr">
        <is>
          <t>46,597</t>
        </is>
      </c>
      <c r="N32" t="inlineStr">
        <is>
          <t>40,92,080</t>
        </is>
      </c>
      <c r="O32" t="inlineStr">
        <is>
          <t>47.13</t>
        </is>
      </c>
      <c r="P32" t="inlineStr">
        <is>
          <t>2025-12-05</t>
        </is>
      </c>
      <c r="Q32" t="n">
        <v>1.789999999999992</v>
      </c>
      <c r="R32" t="n">
        <v>0.3184357541899417</v>
      </c>
      <c r="S32" t="n">
        <v>25388239.05</v>
      </c>
      <c r="T32" t="n">
        <v>3.068999999999999</v>
      </c>
      <c r="U32" t="n">
        <v>111.8255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101.01</v>
      </c>
      <c r="AE32" t="n">
        <v>119.6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0.3419690504292774</v>
      </c>
      <c r="AM32" t="n">
        <v>0.5832518735744519</v>
      </c>
      <c r="AN32" t="n">
        <v>0.5</v>
      </c>
    </row>
    <row r="33">
      <c r="A33" t="inlineStr">
        <is>
          <t>MOTHERSON</t>
        </is>
      </c>
      <c r="B33" t="inlineStr">
        <is>
          <t>EQ</t>
        </is>
      </c>
      <c r="C33" t="inlineStr">
        <is>
          <t>04-Dec-2025</t>
        </is>
      </c>
      <c r="D33" t="n">
        <v>116.57</v>
      </c>
      <c r="E33" t="n">
        <v>116.57</v>
      </c>
      <c r="F33" t="n">
        <v>118.11</v>
      </c>
      <c r="G33" t="n">
        <v>116.46</v>
      </c>
      <c r="H33" t="n">
        <v>117.34</v>
      </c>
      <c r="I33" t="n">
        <v>117.56</v>
      </c>
      <c r="J33" t="n">
        <v>117.4</v>
      </c>
      <c r="K33" t="n">
        <v>14828624</v>
      </c>
      <c r="L33" t="inlineStr">
        <is>
          <t>1,74,08,86,362.50</t>
        </is>
      </c>
      <c r="M33" t="inlineStr">
        <is>
          <t>76,590</t>
        </is>
      </c>
      <c r="N33" t="inlineStr">
        <is>
          <t>83,88,837</t>
        </is>
      </c>
      <c r="O33" t="inlineStr">
        <is>
          <t>56.57</t>
        </is>
      </c>
      <c r="P33" t="inlineStr">
        <is>
          <t>2025-12-04</t>
        </is>
      </c>
      <c r="Q33" t="n">
        <v>1.650000000000006</v>
      </c>
      <c r="R33" t="n">
        <v>0.6666666666666695</v>
      </c>
      <c r="S33" t="n">
        <v>25375727.2</v>
      </c>
      <c r="T33" t="n">
        <v>3.075499999999999</v>
      </c>
      <c r="U33" t="n">
        <v>111.163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101.01</v>
      </c>
      <c r="AE33" t="n">
        <v>119.6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0.5843625241998976</v>
      </c>
      <c r="AM33" t="n">
        <v>0.5364981303853051</v>
      </c>
      <c r="AN33" t="n">
        <v>0.7999999999999999</v>
      </c>
    </row>
    <row r="34">
      <c r="A34" t="inlineStr">
        <is>
          <t>MOTHERSON</t>
        </is>
      </c>
      <c r="B34" t="inlineStr">
        <is>
          <t>EQ</t>
        </is>
      </c>
      <c r="C34" t="inlineStr">
        <is>
          <t>03-Dec-2025</t>
        </is>
      </c>
      <c r="D34" t="n">
        <v>119.26</v>
      </c>
      <c r="E34" t="n">
        <v>119</v>
      </c>
      <c r="F34" t="n">
        <v>119.14</v>
      </c>
      <c r="G34" t="n">
        <v>115.99</v>
      </c>
      <c r="H34" t="n">
        <v>116.67</v>
      </c>
      <c r="I34" t="n">
        <v>116.57</v>
      </c>
      <c r="J34" t="n">
        <v>117.01</v>
      </c>
      <c r="K34" t="n">
        <v>23947588</v>
      </c>
      <c r="L34" t="inlineStr">
        <is>
          <t>2,80,22,18,933.71</t>
        </is>
      </c>
      <c r="M34" t="inlineStr">
        <is>
          <t>96,693</t>
        </is>
      </c>
      <c r="N34" t="inlineStr">
        <is>
          <t>1,34,85,814</t>
        </is>
      </c>
      <c r="O34" t="inlineStr">
        <is>
          <t>56.31</t>
        </is>
      </c>
      <c r="P34" t="inlineStr">
        <is>
          <t>2025-12-03</t>
        </is>
      </c>
      <c r="Q34" t="n">
        <v>3.150000000000006</v>
      </c>
      <c r="R34" t="n">
        <v>0.1841269841269832</v>
      </c>
      <c r="S34" t="n">
        <v>25206460.05</v>
      </c>
      <c r="T34" t="n">
        <v>3.142499999999999</v>
      </c>
      <c r="U34" t="n">
        <v>110.481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101.01</v>
      </c>
      <c r="AE34" t="n">
        <v>119.6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0.950057562723886</v>
      </c>
      <c r="AM34" t="n">
        <v>1.002386634844871</v>
      </c>
      <c r="AN34" t="n">
        <v>0.5</v>
      </c>
    </row>
    <row r="35">
      <c r="A35" t="inlineStr">
        <is>
          <t>MOTHERSON</t>
        </is>
      </c>
      <c r="B35" t="inlineStr">
        <is>
          <t>EQ</t>
        </is>
      </c>
      <c r="C35" t="inlineStr">
        <is>
          <t>02-Dec-2025</t>
        </is>
      </c>
      <c r="D35" t="n">
        <v>116.55</v>
      </c>
      <c r="E35" t="n">
        <v>115.5</v>
      </c>
      <c r="F35" t="n">
        <v>119.6</v>
      </c>
      <c r="G35" t="n">
        <v>115.46</v>
      </c>
      <c r="H35" t="n">
        <v>118.91</v>
      </c>
      <c r="I35" t="n">
        <v>119.26</v>
      </c>
      <c r="J35" t="n">
        <v>118.32</v>
      </c>
      <c r="K35" t="n">
        <v>31242759</v>
      </c>
      <c r="L35" t="inlineStr">
        <is>
          <t>3,69,66,64,415.90</t>
        </is>
      </c>
      <c r="M35" t="inlineStr">
        <is>
          <t>90,768</t>
        </is>
      </c>
      <c r="N35" t="inlineStr">
        <is>
          <t>1,46,86,389</t>
        </is>
      </c>
      <c r="O35" t="inlineStr">
        <is>
          <t>47.01</t>
        </is>
      </c>
      <c r="P35" t="inlineStr">
        <is>
          <t>2025-12-02</t>
        </is>
      </c>
      <c r="Q35" t="n">
        <v>4.140000000000001</v>
      </c>
      <c r="R35" t="n">
        <v>0.9178743961352684</v>
      </c>
      <c r="S35" t="n">
        <v>24455231.65</v>
      </c>
      <c r="T35" t="n">
        <v>3.102499999999998</v>
      </c>
      <c r="U35" t="n">
        <v>109.877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101.01</v>
      </c>
      <c r="AE35" t="n">
        <v>119.6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1.27754909244542</v>
      </c>
      <c r="AM35" t="n">
        <v>1.334407735697019</v>
      </c>
      <c r="AN35" t="n">
        <v>0.5</v>
      </c>
    </row>
    <row r="36">
      <c r="A36" t="inlineStr">
        <is>
          <t>MOTHERSON</t>
        </is>
      </c>
      <c r="B36" t="inlineStr">
        <is>
          <t>EQ</t>
        </is>
      </c>
      <c r="C36" t="inlineStr">
        <is>
          <t>01-Dec-2025</t>
        </is>
      </c>
      <c r="D36" t="n">
        <v>116.31</v>
      </c>
      <c r="E36" t="n">
        <v>116.5</v>
      </c>
      <c r="F36" t="n">
        <v>118.02</v>
      </c>
      <c r="G36" t="n">
        <v>115.24</v>
      </c>
      <c r="H36" t="n">
        <v>116.28</v>
      </c>
      <c r="I36" t="n">
        <v>116.55</v>
      </c>
      <c r="J36" t="n">
        <v>116.49</v>
      </c>
      <c r="K36" t="n">
        <v>14172449</v>
      </c>
      <c r="L36" t="inlineStr">
        <is>
          <t>1,65,09,13,221.84</t>
        </is>
      </c>
      <c r="M36" t="inlineStr">
        <is>
          <t>55,596</t>
        </is>
      </c>
      <c r="N36" t="inlineStr">
        <is>
          <t>61,52,100</t>
        </is>
      </c>
      <c r="O36" t="inlineStr">
        <is>
          <t>43.41</t>
        </is>
      </c>
      <c r="P36" t="inlineStr">
        <is>
          <t>2025-12-01</t>
        </is>
      </c>
      <c r="Q36" t="n">
        <v>2.780000000000001</v>
      </c>
      <c r="R36" t="n">
        <v>0.4712230215827344</v>
      </c>
      <c r="S36" t="n">
        <v>23384266.45</v>
      </c>
      <c r="T36" t="n">
        <v>3.009499999999998</v>
      </c>
      <c r="U36" t="n">
        <v>109.1925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101.01</v>
      </c>
      <c r="AE36" t="n">
        <v>118.02</v>
      </c>
      <c r="AF36" t="inlineStr">
        <is>
          <t>Resistance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0.6060677178094676</v>
      </c>
      <c r="AM36" t="n">
        <v>0.9237414852965616</v>
      </c>
      <c r="AN36" t="n">
        <v>0.4999999999999999</v>
      </c>
    </row>
    <row r="37">
      <c r="A37" t="inlineStr">
        <is>
          <t>MOTHERSON</t>
        </is>
      </c>
      <c r="B37" t="inlineStr">
        <is>
          <t>EQ</t>
        </is>
      </c>
      <c r="C37" t="inlineStr">
        <is>
          <t>28-Nov-2025</t>
        </is>
      </c>
      <c r="D37" t="n">
        <v>116.13</v>
      </c>
      <c r="E37" t="n">
        <v>116.64</v>
      </c>
      <c r="F37" t="n">
        <v>117.7</v>
      </c>
      <c r="G37" t="n">
        <v>115.65</v>
      </c>
      <c r="H37" t="n">
        <v>116.35</v>
      </c>
      <c r="I37" t="n">
        <v>116.31</v>
      </c>
      <c r="J37" t="n">
        <v>116.65</v>
      </c>
      <c r="K37" t="n">
        <v>22765742</v>
      </c>
      <c r="L37" t="inlineStr">
        <is>
          <t>2,65,56,05,642.03</t>
        </is>
      </c>
      <c r="M37" t="inlineStr">
        <is>
          <t>80,755</t>
        </is>
      </c>
      <c r="N37" t="inlineStr">
        <is>
          <t>1,06,10,367</t>
        </is>
      </c>
      <c r="O37" t="inlineStr">
        <is>
          <t>46.61</t>
        </is>
      </c>
      <c r="P37" t="inlineStr">
        <is>
          <t>2025-11-28</t>
        </is>
      </c>
      <c r="Q37" t="n">
        <v>2.049999999999997</v>
      </c>
      <c r="R37" t="n">
        <v>0.3219512195121939</v>
      </c>
      <c r="S37" t="n">
        <v>22936394.15</v>
      </c>
      <c r="T37" t="n">
        <v>2.996999999999999</v>
      </c>
      <c r="U37" t="n">
        <v>108.6345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101.01</v>
      </c>
      <c r="AE37" t="n">
        <v>117.7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0.9925597655462336</v>
      </c>
      <c r="AM37" t="n">
        <v>0.6840173506840167</v>
      </c>
      <c r="AN37" t="n">
        <v>0.5</v>
      </c>
    </row>
    <row r="38">
      <c r="A38" t="inlineStr">
        <is>
          <t>MOTHERSON</t>
        </is>
      </c>
      <c r="B38" t="inlineStr">
        <is>
          <t>EQ</t>
        </is>
      </c>
      <c r="C38" t="inlineStr">
        <is>
          <t>27-Nov-2025</t>
        </is>
      </c>
      <c r="D38" t="n">
        <v>111.81</v>
      </c>
      <c r="E38" t="n">
        <v>112</v>
      </c>
      <c r="F38" t="n">
        <v>116.35</v>
      </c>
      <c r="G38" t="n">
        <v>111.83</v>
      </c>
      <c r="H38" t="n">
        <v>116.25</v>
      </c>
      <c r="I38" t="n">
        <v>116.13</v>
      </c>
      <c r="J38" t="n">
        <v>115.09</v>
      </c>
      <c r="K38" t="n">
        <v>42435479</v>
      </c>
      <c r="L38" t="inlineStr">
        <is>
          <t>4,88,39,53,451.09</t>
        </is>
      </c>
      <c r="M38" t="inlineStr">
        <is>
          <t>1,38,703</t>
        </is>
      </c>
      <c r="N38" t="inlineStr">
        <is>
          <t>1,94,84,920</t>
        </is>
      </c>
      <c r="O38" t="inlineStr">
        <is>
          <t>45.92</t>
        </is>
      </c>
      <c r="P38" t="inlineStr">
        <is>
          <t>2025-11-27</t>
        </is>
      </c>
      <c r="Q38" t="n">
        <v>4.519999999999996</v>
      </c>
      <c r="R38" t="n">
        <v>0.9513274336283188</v>
      </c>
      <c r="S38" t="n">
        <v>22288510.35</v>
      </c>
      <c r="T38" t="n">
        <v>3.026499999999998</v>
      </c>
      <c r="U38" t="n">
        <v>108.163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101.01</v>
      </c>
      <c r="AE38" t="n">
        <v>116.35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1.903917235096871</v>
      </c>
      <c r="AM38" t="n">
        <v>1.493474310259375</v>
      </c>
      <c r="AN38" t="n">
        <v>0.5</v>
      </c>
    </row>
    <row r="39">
      <c r="A39" t="inlineStr">
        <is>
          <t>MOTHERSON</t>
        </is>
      </c>
      <c r="B39" t="inlineStr">
        <is>
          <t>EQ</t>
        </is>
      </c>
      <c r="C39" t="inlineStr">
        <is>
          <t>26-Nov-2025</t>
        </is>
      </c>
      <c r="D39" t="n">
        <v>110.21</v>
      </c>
      <c r="E39" t="n">
        <v>110.21</v>
      </c>
      <c r="F39" t="n">
        <v>112</v>
      </c>
      <c r="G39" t="n">
        <v>109.9</v>
      </c>
      <c r="H39" t="n">
        <v>111.77</v>
      </c>
      <c r="I39" t="n">
        <v>111.81</v>
      </c>
      <c r="J39" t="n">
        <v>111.48</v>
      </c>
      <c r="K39" t="n">
        <v>13388286</v>
      </c>
      <c r="L39" t="inlineStr">
        <is>
          <t>1,49,25,90,120.71</t>
        </is>
      </c>
      <c r="M39" t="inlineStr">
        <is>
          <t>1,11,666</t>
        </is>
      </c>
      <c r="N39" t="inlineStr">
        <is>
          <t>75,51,396</t>
        </is>
      </c>
      <c r="O39" t="inlineStr">
        <is>
          <t>56.40</t>
        </is>
      </c>
      <c r="P39" t="inlineStr">
        <is>
          <t>2025-11-26</t>
        </is>
      </c>
      <c r="Q39" t="n">
        <v>2.099999999999994</v>
      </c>
      <c r="R39" t="n">
        <v>0.9095238095238104</v>
      </c>
      <c r="S39" t="n">
        <v>20801874.65</v>
      </c>
      <c r="T39" t="n">
        <v>2.955499999999998</v>
      </c>
      <c r="U39" t="n">
        <v>107.743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101.01</v>
      </c>
      <c r="AE39" t="n">
        <v>113.47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0.6436095892924728</v>
      </c>
      <c r="AM39" t="n">
        <v>0.7105396717983405</v>
      </c>
      <c r="AN39" t="n">
        <v>0.4999999999999999</v>
      </c>
    </row>
    <row r="40">
      <c r="A40" t="inlineStr">
        <is>
          <t>MOTHERSON</t>
        </is>
      </c>
      <c r="B40" t="inlineStr">
        <is>
          <t>EQ</t>
        </is>
      </c>
      <c r="C40" t="inlineStr">
        <is>
          <t>25-Nov-2025</t>
        </is>
      </c>
      <c r="D40" t="n">
        <v>109.22</v>
      </c>
      <c r="E40" t="n">
        <v>109.22</v>
      </c>
      <c r="F40" t="n">
        <v>110.96</v>
      </c>
      <c r="G40" t="n">
        <v>108.71</v>
      </c>
      <c r="H40" t="n">
        <v>110.08</v>
      </c>
      <c r="I40" t="n">
        <v>110.21</v>
      </c>
      <c r="J40" t="n">
        <v>110.25</v>
      </c>
      <c r="K40" t="n">
        <v>13551413</v>
      </c>
      <c r="L40" t="inlineStr">
        <is>
          <t>1,49,40,80,191.52</t>
        </is>
      </c>
      <c r="M40" t="inlineStr">
        <is>
          <t>97,359</t>
        </is>
      </c>
      <c r="N40" t="inlineStr">
        <is>
          <t>74,39,429</t>
        </is>
      </c>
      <c r="O40" t="inlineStr">
        <is>
          <t>54.90</t>
        </is>
      </c>
      <c r="P40" t="inlineStr">
        <is>
          <t>2025-11-25</t>
        </is>
      </c>
      <c r="Q40" t="n">
        <v>2.25</v>
      </c>
      <c r="R40" t="n">
        <v>0.6666666666666666</v>
      </c>
      <c r="S40" t="n">
        <v>20511590.7</v>
      </c>
      <c r="T40" t="n">
        <v>2.930999999999999</v>
      </c>
      <c r="U40" t="n">
        <v>107.5015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100.57</v>
      </c>
      <c r="AE40" t="n">
        <v>113.47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0.6606709932058074</v>
      </c>
      <c r="AM40" t="n">
        <v>0.7676560900716483</v>
      </c>
      <c r="AN40" t="n">
        <v>0.7999999999999999</v>
      </c>
    </row>
    <row r="41">
      <c r="A41" t="inlineStr">
        <is>
          <t>MOTHERSON</t>
        </is>
      </c>
      <c r="B41" t="inlineStr">
        <is>
          <t>EQ</t>
        </is>
      </c>
      <c r="C41" t="inlineStr">
        <is>
          <t>24-Nov-2025</t>
        </is>
      </c>
      <c r="D41" t="n">
        <v>109.8</v>
      </c>
      <c r="E41" t="n">
        <v>109.8</v>
      </c>
      <c r="F41" t="n">
        <v>110.5</v>
      </c>
      <c r="G41" t="n">
        <v>108.86</v>
      </c>
      <c r="H41" t="n">
        <v>109.2</v>
      </c>
      <c r="I41" t="n">
        <v>109.22</v>
      </c>
      <c r="J41" t="n">
        <v>109.28</v>
      </c>
      <c r="K41" t="n">
        <v>59352567</v>
      </c>
      <c r="L41" t="inlineStr">
        <is>
          <t>6,48,57,62,539.11</t>
        </is>
      </c>
      <c r="M41" t="inlineStr">
        <is>
          <t>63,201</t>
        </is>
      </c>
      <c r="N41" t="inlineStr">
        <is>
          <t>4,32,93,311</t>
        </is>
      </c>
      <c r="O41" t="inlineStr">
        <is>
          <t>72.94</t>
        </is>
      </c>
      <c r="P41" t="inlineStr">
        <is>
          <t>2025-11-24</t>
        </is>
      </c>
      <c r="Q41" t="n">
        <v>1.640000000000001</v>
      </c>
      <c r="R41" t="n">
        <v>0.2195121951219508</v>
      </c>
      <c r="S41" t="n">
        <v>20267824.25</v>
      </c>
      <c r="T41" t="n">
        <v>2.876999999999999</v>
      </c>
      <c r="U41" t="n">
        <v>107.3375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100.2</v>
      </c>
      <c r="AE41" t="n">
        <v>113.47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2.928413344614432</v>
      </c>
      <c r="AM41" t="n">
        <v>0.5700382342718113</v>
      </c>
      <c r="AN41" t="n">
        <v>0.5</v>
      </c>
    </row>
    <row r="42">
      <c r="A42" t="inlineStr">
        <is>
          <t>MOTHERSON</t>
        </is>
      </c>
      <c r="B42" t="inlineStr">
        <is>
          <t>EQ</t>
        </is>
      </c>
      <c r="C42" t="inlineStr">
        <is>
          <t>21-Nov-2025</t>
        </is>
      </c>
      <c r="D42" t="n">
        <v>112</v>
      </c>
      <c r="E42" t="n">
        <v>111.97</v>
      </c>
      <c r="F42" t="n">
        <v>112.5</v>
      </c>
      <c r="G42" t="n">
        <v>109.49</v>
      </c>
      <c r="H42" t="n">
        <v>109.87</v>
      </c>
      <c r="I42" t="n">
        <v>109.8</v>
      </c>
      <c r="J42" t="n">
        <v>110.86</v>
      </c>
      <c r="K42" t="n">
        <v>12406270</v>
      </c>
      <c r="L42" t="inlineStr">
        <is>
          <t>1,37,53,89,493.45</t>
        </is>
      </c>
      <c r="M42" t="inlineStr">
        <is>
          <t>43,178</t>
        </is>
      </c>
      <c r="N42" t="inlineStr">
        <is>
          <t>61,95,856</t>
        </is>
      </c>
      <c r="O42" t="inlineStr">
        <is>
          <t>49.94</t>
        </is>
      </c>
      <c r="P42" t="inlineStr">
        <is>
          <t>2025-11-21</t>
        </is>
      </c>
      <c r="Q42" t="n">
        <v>3.010000000000005</v>
      </c>
      <c r="R42" t="n">
        <v>0.1029900332225919</v>
      </c>
      <c r="S42" t="n">
        <v>17851741.45</v>
      </c>
      <c r="T42" t="n">
        <v>2.921999999999998</v>
      </c>
      <c r="U42" t="n">
        <v>107.189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98.91</v>
      </c>
      <c r="AE42" t="n">
        <v>113.47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0.6949613310694683</v>
      </c>
      <c r="AM42" t="n">
        <v>1.030116358658455</v>
      </c>
      <c r="AN42" t="n">
        <v>0.5</v>
      </c>
    </row>
    <row r="43">
      <c r="A43" t="inlineStr">
        <is>
          <t>MOTHERSON</t>
        </is>
      </c>
      <c r="B43" t="inlineStr">
        <is>
          <t>EQ</t>
        </is>
      </c>
      <c r="C43" t="inlineStr">
        <is>
          <t>20-Nov-2025</t>
        </is>
      </c>
      <c r="D43" t="n">
        <v>112.16</v>
      </c>
      <c r="E43" t="n">
        <v>112.75</v>
      </c>
      <c r="F43" t="n">
        <v>113.39</v>
      </c>
      <c r="G43" t="n">
        <v>111.39</v>
      </c>
      <c r="H43" t="n">
        <v>112</v>
      </c>
      <c r="I43" t="n">
        <v>112</v>
      </c>
      <c r="J43" t="n">
        <v>112.35</v>
      </c>
      <c r="K43" t="n">
        <v>15140498</v>
      </c>
      <c r="L43" t="inlineStr">
        <is>
          <t>1,70,10,90,615.25</t>
        </is>
      </c>
      <c r="M43" t="inlineStr">
        <is>
          <t>63,784</t>
        </is>
      </c>
      <c r="N43" t="inlineStr">
        <is>
          <t>64,44,248</t>
        </is>
      </c>
      <c r="O43" t="inlineStr">
        <is>
          <t>42.56</t>
        </is>
      </c>
      <c r="P43" t="inlineStr">
        <is>
          <t>2025-11-20</t>
        </is>
      </c>
      <c r="Q43" t="n">
        <v>2</v>
      </c>
      <c r="R43" t="n">
        <v>0.3049999999999997</v>
      </c>
      <c r="S43" t="n">
        <v>18736654.35</v>
      </c>
      <c r="T43" t="n">
        <v>2.933499999999999</v>
      </c>
      <c r="U43" t="n">
        <v>107.0645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97.25</v>
      </c>
      <c r="AE43" t="n">
        <v>113.47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0.8080683838841271</v>
      </c>
      <c r="AM43" t="n">
        <v>0.6817794443497531</v>
      </c>
      <c r="AN43" t="n">
        <v>0.5</v>
      </c>
    </row>
    <row r="44">
      <c r="A44" t="inlineStr">
        <is>
          <t>MOTHERSON</t>
        </is>
      </c>
      <c r="B44" t="inlineStr">
        <is>
          <t>EQ</t>
        </is>
      </c>
      <c r="C44" t="inlineStr">
        <is>
          <t>19-Nov-2025</t>
        </is>
      </c>
      <c r="D44" t="n">
        <v>108.96</v>
      </c>
      <c r="E44" t="n">
        <v>108.91</v>
      </c>
      <c r="F44" t="n">
        <v>112.99</v>
      </c>
      <c r="G44" t="n">
        <v>108.45</v>
      </c>
      <c r="H44" t="n">
        <v>112.14</v>
      </c>
      <c r="I44" t="n">
        <v>112.16</v>
      </c>
      <c r="J44" t="n">
        <v>111.91</v>
      </c>
      <c r="K44" t="n">
        <v>33900889</v>
      </c>
      <c r="L44" t="inlineStr">
        <is>
          <t>3,79,37,34,188.88</t>
        </is>
      </c>
      <c r="M44" t="inlineStr">
        <is>
          <t>1,33,994</t>
        </is>
      </c>
      <c r="N44" t="inlineStr">
        <is>
          <t>1,00,93,541</t>
        </is>
      </c>
      <c r="O44" t="inlineStr">
        <is>
          <t>29.77</t>
        </is>
      </c>
      <c r="P44" t="inlineStr">
        <is>
          <t>2025-11-19</t>
        </is>
      </c>
      <c r="Q44" t="n">
        <v>4.539999999999992</v>
      </c>
      <c r="R44" t="n">
        <v>0.8171806167400881</v>
      </c>
      <c r="S44" t="n">
        <v>18068072.5</v>
      </c>
      <c r="T44" t="n">
        <v>2.913999999999999</v>
      </c>
      <c r="U44" t="n">
        <v>106.733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95.09</v>
      </c>
      <c r="AE44" t="n">
        <v>113.47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1.876286969736257</v>
      </c>
      <c r="AM44" t="n">
        <v>1.557995881949209</v>
      </c>
      <c r="AN44" t="n">
        <v>0.5</v>
      </c>
    </row>
    <row r="45">
      <c r="A45" t="inlineStr">
        <is>
          <t>MOTHERSON</t>
        </is>
      </c>
      <c r="B45" t="inlineStr">
        <is>
          <t>EQ</t>
        </is>
      </c>
      <c r="C45" t="inlineStr">
        <is>
          <t>18-Nov-2025</t>
        </is>
      </c>
      <c r="D45" t="n">
        <v>110.02</v>
      </c>
      <c r="E45" t="n">
        <v>110</v>
      </c>
      <c r="F45" t="n">
        <v>110.4</v>
      </c>
      <c r="G45" t="n">
        <v>108.14</v>
      </c>
      <c r="H45" t="n">
        <v>108.91</v>
      </c>
      <c r="I45" t="n">
        <v>108.96</v>
      </c>
      <c r="J45" t="n">
        <v>109.25</v>
      </c>
      <c r="K45" t="n">
        <v>9891961</v>
      </c>
      <c r="L45" t="inlineStr">
        <is>
          <t>1,08,06,87,368.11</t>
        </is>
      </c>
      <c r="M45" t="inlineStr">
        <is>
          <t>43,088</t>
        </is>
      </c>
      <c r="N45" t="inlineStr">
        <is>
          <t>43,28,326</t>
        </is>
      </c>
      <c r="O45" t="inlineStr">
        <is>
          <t>43.76</t>
        </is>
      </c>
      <c r="P45" t="inlineStr">
        <is>
          <t>2025-11-18</t>
        </is>
      </c>
      <c r="Q45" t="n">
        <v>2.260000000000005</v>
      </c>
      <c r="R45" t="n">
        <v>0.3628318584070758</v>
      </c>
      <c r="S45" t="n">
        <v>16640649.9</v>
      </c>
      <c r="T45" t="n">
        <v>2.755499999999999</v>
      </c>
      <c r="U45" t="n">
        <v>106.4135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93.48999999999999</v>
      </c>
      <c r="AE45" t="n">
        <v>113.47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0.5944455931375613</v>
      </c>
      <c r="AM45" t="n">
        <v>0.8201778261658522</v>
      </c>
      <c r="AN45" t="n">
        <v>0.5</v>
      </c>
    </row>
    <row r="46">
      <c r="A46" t="inlineStr">
        <is>
          <t>MOTHERSON</t>
        </is>
      </c>
      <c r="B46" t="inlineStr">
        <is>
          <t>EQ</t>
        </is>
      </c>
      <c r="C46" t="inlineStr">
        <is>
          <t>17-Nov-2025</t>
        </is>
      </c>
      <c r="D46" t="n">
        <v>109.84</v>
      </c>
      <c r="E46" t="n">
        <v>109.85</v>
      </c>
      <c r="F46" t="n">
        <v>110.7</v>
      </c>
      <c r="G46" t="n">
        <v>109.06</v>
      </c>
      <c r="H46" t="n">
        <v>110.2</v>
      </c>
      <c r="I46" t="n">
        <v>110.02</v>
      </c>
      <c r="J46" t="n">
        <v>109.85</v>
      </c>
      <c r="K46" t="n">
        <v>12995776</v>
      </c>
      <c r="L46" t="inlineStr">
        <is>
          <t>1,42,76,01,908.11</t>
        </is>
      </c>
      <c r="M46" t="inlineStr">
        <is>
          <t>71,457</t>
        </is>
      </c>
      <c r="N46" t="inlineStr">
        <is>
          <t>54,07,506</t>
        </is>
      </c>
      <c r="O46" t="inlineStr">
        <is>
          <t>41.61</t>
        </is>
      </c>
      <c r="P46" t="inlineStr">
        <is>
          <t>2025-11-17</t>
        </is>
      </c>
      <c r="Q46" t="n">
        <v>1.640000000000001</v>
      </c>
      <c r="R46" t="n">
        <v>0.5853658536585326</v>
      </c>
      <c r="S46" t="n">
        <v>16860571.8</v>
      </c>
      <c r="T46" t="n">
        <v>2.7945</v>
      </c>
      <c r="U46" t="n">
        <v>106.2005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93.48999999999999</v>
      </c>
      <c r="AE46" t="n">
        <v>113.47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0.7707790787973158</v>
      </c>
      <c r="AM46" t="n">
        <v>0.5868670602970123</v>
      </c>
      <c r="AN46" t="n">
        <v>0.5</v>
      </c>
    </row>
    <row r="47">
      <c r="A47" t="inlineStr">
        <is>
          <t>MOTHERSON</t>
        </is>
      </c>
      <c r="B47" t="inlineStr">
        <is>
          <t>EQ</t>
        </is>
      </c>
      <c r="C47" t="inlineStr">
        <is>
          <t>14-Nov-2025</t>
        </is>
      </c>
      <c r="D47" t="n">
        <v>109.13</v>
      </c>
      <c r="E47" t="n">
        <v>111.31</v>
      </c>
      <c r="F47" t="n">
        <v>113.47</v>
      </c>
      <c r="G47" t="n">
        <v>108.8</v>
      </c>
      <c r="H47" t="n">
        <v>109.71</v>
      </c>
      <c r="I47" t="n">
        <v>109.84</v>
      </c>
      <c r="J47" t="n">
        <v>111.07</v>
      </c>
      <c r="K47" t="n">
        <v>68460187</v>
      </c>
      <c r="L47" t="inlineStr">
        <is>
          <t>7,60,41,10,774.57</t>
        </is>
      </c>
      <c r="M47" t="inlineStr">
        <is>
          <t>2,32,555</t>
        </is>
      </c>
      <c r="N47" t="inlineStr">
        <is>
          <t>2,88,65,754</t>
        </is>
      </c>
      <c r="O47" t="inlineStr">
        <is>
          <t>42.16</t>
        </is>
      </c>
      <c r="P47" t="inlineStr">
        <is>
          <t>2025-11-14</t>
        </is>
      </c>
      <c r="Q47" t="n">
        <v>4.670000000000002</v>
      </c>
      <c r="R47" t="n">
        <v>0.2226980728051404</v>
      </c>
      <c r="S47" t="n">
        <v>17141320.05</v>
      </c>
      <c r="T47" t="n">
        <v>2.905499999999999</v>
      </c>
      <c r="U47" t="n">
        <v>106.063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93.48999999999999</v>
      </c>
      <c r="AE47" t="n">
        <v>113.47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3.993869013606102</v>
      </c>
      <c r="AM47" t="n">
        <v>1.607296506625367</v>
      </c>
      <c r="AN47" t="n">
        <v>0.5</v>
      </c>
    </row>
    <row r="48">
      <c r="A48" t="inlineStr">
        <is>
          <t>MOTHERSON</t>
        </is>
      </c>
      <c r="B48" t="inlineStr">
        <is>
          <t>EQ</t>
        </is>
      </c>
      <c r="C48" t="inlineStr">
        <is>
          <t>13-Nov-2025</t>
        </is>
      </c>
      <c r="D48" t="n">
        <v>105.92</v>
      </c>
      <c r="E48" t="n">
        <v>106.3</v>
      </c>
      <c r="F48" t="n">
        <v>111.75</v>
      </c>
      <c r="G48" t="n">
        <v>103.89</v>
      </c>
      <c r="H48" t="n">
        <v>111.6</v>
      </c>
      <c r="I48" t="n">
        <v>109.13</v>
      </c>
      <c r="J48" t="n">
        <v>107.7</v>
      </c>
      <c r="K48" t="n">
        <v>45246799</v>
      </c>
      <c r="L48" t="inlineStr">
        <is>
          <t>4,87,31,98,127.70</t>
        </is>
      </c>
      <c r="M48" t="inlineStr">
        <is>
          <t>1,03,436</t>
        </is>
      </c>
      <c r="N48" t="inlineStr">
        <is>
          <t>1,69,85,835</t>
        </is>
      </c>
      <c r="O48" t="inlineStr">
        <is>
          <t>37.54</t>
        </is>
      </c>
      <c r="P48" t="inlineStr">
        <is>
          <t>2025-11-13</t>
        </is>
      </c>
      <c r="Q48" t="n">
        <v>7.859999999999999</v>
      </c>
      <c r="R48" t="n">
        <v>0.6666666666666661</v>
      </c>
      <c r="S48" t="n">
        <v>14404185.95</v>
      </c>
      <c r="T48" t="n">
        <v>2.772</v>
      </c>
      <c r="U48" t="n">
        <v>105.81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93.48999999999999</v>
      </c>
      <c r="AE48" t="n">
        <v>112.6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3.141225693493634</v>
      </c>
      <c r="AM48" t="n">
        <v>2.835497835497836</v>
      </c>
      <c r="AN48" t="n">
        <v>0.5</v>
      </c>
    </row>
    <row r="49">
      <c r="A49" t="inlineStr">
        <is>
          <t>MOTHERSON</t>
        </is>
      </c>
      <c r="B49" t="inlineStr">
        <is>
          <t>EQ</t>
        </is>
      </c>
      <c r="C49" t="inlineStr">
        <is>
          <t>12-Nov-2025</t>
        </is>
      </c>
      <c r="D49" t="n">
        <v>105.46</v>
      </c>
      <c r="E49" t="n">
        <v>105.9</v>
      </c>
      <c r="F49" t="n">
        <v>106.85</v>
      </c>
      <c r="G49" t="n">
        <v>104.51</v>
      </c>
      <c r="H49" t="n">
        <v>105.82</v>
      </c>
      <c r="I49" t="n">
        <v>105.92</v>
      </c>
      <c r="J49" t="n">
        <v>105.49</v>
      </c>
      <c r="K49" t="n">
        <v>26930415</v>
      </c>
      <c r="L49" t="inlineStr">
        <is>
          <t>2,84,08,21,593.62</t>
        </is>
      </c>
      <c r="M49" t="inlineStr">
        <is>
          <t>61,652</t>
        </is>
      </c>
      <c r="N49" t="inlineStr">
        <is>
          <t>1,55,45,225</t>
        </is>
      </c>
      <c r="O49" t="inlineStr">
        <is>
          <t>57.72</t>
        </is>
      </c>
      <c r="P49" t="inlineStr">
        <is>
          <t>2025-11-12</t>
        </is>
      </c>
      <c r="Q49" t="n">
        <v>2.339999999999989</v>
      </c>
      <c r="R49" t="n">
        <v>0.6025641025641039</v>
      </c>
      <c r="S49" t="n">
        <v>13390501.05</v>
      </c>
      <c r="T49" t="n">
        <v>2.506</v>
      </c>
      <c r="U49" t="n">
        <v>105.606</v>
      </c>
      <c r="V49" t="n">
        <v>1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93.42</v>
      </c>
      <c r="AE49" t="n">
        <v>112.6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2.011158126155406</v>
      </c>
      <c r="AM49" t="n">
        <v>0.933758978451712</v>
      </c>
      <c r="AN49" t="n">
        <v>0.5</v>
      </c>
    </row>
    <row r="50">
      <c r="A50" t="inlineStr">
        <is>
          <t>MOTHERSON</t>
        </is>
      </c>
      <c r="B50" t="inlineStr">
        <is>
          <t>EQ</t>
        </is>
      </c>
      <c r="C50" t="inlineStr">
        <is>
          <t>11-Nov-2025</t>
        </is>
      </c>
      <c r="D50" t="n">
        <v>102.55</v>
      </c>
      <c r="E50" t="n">
        <v>102.65</v>
      </c>
      <c r="F50" t="n">
        <v>105.98</v>
      </c>
      <c r="G50" t="n">
        <v>101.08</v>
      </c>
      <c r="H50" t="n">
        <v>105.8</v>
      </c>
      <c r="I50" t="n">
        <v>105.46</v>
      </c>
      <c r="J50" t="n">
        <v>103.45</v>
      </c>
      <c r="K50" t="n">
        <v>20357785</v>
      </c>
      <c r="L50" t="inlineStr">
        <is>
          <t>2,10,60,24,040.21</t>
        </is>
      </c>
      <c r="M50" t="inlineStr">
        <is>
          <t>75,587</t>
        </is>
      </c>
      <c r="N50" t="inlineStr">
        <is>
          <t>99,05,445</t>
        </is>
      </c>
      <c r="O50" t="inlineStr">
        <is>
          <t>48.66</t>
        </is>
      </c>
      <c r="P50" t="inlineStr">
        <is>
          <t>2025-11-11</t>
        </is>
      </c>
      <c r="Q50" t="n">
        <v>4.900000000000006</v>
      </c>
      <c r="R50" t="n">
        <v>0.8938775510204062</v>
      </c>
      <c r="S50" t="n">
        <v>12854809.15</v>
      </c>
      <c r="T50" t="n">
        <v>2.5125</v>
      </c>
      <c r="U50" t="n">
        <v>105.515</v>
      </c>
      <c r="V50" t="n">
        <v>-1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91.09999999999999</v>
      </c>
      <c r="AE50" t="n">
        <v>112.6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1.58367073073193</v>
      </c>
      <c r="AM50" t="n">
        <v>1.950248756218908</v>
      </c>
      <c r="AN50" t="n">
        <v>0.5</v>
      </c>
    </row>
    <row r="51">
      <c r="A51" t="inlineStr">
        <is>
          <t>MOTHERSON</t>
        </is>
      </c>
      <c r="B51" t="inlineStr">
        <is>
          <t>EQ</t>
        </is>
      </c>
      <c r="C51" t="inlineStr">
        <is>
          <t>10-Nov-2025</t>
        </is>
      </c>
      <c r="D51" t="n">
        <v>103.8</v>
      </c>
      <c r="E51" t="n">
        <v>103.75</v>
      </c>
      <c r="F51" t="n">
        <v>104.27</v>
      </c>
      <c r="G51" t="n">
        <v>102.18</v>
      </c>
      <c r="H51" t="n">
        <v>102.35</v>
      </c>
      <c r="I51" t="n">
        <v>102.55</v>
      </c>
      <c r="J51" t="n">
        <v>103.17</v>
      </c>
      <c r="K51" t="n">
        <v>18067302</v>
      </c>
      <c r="L51" t="inlineStr">
        <is>
          <t>1,86,40,48,591.29</t>
        </is>
      </c>
      <c r="M51" t="inlineStr">
        <is>
          <t>58,069</t>
        </is>
      </c>
      <c r="N51" t="inlineStr">
        <is>
          <t>1,08,74,253</t>
        </is>
      </c>
      <c r="O51" t="inlineStr">
        <is>
          <t>60.19</t>
        </is>
      </c>
      <c r="P51" t="inlineStr">
        <is>
          <t>2025-11-10</t>
        </is>
      </c>
      <c r="Q51" t="n">
        <v>2.089999999999989</v>
      </c>
      <c r="R51" t="n">
        <v>0.1770334928229628</v>
      </c>
      <c r="S51" t="n">
        <v>12323152.6</v>
      </c>
      <c r="T51" t="n">
        <v>2.3715</v>
      </c>
      <c r="U51" t="n">
        <v>105.447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91.09999999999999</v>
      </c>
      <c r="AE51" t="n">
        <v>112.6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1.466126614385998</v>
      </c>
      <c r="AM51" t="n">
        <v>0.8812987560615598</v>
      </c>
      <c r="AN51" t="n">
        <v>0.5</v>
      </c>
    </row>
    <row r="52">
      <c r="A52" t="inlineStr">
        <is>
          <t>MOTHERSON</t>
        </is>
      </c>
      <c r="B52" t="inlineStr">
        <is>
          <t>EQ</t>
        </is>
      </c>
      <c r="C52" t="inlineStr">
        <is>
          <t>07-Nov-2025</t>
        </is>
      </c>
      <c r="D52" t="n">
        <v>103.92</v>
      </c>
      <c r="E52" t="n">
        <v>103.92</v>
      </c>
      <c r="F52" t="n">
        <v>104.27</v>
      </c>
      <c r="G52" t="n">
        <v>102.35</v>
      </c>
      <c r="H52" t="n">
        <v>104.27</v>
      </c>
      <c r="I52" t="n">
        <v>103.8</v>
      </c>
      <c r="J52" t="n">
        <v>103.46</v>
      </c>
      <c r="K52" t="n">
        <v>8431755</v>
      </c>
      <c r="L52" t="inlineStr">
        <is>
          <t>87,23,13,154.79</t>
        </is>
      </c>
      <c r="M52" t="inlineStr">
        <is>
          <t>48,171</t>
        </is>
      </c>
      <c r="N52" t="inlineStr">
        <is>
          <t>32,10,734</t>
        </is>
      </c>
      <c r="O52" t="inlineStr">
        <is>
          <t>38.08</t>
        </is>
      </c>
      <c r="P52" t="inlineStr">
        <is>
          <t>2025-11-07</t>
        </is>
      </c>
      <c r="Q52" t="n">
        <v>1.920000000000002</v>
      </c>
      <c r="R52" t="n">
        <v>0.7552083333333341</v>
      </c>
      <c r="S52" t="n">
        <v>12100959.05</v>
      </c>
      <c r="T52" t="n">
        <v>2.404000000000001</v>
      </c>
      <c r="U52" t="n">
        <v>105.4915</v>
      </c>
      <c r="V52" t="n">
        <v>-1</v>
      </c>
      <c r="W52" t="b">
        <v>0</v>
      </c>
      <c r="X52" t="b">
        <v>1</v>
      </c>
      <c r="Y52" t="b">
        <v>1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91.09999999999999</v>
      </c>
      <c r="AE52" t="n">
        <v>112.6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0.6967840288658773</v>
      </c>
      <c r="AM52" t="n">
        <v>0.7986688851913482</v>
      </c>
      <c r="AN52" t="n">
        <v>0.4999999999999999</v>
      </c>
    </row>
    <row r="53">
      <c r="A53" t="inlineStr">
        <is>
          <t>MOTHERSON</t>
        </is>
      </c>
      <c r="B53" t="inlineStr">
        <is>
          <t>EQ</t>
        </is>
      </c>
      <c r="C53" t="inlineStr">
        <is>
          <t>06-Nov-2025</t>
        </is>
      </c>
      <c r="D53" t="n">
        <v>104.49</v>
      </c>
      <c r="E53" t="n">
        <v>104.49</v>
      </c>
      <c r="F53" t="n">
        <v>105.07</v>
      </c>
      <c r="G53" t="n">
        <v>102.08</v>
      </c>
      <c r="H53" t="n">
        <v>104.01</v>
      </c>
      <c r="I53" t="n">
        <v>103.92</v>
      </c>
      <c r="J53" t="n">
        <v>103.94</v>
      </c>
      <c r="K53" t="n">
        <v>11443281</v>
      </c>
      <c r="L53" t="inlineStr">
        <is>
          <t>1,18,94,29,492.11</t>
        </is>
      </c>
      <c r="M53" t="inlineStr">
        <is>
          <t>60,996</t>
        </is>
      </c>
      <c r="N53" t="inlineStr">
        <is>
          <t>57,32,599</t>
        </is>
      </c>
      <c r="O53" t="inlineStr">
        <is>
          <t>50.10</t>
        </is>
      </c>
      <c r="P53" t="inlineStr">
        <is>
          <t>2025-11-06</t>
        </is>
      </c>
      <c r="Q53" t="n">
        <v>2.989999999999995</v>
      </c>
      <c r="R53" t="n">
        <v>0.6153846153846175</v>
      </c>
      <c r="S53" t="n">
        <v>12273894.65</v>
      </c>
      <c r="T53" t="n">
        <v>2.494500000000001</v>
      </c>
      <c r="U53" t="n">
        <v>105.3835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91.09999999999999</v>
      </c>
      <c r="AE53" t="n">
        <v>112.6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0.9323268063083791</v>
      </c>
      <c r="AM53" t="n">
        <v>1.198637001403084</v>
      </c>
      <c r="AN53" t="n">
        <v>0.5</v>
      </c>
    </row>
    <row r="54">
      <c r="A54" t="inlineStr">
        <is>
          <t>MOTHERSON</t>
        </is>
      </c>
      <c r="B54" t="inlineStr">
        <is>
          <t>EQ</t>
        </is>
      </c>
      <c r="C54" t="inlineStr">
        <is>
          <t>04-Nov-2025</t>
        </is>
      </c>
      <c r="D54" t="n">
        <v>105.57</v>
      </c>
      <c r="E54" t="n">
        <v>106.08</v>
      </c>
      <c r="F54" t="n">
        <v>106.1</v>
      </c>
      <c r="G54" t="n">
        <v>103.75</v>
      </c>
      <c r="H54" t="n">
        <v>104.55</v>
      </c>
      <c r="I54" t="n">
        <v>104.49</v>
      </c>
      <c r="J54" t="n">
        <v>104.76</v>
      </c>
      <c r="K54" t="n">
        <v>8923020</v>
      </c>
      <c r="L54" t="inlineStr">
        <is>
          <t>93,48,12,679.65</t>
        </is>
      </c>
      <c r="M54" t="inlineStr">
        <is>
          <t>38,821</t>
        </is>
      </c>
      <c r="N54" t="inlineStr">
        <is>
          <t>51,14,993</t>
        </is>
      </c>
      <c r="O54" t="inlineStr">
        <is>
          <t>57.32</t>
        </is>
      </c>
      <c r="P54" t="inlineStr">
        <is>
          <t>2025-11-04</t>
        </is>
      </c>
      <c r="Q54" t="n">
        <v>2.349999999999994</v>
      </c>
      <c r="R54" t="n">
        <v>0.3148936170212751</v>
      </c>
      <c r="S54" t="n">
        <v>12650071.7</v>
      </c>
      <c r="T54" t="n">
        <v>2.505500000000001</v>
      </c>
      <c r="U54" t="n">
        <v>105.3935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91.09999999999999</v>
      </c>
      <c r="AE54" t="n">
        <v>112.6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0.7053730770553657</v>
      </c>
      <c r="AM54" t="n">
        <v>0.9379365396128492</v>
      </c>
      <c r="AN54" t="n">
        <v>0.5</v>
      </c>
    </row>
    <row r="55">
      <c r="A55" t="inlineStr">
        <is>
          <t>MOTHERSON</t>
        </is>
      </c>
      <c r="B55" t="inlineStr">
        <is>
          <t>EQ</t>
        </is>
      </c>
      <c r="C55" t="inlineStr">
        <is>
          <t>03-Nov-2025</t>
        </is>
      </c>
      <c r="D55" t="n">
        <v>105.39</v>
      </c>
      <c r="E55" t="n">
        <v>105.4</v>
      </c>
      <c r="F55" t="n">
        <v>106.1</v>
      </c>
      <c r="G55" t="n">
        <v>103.82</v>
      </c>
      <c r="H55" t="n">
        <v>106.08</v>
      </c>
      <c r="I55" t="n">
        <v>105.57</v>
      </c>
      <c r="J55" t="n">
        <v>104.95</v>
      </c>
      <c r="K55" t="n">
        <v>9823455</v>
      </c>
      <c r="L55" t="inlineStr">
        <is>
          <t>1,03,09,63,844.26</t>
        </is>
      </c>
      <c r="M55" t="inlineStr">
        <is>
          <t>62,166</t>
        </is>
      </c>
      <c r="N55" t="inlineStr">
        <is>
          <t>32,20,272</t>
        </is>
      </c>
      <c r="O55" t="inlineStr">
        <is>
          <t>32.78</t>
        </is>
      </c>
      <c r="P55" t="inlineStr">
        <is>
          <t>2025-11-03</t>
        </is>
      </c>
      <c r="Q55" t="n">
        <v>2.280000000000001</v>
      </c>
      <c r="R55" t="n">
        <v>0.7675438596491224</v>
      </c>
      <c r="S55" t="n">
        <v>12566924.3</v>
      </c>
      <c r="T55" t="n">
        <v>2.460500000000001</v>
      </c>
      <c r="U55" t="n">
        <v>105.48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91.09999999999999</v>
      </c>
      <c r="AE55" t="n">
        <v>112.6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0.7816912687219736</v>
      </c>
      <c r="AM55" t="n">
        <v>0.9266409266409268</v>
      </c>
      <c r="AN55" t="n">
        <v>0.5</v>
      </c>
    </row>
    <row r="56">
      <c r="A56" t="inlineStr">
        <is>
          <t>MOTHERSON</t>
        </is>
      </c>
      <c r="B56" t="inlineStr">
        <is>
          <t>EQ</t>
        </is>
      </c>
      <c r="C56" t="inlineStr">
        <is>
          <t>31-Oct-2025</t>
        </is>
      </c>
      <c r="D56" t="n">
        <v>106.88</v>
      </c>
      <c r="E56" t="n">
        <v>106.91</v>
      </c>
      <c r="F56" t="n">
        <v>107.7</v>
      </c>
      <c r="G56" t="n">
        <v>105.17</v>
      </c>
      <c r="H56" t="n">
        <v>105.44</v>
      </c>
      <c r="I56" t="n">
        <v>105.39</v>
      </c>
      <c r="J56" t="n">
        <v>106.21</v>
      </c>
      <c r="K56" t="n">
        <v>5215003</v>
      </c>
      <c r="L56" t="inlineStr">
        <is>
          <t>55,39,03,336.06</t>
        </is>
      </c>
      <c r="M56" t="inlineStr">
        <is>
          <t>25,754</t>
        </is>
      </c>
      <c r="N56" t="inlineStr">
        <is>
          <t>26,31,783</t>
        </is>
      </c>
      <c r="O56" t="inlineStr">
        <is>
          <t>50.47</t>
        </is>
      </c>
      <c r="P56" t="inlineStr">
        <is>
          <t>2025-10-31</t>
        </is>
      </c>
      <c r="Q56" t="n">
        <v>2.530000000000001</v>
      </c>
      <c r="R56" t="n">
        <v>0.08695652173912991</v>
      </c>
      <c r="S56" t="n">
        <v>12480071.15</v>
      </c>
      <c r="T56" t="n">
        <v>2.424000000000001</v>
      </c>
      <c r="U56" t="n">
        <v>105.535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91.09999999999999</v>
      </c>
      <c r="AE56" t="n">
        <v>112.6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0.4178664478206921</v>
      </c>
      <c r="AM56" t="n">
        <v>1.043729372937294</v>
      </c>
      <c r="AN56" t="n">
        <v>0.7</v>
      </c>
    </row>
    <row r="57">
      <c r="A57" t="inlineStr">
        <is>
          <t>MOTHERSON</t>
        </is>
      </c>
      <c r="B57" t="inlineStr">
        <is>
          <t>EQ</t>
        </is>
      </c>
      <c r="C57" t="inlineStr">
        <is>
          <t>30-Oct-2025</t>
        </is>
      </c>
      <c r="D57" t="n">
        <v>107.73</v>
      </c>
      <c r="E57" t="n">
        <v>108.8</v>
      </c>
      <c r="F57" t="n">
        <v>108.8</v>
      </c>
      <c r="G57" t="n">
        <v>106.16</v>
      </c>
      <c r="H57" t="n">
        <v>106.9</v>
      </c>
      <c r="I57" t="n">
        <v>106.88</v>
      </c>
      <c r="J57" t="n">
        <v>107.08</v>
      </c>
      <c r="K57" t="n">
        <v>9808066</v>
      </c>
      <c r="L57" t="inlineStr">
        <is>
          <t>1,05,02,19,756.11</t>
        </is>
      </c>
      <c r="M57" t="inlineStr">
        <is>
          <t>35,790</t>
        </is>
      </c>
      <c r="N57" t="inlineStr">
        <is>
          <t>38,39,681</t>
        </is>
      </c>
      <c r="O57" t="inlineStr">
        <is>
          <t>39.15</t>
        </is>
      </c>
      <c r="P57" t="inlineStr">
        <is>
          <t>2025-10-30</t>
        </is>
      </c>
      <c r="Q57" t="n">
        <v>2.640000000000001</v>
      </c>
      <c r="R57" t="n">
        <v>0.2727272727272722</v>
      </c>
      <c r="S57" t="n">
        <v>12591745.65</v>
      </c>
      <c r="T57" t="n">
        <v>2.372000000000001</v>
      </c>
      <c r="U57" t="n">
        <v>105.5655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91.09999999999999</v>
      </c>
      <c r="AE57" t="n">
        <v>112.6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0.7789282179472867</v>
      </c>
      <c r="AM57" t="n">
        <v>1.112984822934233</v>
      </c>
      <c r="AN57" t="n">
        <v>0.5</v>
      </c>
    </row>
    <row r="58">
      <c r="A58" t="inlineStr">
        <is>
          <t>MOTHERSON</t>
        </is>
      </c>
      <c r="B58" t="inlineStr">
        <is>
          <t>EQ</t>
        </is>
      </c>
      <c r="C58" t="inlineStr">
        <is>
          <t>29-Oct-2025</t>
        </is>
      </c>
      <c r="D58" t="n">
        <v>106.98</v>
      </c>
      <c r="E58" t="n">
        <v>107</v>
      </c>
      <c r="F58" t="n">
        <v>108.25</v>
      </c>
      <c r="G58" t="n">
        <v>105.15</v>
      </c>
      <c r="H58" t="n">
        <v>108</v>
      </c>
      <c r="I58" t="n">
        <v>107.73</v>
      </c>
      <c r="J58" t="n">
        <v>107.24</v>
      </c>
      <c r="K58" t="n">
        <v>12702765</v>
      </c>
      <c r="L58" t="inlineStr">
        <is>
          <t>1,36,22,93,806.08</t>
        </is>
      </c>
      <c r="M58" t="inlineStr">
        <is>
          <t>78,580</t>
        </is>
      </c>
      <c r="N58" t="inlineStr">
        <is>
          <t>53,36,043</t>
        </is>
      </c>
      <c r="O58" t="inlineStr">
        <is>
          <t>42.01</t>
        </is>
      </c>
      <c r="P58" t="inlineStr">
        <is>
          <t>2025-10-29</t>
        </is>
      </c>
      <c r="Q58" t="n">
        <v>3.099999999999994</v>
      </c>
      <c r="R58" t="n">
        <v>0.83225806451613</v>
      </c>
      <c r="S58" t="n">
        <v>13243518</v>
      </c>
      <c r="T58" t="n">
        <v>2.371</v>
      </c>
      <c r="U58" t="n">
        <v>105.504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91.09999999999999</v>
      </c>
      <c r="AE58" t="n">
        <v>112.6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0.9591684777413372</v>
      </c>
      <c r="AM58" t="n">
        <v>1.307465204555038</v>
      </c>
      <c r="AN58" t="n">
        <v>0.5</v>
      </c>
    </row>
    <row r="59">
      <c r="A59" t="inlineStr">
        <is>
          <t>MOTHERSON</t>
        </is>
      </c>
      <c r="B59" t="inlineStr">
        <is>
          <t>EQ</t>
        </is>
      </c>
      <c r="C59" t="inlineStr">
        <is>
          <t>28-Oct-2025</t>
        </is>
      </c>
      <c r="D59" t="n">
        <v>106.93</v>
      </c>
      <c r="E59" t="n">
        <v>106.93</v>
      </c>
      <c r="F59" t="n">
        <v>107.72</v>
      </c>
      <c r="G59" t="n">
        <v>106.11</v>
      </c>
      <c r="H59" t="n">
        <v>106.75</v>
      </c>
      <c r="I59" t="n">
        <v>106.98</v>
      </c>
      <c r="J59" t="n">
        <v>106.86</v>
      </c>
      <c r="K59" t="n">
        <v>7582607</v>
      </c>
      <c r="L59" t="inlineStr">
        <is>
          <t>81,02,72,841.91</t>
        </is>
      </c>
      <c r="M59" t="inlineStr">
        <is>
          <t>40,933</t>
        </is>
      </c>
      <c r="N59" t="inlineStr">
        <is>
          <t>31,33,631</t>
        </is>
      </c>
      <c r="O59" t="inlineStr">
        <is>
          <t>41.33</t>
        </is>
      </c>
      <c r="P59" t="inlineStr">
        <is>
          <t>2025-10-28</t>
        </is>
      </c>
      <c r="Q59" t="n">
        <v>1.609999999999999</v>
      </c>
      <c r="R59" t="n">
        <v>0.5403726708074564</v>
      </c>
      <c r="S59" t="n">
        <v>13936191.5</v>
      </c>
      <c r="T59" t="n">
        <v>2.308000000000001</v>
      </c>
      <c r="U59" t="n">
        <v>105.4615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91.09999999999999</v>
      </c>
      <c r="AE59" t="n">
        <v>112.6</v>
      </c>
      <c r="AF59" t="inlineStr">
        <is>
          <t>Markup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0.5440946330279689</v>
      </c>
      <c r="AM59" t="n">
        <v>0.6975736568457535</v>
      </c>
      <c r="AN59" t="n">
        <v>0.4999999999999999</v>
      </c>
    </row>
    <row r="60">
      <c r="A60" t="inlineStr">
        <is>
          <t>MOTHERSON</t>
        </is>
      </c>
      <c r="B60" t="inlineStr">
        <is>
          <t>EQ</t>
        </is>
      </c>
      <c r="C60" t="inlineStr">
        <is>
          <t>27-Oct-2025</t>
        </is>
      </c>
      <c r="D60" t="n">
        <v>106.25</v>
      </c>
      <c r="E60" t="n">
        <v>106.75</v>
      </c>
      <c r="F60" t="n">
        <v>107.27</v>
      </c>
      <c r="G60" t="n">
        <v>106.1</v>
      </c>
      <c r="H60" t="n">
        <v>106.95</v>
      </c>
      <c r="I60" t="n">
        <v>106.93</v>
      </c>
      <c r="J60" t="n">
        <v>106.77</v>
      </c>
      <c r="K60" t="n">
        <v>8676084</v>
      </c>
      <c r="L60" t="inlineStr">
        <is>
          <t>92,63,69,809.22</t>
        </is>
      </c>
      <c r="M60" t="inlineStr">
        <is>
          <t>45,654</t>
        </is>
      </c>
      <c r="N60" t="inlineStr">
        <is>
          <t>43,87,138</t>
        </is>
      </c>
      <c r="O60" t="inlineStr">
        <is>
          <t>50.57</t>
        </is>
      </c>
      <c r="P60" t="inlineStr">
        <is>
          <t>2025-10-27</t>
        </is>
      </c>
      <c r="Q60" t="n">
        <v>1.170000000000002</v>
      </c>
      <c r="R60" t="n">
        <v>0.7094017094017191</v>
      </c>
      <c r="S60" t="n">
        <v>14783781.5</v>
      </c>
      <c r="T60" t="n">
        <v>2.365000000000001</v>
      </c>
      <c r="U60" t="n">
        <v>105.3955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89.86</v>
      </c>
      <c r="AE60" t="n">
        <v>112.6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0.5868650047350875</v>
      </c>
      <c r="AM60" t="n">
        <v>0.4947145877378441</v>
      </c>
      <c r="AN60" t="n">
        <v>0.7999999999999999</v>
      </c>
    </row>
    <row r="61">
      <c r="A61" t="inlineStr">
        <is>
          <t>MOTHERSON</t>
        </is>
      </c>
      <c r="B61" t="inlineStr">
        <is>
          <t>EQ</t>
        </is>
      </c>
      <c r="C61" t="inlineStr">
        <is>
          <t>24-Oct-2025</t>
        </is>
      </c>
      <c r="D61" t="n">
        <v>107.31</v>
      </c>
      <c r="E61" t="n">
        <v>107.31</v>
      </c>
      <c r="F61" t="n">
        <v>107.47</v>
      </c>
      <c r="G61" t="n">
        <v>104.93</v>
      </c>
      <c r="H61" t="n">
        <v>106.3</v>
      </c>
      <c r="I61" t="n">
        <v>106.25</v>
      </c>
      <c r="J61" t="n">
        <v>106.31</v>
      </c>
      <c r="K61" t="n">
        <v>11030911</v>
      </c>
      <c r="L61" t="inlineStr">
        <is>
          <t>1,17,26,53,088.12</t>
        </is>
      </c>
      <c r="M61" t="inlineStr">
        <is>
          <t>47,776</t>
        </is>
      </c>
      <c r="N61" t="inlineStr">
        <is>
          <t>45,20,865</t>
        </is>
      </c>
      <c r="O61" t="inlineStr">
        <is>
          <t>40.98</t>
        </is>
      </c>
      <c r="P61" t="inlineStr">
        <is>
          <t>2025-10-24</t>
        </is>
      </c>
      <c r="Q61" t="n">
        <v>2.539999999999992</v>
      </c>
      <c r="R61" t="n">
        <v>0.5196850393700777</v>
      </c>
      <c r="S61" t="n">
        <v>15089349.45</v>
      </c>
      <c r="T61" t="n">
        <v>2.489000000000001</v>
      </c>
      <c r="U61" t="n">
        <v>105.318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89.86</v>
      </c>
      <c r="AE61" t="n">
        <v>112.6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0.7310395346434236</v>
      </c>
      <c r="AM61" t="n">
        <v>1.02049015668943</v>
      </c>
      <c r="AN61" t="n">
        <v>0.5</v>
      </c>
    </row>
    <row r="62">
      <c r="A62" t="inlineStr">
        <is>
          <t>MOTHERSON</t>
        </is>
      </c>
      <c r="B62" t="inlineStr">
        <is>
          <t>EQ</t>
        </is>
      </c>
      <c r="C62" t="inlineStr">
        <is>
          <t>23-Oct-2025</t>
        </is>
      </c>
      <c r="D62" t="n">
        <v>105.37</v>
      </c>
      <c r="E62" t="n">
        <v>106.9</v>
      </c>
      <c r="F62" t="n">
        <v>109.65</v>
      </c>
      <c r="G62" t="n">
        <v>106.41</v>
      </c>
      <c r="H62" t="n">
        <v>107.4</v>
      </c>
      <c r="I62" t="n">
        <v>107.31</v>
      </c>
      <c r="J62" t="n">
        <v>108.45</v>
      </c>
      <c r="K62" t="n">
        <v>30104528</v>
      </c>
      <c r="L62" t="inlineStr">
        <is>
          <t>3,26,48,61,159.63</t>
        </is>
      </c>
      <c r="M62" t="inlineStr">
        <is>
          <t>96,915</t>
        </is>
      </c>
      <c r="N62" t="inlineStr">
        <is>
          <t>1,35,69,964</t>
        </is>
      </c>
      <c r="O62" t="inlineStr">
        <is>
          <t>45.08</t>
        </is>
      </c>
      <c r="P62" t="inlineStr">
        <is>
          <t>2025-10-23</t>
        </is>
      </c>
      <c r="Q62" t="n">
        <v>3.240000000000009</v>
      </c>
      <c r="R62" t="n">
        <v>0.2777777777777787</v>
      </c>
      <c r="S62" t="n">
        <v>15778548.15</v>
      </c>
      <c r="T62" t="n">
        <v>2.617000000000001</v>
      </c>
      <c r="U62" t="n">
        <v>105.4035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89.7</v>
      </c>
      <c r="AE62" t="n">
        <v>112.6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1.907940306916007</v>
      </c>
      <c r="AM62" t="n">
        <v>1.238058846006881</v>
      </c>
      <c r="AN62" t="n">
        <v>0.5</v>
      </c>
    </row>
    <row r="63">
      <c r="A63" t="inlineStr">
        <is>
          <t>MOTHERSON</t>
        </is>
      </c>
      <c r="B63" t="inlineStr">
        <is>
          <t>EQ</t>
        </is>
      </c>
      <c r="C63" t="inlineStr">
        <is>
          <t>21-Oct-2025</t>
        </is>
      </c>
      <c r="D63" t="n">
        <v>105.77</v>
      </c>
      <c r="E63" t="n">
        <v>106.61</v>
      </c>
      <c r="F63" t="n">
        <v>106.61</v>
      </c>
      <c r="G63" t="n">
        <v>105</v>
      </c>
      <c r="H63" t="n">
        <v>105.25</v>
      </c>
      <c r="I63" t="n">
        <v>105.37</v>
      </c>
      <c r="J63" t="n">
        <v>105.75</v>
      </c>
      <c r="K63" t="n">
        <v>1768861</v>
      </c>
      <c r="L63" t="inlineStr">
        <is>
          <t>18,70,51,547.27</t>
        </is>
      </c>
      <c r="M63" t="inlineStr">
        <is>
          <t>17,379</t>
        </is>
      </c>
      <c r="N63" t="inlineStr">
        <is>
          <t>9,58,902</t>
        </is>
      </c>
      <c r="O63" t="inlineStr">
        <is>
          <t>54.23</t>
        </is>
      </c>
      <c r="P63" t="inlineStr">
        <is>
          <t>2025-10-21</t>
        </is>
      </c>
      <c r="Q63" t="n">
        <v>1.609999999999999</v>
      </c>
      <c r="R63" t="n">
        <v>0.2298136645962762</v>
      </c>
      <c r="S63" t="n">
        <v>15962828.75</v>
      </c>
      <c r="T63" t="n">
        <v>2.6055</v>
      </c>
      <c r="U63" t="n">
        <v>105.642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89.7</v>
      </c>
      <c r="AE63" t="n">
        <v>112.6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0.1108112495412193</v>
      </c>
      <c r="AM63" t="n">
        <v>0.61792362310497</v>
      </c>
      <c r="AN63" t="n">
        <v>0.7</v>
      </c>
    </row>
    <row r="64">
      <c r="A64" t="inlineStr">
        <is>
          <t>MOTHERSON</t>
        </is>
      </c>
      <c r="B64" t="inlineStr">
        <is>
          <t>EQ</t>
        </is>
      </c>
      <c r="C64" t="inlineStr">
        <is>
          <t>20-Oct-2025</t>
        </is>
      </c>
      <c r="D64" t="n">
        <v>104.7</v>
      </c>
      <c r="E64" t="n">
        <v>104.7</v>
      </c>
      <c r="F64" t="n">
        <v>106.03</v>
      </c>
      <c r="G64" t="n">
        <v>104.66</v>
      </c>
      <c r="H64" t="n">
        <v>105.88</v>
      </c>
      <c r="I64" t="n">
        <v>105.77</v>
      </c>
      <c r="J64" t="n">
        <v>105.48</v>
      </c>
      <c r="K64" t="n">
        <v>5352437</v>
      </c>
      <c r="L64" t="inlineStr">
        <is>
          <t>56,45,94,775.57</t>
        </is>
      </c>
      <c r="M64" t="inlineStr">
        <is>
          <t>29,027</t>
        </is>
      </c>
      <c r="N64" t="inlineStr">
        <is>
          <t>22,88,645</t>
        </is>
      </c>
      <c r="O64" t="inlineStr">
        <is>
          <t>42.76</t>
        </is>
      </c>
      <c r="P64" t="inlineStr">
        <is>
          <t>2025-10-20</t>
        </is>
      </c>
      <c r="Q64" t="n">
        <v>1.370000000000004</v>
      </c>
      <c r="R64" t="n">
        <v>0.8102189781021867</v>
      </c>
      <c r="S64" t="n">
        <v>16705774.8</v>
      </c>
      <c r="T64" t="n">
        <v>2.609</v>
      </c>
      <c r="U64" t="n">
        <v>105.871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89.7</v>
      </c>
      <c r="AE64" t="n">
        <v>112.6</v>
      </c>
      <c r="AF64" t="inlineStr">
        <is>
          <t>Markup</t>
        </is>
      </c>
      <c r="AG64" t="inlineStr">
        <is>
          <t>No_Supply</t>
        </is>
      </c>
      <c r="AH64" t="inlineStr">
        <is>
          <t>Pending ⏳</t>
        </is>
      </c>
      <c r="AL64" t="n">
        <v>0.3203944183420932</v>
      </c>
      <c r="AM64" t="n">
        <v>0.5251054043694919</v>
      </c>
      <c r="AN64" t="n">
        <v>0.5</v>
      </c>
    </row>
    <row r="65">
      <c r="A65" t="inlineStr">
        <is>
          <t>MOTHERSON</t>
        </is>
      </c>
      <c r="B65" t="inlineStr">
        <is>
          <t>EQ</t>
        </is>
      </c>
      <c r="C65" t="inlineStr">
        <is>
          <t>17-Oct-2025</t>
        </is>
      </c>
      <c r="D65" t="n">
        <v>107.27</v>
      </c>
      <c r="E65" t="n">
        <v>106.69</v>
      </c>
      <c r="F65" t="n">
        <v>106.87</v>
      </c>
      <c r="G65" t="n">
        <v>103.83</v>
      </c>
      <c r="H65" t="n">
        <v>104.91</v>
      </c>
      <c r="I65" t="n">
        <v>104.7</v>
      </c>
      <c r="J65" t="n">
        <v>105.17</v>
      </c>
      <c r="K65" t="n">
        <v>14290399</v>
      </c>
      <c r="L65" t="inlineStr">
        <is>
          <t>1,50,29,56,308.89</t>
        </is>
      </c>
      <c r="M65" t="inlineStr">
        <is>
          <t>69,423</t>
        </is>
      </c>
      <c r="N65" t="inlineStr">
        <is>
          <t>56,67,244</t>
        </is>
      </c>
      <c r="O65" t="inlineStr">
        <is>
          <t>39.66</t>
        </is>
      </c>
      <c r="P65" t="inlineStr">
        <is>
          <t>2025-10-17</t>
        </is>
      </c>
      <c r="Q65" t="n">
        <v>3.040000000000006</v>
      </c>
      <c r="R65" t="n">
        <v>0.2861842105263167</v>
      </c>
      <c r="S65" t="n">
        <v>17137337.1</v>
      </c>
      <c r="T65" t="n">
        <v>2.6215</v>
      </c>
      <c r="U65" t="n">
        <v>106.0365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89.7</v>
      </c>
      <c r="AE65" t="n">
        <v>112.6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0.8338751182060834</v>
      </c>
      <c r="AM65" t="n">
        <v>1.159641426664126</v>
      </c>
      <c r="AN65" t="n">
        <v>0.5</v>
      </c>
    </row>
    <row r="66">
      <c r="A66" t="inlineStr">
        <is>
          <t>MOTHERSON</t>
        </is>
      </c>
      <c r="B66" t="inlineStr">
        <is>
          <t>EQ</t>
        </is>
      </c>
      <c r="C66" t="inlineStr">
        <is>
          <t>16-Oct-2025</t>
        </is>
      </c>
      <c r="D66" t="n">
        <v>104.78</v>
      </c>
      <c r="E66" t="n">
        <v>104.9</v>
      </c>
      <c r="F66" t="n">
        <v>108.55</v>
      </c>
      <c r="G66" t="n">
        <v>104.69</v>
      </c>
      <c r="H66" t="n">
        <v>107.23</v>
      </c>
      <c r="I66" t="n">
        <v>107.27</v>
      </c>
      <c r="J66" t="n">
        <v>107.47</v>
      </c>
      <c r="K66" t="n">
        <v>18610741</v>
      </c>
      <c r="L66" t="inlineStr">
        <is>
          <t>2,00,00,60,704.76</t>
        </is>
      </c>
      <c r="M66" t="inlineStr">
        <is>
          <t>86,541</t>
        </is>
      </c>
      <c r="N66" t="inlineStr">
        <is>
          <t>60,04,958</t>
        </is>
      </c>
      <c r="O66" t="inlineStr">
        <is>
          <t>32.27</t>
        </is>
      </c>
      <c r="P66" t="inlineStr">
        <is>
          <t>2025-10-16</t>
        </is>
      </c>
      <c r="Q66" t="n">
        <v>3.86</v>
      </c>
      <c r="R66" t="n">
        <v>0.6683937823834194</v>
      </c>
      <c r="S66" t="n">
        <v>17235209.4</v>
      </c>
      <c r="T66" t="n">
        <v>2.5705</v>
      </c>
      <c r="U66" t="n">
        <v>106.2505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89.7</v>
      </c>
      <c r="AE66" t="n">
        <v>112.6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1.079809392974361</v>
      </c>
      <c r="AM66" t="n">
        <v>1.501653374829799</v>
      </c>
      <c r="AN66" t="n">
        <v>0.5</v>
      </c>
    </row>
    <row r="67">
      <c r="A67" t="inlineStr">
        <is>
          <t>MOTHERSON</t>
        </is>
      </c>
      <c r="B67" t="inlineStr">
        <is>
          <t>EQ</t>
        </is>
      </c>
      <c r="C67" t="inlineStr">
        <is>
          <t>15-Oct-2025</t>
        </is>
      </c>
      <c r="D67" t="n">
        <v>105.05</v>
      </c>
      <c r="E67" t="n">
        <v>105</v>
      </c>
      <c r="F67" t="n">
        <v>105.9</v>
      </c>
      <c r="G67" t="n">
        <v>103.9</v>
      </c>
      <c r="H67" t="n">
        <v>104.9</v>
      </c>
      <c r="I67" t="n">
        <v>104.78</v>
      </c>
      <c r="J67" t="n">
        <v>104.66</v>
      </c>
      <c r="K67" t="n">
        <v>13717505</v>
      </c>
      <c r="L67" t="inlineStr">
        <is>
          <t>1,43,56,17,362.49</t>
        </is>
      </c>
      <c r="M67" t="inlineStr">
        <is>
          <t>37,024</t>
        </is>
      </c>
      <c r="N67" t="inlineStr">
        <is>
          <t>67,32,510</t>
        </is>
      </c>
      <c r="O67" t="inlineStr">
        <is>
          <t>49.08</t>
        </is>
      </c>
      <c r="P67" t="inlineStr">
        <is>
          <t>2025-10-15</t>
        </is>
      </c>
      <c r="Q67" t="n">
        <v>2</v>
      </c>
      <c r="R67" t="n">
        <v>0.4399999999999977</v>
      </c>
      <c r="S67" t="n">
        <v>17502844.05</v>
      </c>
      <c r="T67" t="n">
        <v>2.529</v>
      </c>
      <c r="U67" t="n">
        <v>106.354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89.7</v>
      </c>
      <c r="AE67" t="n">
        <v>112.6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0.7837300590014683</v>
      </c>
      <c r="AM67" t="n">
        <v>0.7908264136022144</v>
      </c>
      <c r="AN67" t="n">
        <v>0.5</v>
      </c>
    </row>
    <row r="68">
      <c r="A68" t="inlineStr">
        <is>
          <t>MOTHERSON</t>
        </is>
      </c>
      <c r="B68" t="inlineStr">
        <is>
          <t>EQ</t>
        </is>
      </c>
      <c r="C68" t="inlineStr">
        <is>
          <t>14-Oct-2025</t>
        </is>
      </c>
      <c r="D68" t="n">
        <v>104.1</v>
      </c>
      <c r="E68" t="n">
        <v>104</v>
      </c>
      <c r="F68" t="n">
        <v>105.34</v>
      </c>
      <c r="G68" t="n">
        <v>102.8</v>
      </c>
      <c r="H68" t="n">
        <v>104.9</v>
      </c>
      <c r="I68" t="n">
        <v>105.05</v>
      </c>
      <c r="J68" t="n">
        <v>103.77</v>
      </c>
      <c r="K68" t="n">
        <v>24973101</v>
      </c>
      <c r="L68" t="inlineStr">
        <is>
          <t>2,59,15,60,311.63</t>
        </is>
      </c>
      <c r="M68" t="inlineStr">
        <is>
          <t>65,329</t>
        </is>
      </c>
      <c r="N68" t="inlineStr">
        <is>
          <t>1,00,66,093</t>
        </is>
      </c>
      <c r="O68" t="inlineStr">
        <is>
          <t>40.31</t>
        </is>
      </c>
      <c r="P68" t="inlineStr">
        <is>
          <t>2025-10-14</t>
        </is>
      </c>
      <c r="Q68" t="n">
        <v>2.540000000000006</v>
      </c>
      <c r="R68" t="n">
        <v>0.8858267716535412</v>
      </c>
      <c r="S68" t="n">
        <v>18954475.25</v>
      </c>
      <c r="T68" t="n">
        <v>2.613</v>
      </c>
      <c r="U68" t="n">
        <v>106.6095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89.7</v>
      </c>
      <c r="AE68" t="n">
        <v>112.6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1.31753059214868</v>
      </c>
      <c r="AM68" t="n">
        <v>0.9720627631075416</v>
      </c>
      <c r="AN68" t="n">
        <v>0.5</v>
      </c>
    </row>
    <row r="69">
      <c r="A69" t="inlineStr">
        <is>
          <t>MOTHERSON</t>
        </is>
      </c>
      <c r="B69" t="inlineStr">
        <is>
          <t>EQ</t>
        </is>
      </c>
      <c r="C69" t="inlineStr">
        <is>
          <t>13-Oct-2025</t>
        </is>
      </c>
      <c r="D69" t="n">
        <v>104.1</v>
      </c>
      <c r="E69" t="n">
        <v>103</v>
      </c>
      <c r="F69" t="n">
        <v>104.5</v>
      </c>
      <c r="G69" t="n">
        <v>102.03</v>
      </c>
      <c r="H69" t="n">
        <v>104</v>
      </c>
      <c r="I69" t="n">
        <v>104.1</v>
      </c>
      <c r="J69" t="n">
        <v>103.41</v>
      </c>
      <c r="K69" t="n">
        <v>16216577</v>
      </c>
      <c r="L69" t="inlineStr">
        <is>
          <t>1,67,69,43,007.29</t>
        </is>
      </c>
      <c r="M69" t="inlineStr">
        <is>
          <t>59,836</t>
        </is>
      </c>
      <c r="N69" t="inlineStr">
        <is>
          <t>86,06,964</t>
        </is>
      </c>
      <c r="O69" t="inlineStr">
        <is>
          <t>53.08</t>
        </is>
      </c>
      <c r="P69" t="inlineStr">
        <is>
          <t>2025-10-13</t>
        </is>
      </c>
      <c r="Q69" t="n">
        <v>2.469999999999999</v>
      </c>
      <c r="R69" t="n">
        <v>0.8380566801619409</v>
      </c>
      <c r="S69" t="n">
        <v>19935089.75</v>
      </c>
      <c r="T69" t="n">
        <v>2.624</v>
      </c>
      <c r="U69" t="n">
        <v>106.7475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89.7</v>
      </c>
      <c r="AE69" t="n">
        <v>112.6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L69" t="n">
        <v>0.8134689737225788</v>
      </c>
      <c r="AM69" t="n">
        <v>0.9413109756097556</v>
      </c>
      <c r="AN69" t="n">
        <v>0.5</v>
      </c>
    </row>
    <row r="70">
      <c r="A70" t="inlineStr">
        <is>
          <t>MOTHERSON</t>
        </is>
      </c>
      <c r="B70" t="inlineStr">
        <is>
          <t>EQ</t>
        </is>
      </c>
      <c r="C70" t="inlineStr">
        <is>
          <t>10-Oct-2025</t>
        </is>
      </c>
      <c r="D70" t="n">
        <v>103.44</v>
      </c>
      <c r="E70" t="n">
        <v>103.11</v>
      </c>
      <c r="F70" t="n">
        <v>104.9</v>
      </c>
      <c r="G70" t="n">
        <v>102.82</v>
      </c>
      <c r="H70" t="n">
        <v>104.15</v>
      </c>
      <c r="I70" t="n">
        <v>104.1</v>
      </c>
      <c r="J70" t="n">
        <v>104.09</v>
      </c>
      <c r="K70" t="n">
        <v>9724654</v>
      </c>
      <c r="L70" t="inlineStr">
        <is>
          <t>1,01,22,11,249.48</t>
        </is>
      </c>
      <c r="M70" t="inlineStr">
        <is>
          <t>73,967</t>
        </is>
      </c>
      <c r="N70" t="inlineStr">
        <is>
          <t>41,51,662</t>
        </is>
      </c>
      <c r="O70" t="inlineStr">
        <is>
          <t>42.69</t>
        </is>
      </c>
      <c r="P70" t="inlineStr">
        <is>
          <t>2025-10-10</t>
        </is>
      </c>
      <c r="Q70" t="n">
        <v>2.080000000000013</v>
      </c>
      <c r="R70" t="n">
        <v>0.6153846153846122</v>
      </c>
      <c r="S70" t="n">
        <v>21439273.75</v>
      </c>
      <c r="T70" t="n">
        <v>2.737</v>
      </c>
      <c r="U70" t="n">
        <v>106.777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89.7</v>
      </c>
      <c r="AE70" t="n">
        <v>112.6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0.4535906445991436</v>
      </c>
      <c r="AM70" t="n">
        <v>0.7599561563755984</v>
      </c>
      <c r="AN70" t="n">
        <v>0.5</v>
      </c>
    </row>
    <row r="71">
      <c r="A71" t="inlineStr">
        <is>
          <t>MOTHERSON</t>
        </is>
      </c>
      <c r="B71" t="inlineStr">
        <is>
          <t>EQ</t>
        </is>
      </c>
      <c r="C71" t="inlineStr">
        <is>
          <t>09-Oct-2025</t>
        </is>
      </c>
      <c r="D71" t="n">
        <v>101.64</v>
      </c>
      <c r="E71" t="n">
        <v>101.28</v>
      </c>
      <c r="F71" t="n">
        <v>103.75</v>
      </c>
      <c r="G71" t="n">
        <v>101.01</v>
      </c>
      <c r="H71" t="n">
        <v>103.31</v>
      </c>
      <c r="I71" t="n">
        <v>103.44</v>
      </c>
      <c r="J71" t="n">
        <v>102.76</v>
      </c>
      <c r="K71" t="n">
        <v>13623431</v>
      </c>
      <c r="L71" t="inlineStr">
        <is>
          <t>1,39,99,77,580.35</t>
        </is>
      </c>
      <c r="M71" t="inlineStr">
        <is>
          <t>95,009</t>
        </is>
      </c>
      <c r="N71" t="inlineStr">
        <is>
          <t>74,47,234</t>
        </is>
      </c>
      <c r="O71" t="inlineStr">
        <is>
          <t>54.66</t>
        </is>
      </c>
      <c r="P71" t="inlineStr">
        <is>
          <t>2025-10-09</t>
        </is>
      </c>
      <c r="Q71" t="n">
        <v>2.739999999999995</v>
      </c>
      <c r="R71" t="n">
        <v>0.8868613138686121</v>
      </c>
      <c r="S71" t="n">
        <v>21913969.35</v>
      </c>
      <c r="T71" t="n">
        <v>2.720499999999999</v>
      </c>
      <c r="U71" t="n">
        <v>106.6055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89.7</v>
      </c>
      <c r="AE71" t="n">
        <v>112.6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0.6216779252728123</v>
      </c>
      <c r="AM71" t="n">
        <v>1.007167800036756</v>
      </c>
      <c r="AN71" t="n">
        <v>0.5</v>
      </c>
    </row>
    <row r="72">
      <c r="A72" t="inlineStr">
        <is>
          <t>MOTHERSON</t>
        </is>
      </c>
      <c r="B72" t="inlineStr">
        <is>
          <t>EQ</t>
        </is>
      </c>
      <c r="C72" t="inlineStr">
        <is>
          <t>08-Oct-2025</t>
        </is>
      </c>
      <c r="D72" t="n">
        <v>104.12</v>
      </c>
      <c r="E72" t="n">
        <v>104.7</v>
      </c>
      <c r="F72" t="n">
        <v>104.95</v>
      </c>
      <c r="G72" t="n">
        <v>101.22</v>
      </c>
      <c r="H72" t="n">
        <v>101.55</v>
      </c>
      <c r="I72" t="n">
        <v>101.64</v>
      </c>
      <c r="J72" t="n">
        <v>102.7</v>
      </c>
      <c r="K72" t="n">
        <v>11890467</v>
      </c>
      <c r="L72" t="inlineStr">
        <is>
          <t>1,22,12,06,796.52</t>
        </is>
      </c>
      <c r="M72" t="inlineStr">
        <is>
          <t>99,145</t>
        </is>
      </c>
      <c r="N72" t="inlineStr">
        <is>
          <t>51,99,346</t>
        </is>
      </c>
      <c r="O72" t="inlineStr">
        <is>
          <t>43.73</t>
        </is>
      </c>
      <c r="P72" t="inlineStr">
        <is>
          <t>2025-10-08</t>
        </is>
      </c>
      <c r="Q72" t="n">
        <v>3.730000000000004</v>
      </c>
      <c r="R72" t="n">
        <v>0.1126005361930298</v>
      </c>
      <c r="S72" t="n">
        <v>23193149.45</v>
      </c>
      <c r="T72" t="n">
        <v>2.748</v>
      </c>
      <c r="U72" t="n">
        <v>106.4635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89.7</v>
      </c>
      <c r="AE72" t="n">
        <v>112.6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0.512671512147739</v>
      </c>
      <c r="AM72" t="n">
        <v>1.357350800582243</v>
      </c>
      <c r="AN72" t="n">
        <v>0.7999999999999999</v>
      </c>
    </row>
    <row r="73">
      <c r="A73" t="inlineStr">
        <is>
          <t>MOTHERSON</t>
        </is>
      </c>
      <c r="B73" t="inlineStr">
        <is>
          <t>EQ</t>
        </is>
      </c>
      <c r="C73" t="inlineStr">
        <is>
          <t>07-Oct-2025</t>
        </is>
      </c>
      <c r="D73" t="n">
        <v>106.22</v>
      </c>
      <c r="E73" t="n">
        <v>105.9</v>
      </c>
      <c r="F73" t="n">
        <v>106.75</v>
      </c>
      <c r="G73" t="n">
        <v>103.54</v>
      </c>
      <c r="H73" t="n">
        <v>104.7</v>
      </c>
      <c r="I73" t="n">
        <v>104.12</v>
      </c>
      <c r="J73" t="n">
        <v>104.87</v>
      </c>
      <c r="K73" t="n">
        <v>18966822</v>
      </c>
      <c r="L73" t="inlineStr">
        <is>
          <t>1,98,90,88,876.08</t>
        </is>
      </c>
      <c r="M73" t="inlineStr">
        <is>
          <t>71,614</t>
        </is>
      </c>
      <c r="N73" t="inlineStr">
        <is>
          <t>1,25,35,406</t>
        </is>
      </c>
      <c r="O73" t="inlineStr">
        <is>
          <t>66.09</t>
        </is>
      </c>
      <c r="P73" t="inlineStr">
        <is>
          <t>2025-10-07</t>
        </is>
      </c>
      <c r="Q73" t="n">
        <v>3.209999999999994</v>
      </c>
      <c r="R73" t="n">
        <v>0.1806853582554515</v>
      </c>
      <c r="S73" t="n">
        <v>23730779.95</v>
      </c>
      <c r="T73" t="n">
        <v>2.673999999999999</v>
      </c>
      <c r="U73" t="n">
        <v>106.3225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89.7</v>
      </c>
      <c r="AE73" t="n">
        <v>112.6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0.7992498367083801</v>
      </c>
      <c r="AM73" t="n">
        <v>1.20044876589379</v>
      </c>
      <c r="AN73" t="n">
        <v>0.5</v>
      </c>
    </row>
    <row r="74">
      <c r="A74" t="inlineStr">
        <is>
          <t>MOTHERSON</t>
        </is>
      </c>
      <c r="B74" t="inlineStr">
        <is>
          <t>EQ</t>
        </is>
      </c>
      <c r="C74" t="inlineStr">
        <is>
          <t>06-Oct-2025</t>
        </is>
      </c>
      <c r="D74" t="n">
        <v>106.67</v>
      </c>
      <c r="E74" t="n">
        <v>107</v>
      </c>
      <c r="F74" t="n">
        <v>107.4</v>
      </c>
      <c r="G74" t="n">
        <v>105.95</v>
      </c>
      <c r="H74" t="n">
        <v>106.28</v>
      </c>
      <c r="I74" t="n">
        <v>106.22</v>
      </c>
      <c r="J74" t="n">
        <v>106.35</v>
      </c>
      <c r="K74" t="n">
        <v>7260072</v>
      </c>
      <c r="L74" t="inlineStr">
        <is>
          <t>77,20,97,019.23</t>
        </is>
      </c>
      <c r="M74" t="inlineStr">
        <is>
          <t>32,475</t>
        </is>
      </c>
      <c r="N74" t="inlineStr">
        <is>
          <t>34,45,722</t>
        </is>
      </c>
      <c r="O74" t="inlineStr">
        <is>
          <t>47.46</t>
        </is>
      </c>
      <c r="P74" t="inlineStr">
        <is>
          <t>2025-10-06</t>
        </is>
      </c>
      <c r="Q74" t="n">
        <v>1.450000000000003</v>
      </c>
      <c r="R74" t="n">
        <v>0.186206896551721</v>
      </c>
      <c r="S74" t="n">
        <v>25597392.9</v>
      </c>
      <c r="T74" t="n">
        <v>2.7255</v>
      </c>
      <c r="U74" t="n">
        <v>106.045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89.7</v>
      </c>
      <c r="AE74" t="n">
        <v>112.6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0.2836254468711929</v>
      </c>
      <c r="AM74" t="n">
        <v>0.5320124747752718</v>
      </c>
      <c r="AN74" t="n">
        <v>0.5</v>
      </c>
    </row>
    <row r="75">
      <c r="A75" t="inlineStr">
        <is>
          <t>MOTHERSON</t>
        </is>
      </c>
      <c r="B75" t="inlineStr">
        <is>
          <t>EQ</t>
        </is>
      </c>
      <c r="C75" t="inlineStr">
        <is>
          <t>03-Oct-2025</t>
        </is>
      </c>
      <c r="D75" t="n">
        <v>106</v>
      </c>
      <c r="E75" t="n">
        <v>105.99</v>
      </c>
      <c r="F75" t="n">
        <v>107.11</v>
      </c>
      <c r="G75" t="n">
        <v>105.56</v>
      </c>
      <c r="H75" t="n">
        <v>106.66</v>
      </c>
      <c r="I75" t="n">
        <v>106.67</v>
      </c>
      <c r="J75" t="n">
        <v>106.37</v>
      </c>
      <c r="K75" t="n">
        <v>8086392</v>
      </c>
      <c r="L75" t="inlineStr">
        <is>
          <t>86,01,38,544.61</t>
        </is>
      </c>
      <c r="M75" t="inlineStr">
        <is>
          <t>55,473</t>
        </is>
      </c>
      <c r="N75" t="inlineStr">
        <is>
          <t>43,80,736</t>
        </is>
      </c>
      <c r="O75" t="inlineStr">
        <is>
          <t>54.17</t>
        </is>
      </c>
      <c r="P75" t="inlineStr">
        <is>
          <t>2025-10-03</t>
        </is>
      </c>
      <c r="Q75" t="n">
        <v>1.549999999999997</v>
      </c>
      <c r="R75" t="n">
        <v>0.7161290322580655</v>
      </c>
      <c r="S75" t="n">
        <v>26216239.5</v>
      </c>
      <c r="T75" t="n">
        <v>2.783499999999999</v>
      </c>
      <c r="U75" t="n">
        <v>105.464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89.7</v>
      </c>
      <c r="AE75" t="n">
        <v>112.6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0.3084497301758324</v>
      </c>
      <c r="AM75" t="n">
        <v>0.5568528830608936</v>
      </c>
      <c r="AN75" t="n">
        <v>0.7999999999999999</v>
      </c>
    </row>
    <row r="76">
      <c r="A76" t="inlineStr">
        <is>
          <t>MOTHERSON</t>
        </is>
      </c>
      <c r="B76" t="inlineStr">
        <is>
          <t>EQ</t>
        </is>
      </c>
      <c r="C76" t="inlineStr">
        <is>
          <t>01-Oct-2025</t>
        </is>
      </c>
      <c r="D76" t="n">
        <v>105.65</v>
      </c>
      <c r="E76" t="n">
        <v>105.6</v>
      </c>
      <c r="F76" t="n">
        <v>106.61</v>
      </c>
      <c r="G76" t="n">
        <v>105.12</v>
      </c>
      <c r="H76" t="n">
        <v>105.99</v>
      </c>
      <c r="I76" t="n">
        <v>106</v>
      </c>
      <c r="J76" t="n">
        <v>105.91</v>
      </c>
      <c r="K76" t="n">
        <v>7448493</v>
      </c>
      <c r="L76" t="inlineStr">
        <is>
          <t>78,89,02,071.48</t>
        </is>
      </c>
      <c r="M76" t="inlineStr">
        <is>
          <t>33,553</t>
        </is>
      </c>
      <c r="N76" t="inlineStr">
        <is>
          <t>37,83,354</t>
        </is>
      </c>
      <c r="O76" t="inlineStr">
        <is>
          <t>50.79</t>
        </is>
      </c>
      <c r="P76" t="inlineStr">
        <is>
          <t>2025-10-01</t>
        </is>
      </c>
      <c r="Q76" t="n">
        <v>1.489999999999995</v>
      </c>
      <c r="R76" t="n">
        <v>0.5906040268456365</v>
      </c>
      <c r="S76" t="n">
        <v>26513875.35</v>
      </c>
      <c r="T76" t="n">
        <v>2.919999999999999</v>
      </c>
      <c r="U76" t="n">
        <v>104.8465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89.7</v>
      </c>
      <c r="AE76" t="n">
        <v>112.6</v>
      </c>
      <c r="AF76" t="inlineStr">
        <is>
          <t>Markup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0.2809281141166713</v>
      </c>
      <c r="AM76" t="n">
        <v>0.5102739726027381</v>
      </c>
      <c r="AN76" t="n">
        <v>0.7999999999999999</v>
      </c>
    </row>
    <row r="77">
      <c r="A77" t="inlineStr">
        <is>
          <t>MOTHERSON</t>
        </is>
      </c>
      <c r="B77" t="inlineStr">
        <is>
          <t>EQ</t>
        </is>
      </c>
      <c r="C77" t="inlineStr">
        <is>
          <t>30-Sep-2025</t>
        </is>
      </c>
      <c r="D77" t="n">
        <v>106.88</v>
      </c>
      <c r="E77" t="n">
        <v>106.69</v>
      </c>
      <c r="F77" t="n">
        <v>107.16</v>
      </c>
      <c r="G77" t="n">
        <v>104.54</v>
      </c>
      <c r="H77" t="n">
        <v>105.65</v>
      </c>
      <c r="I77" t="n">
        <v>105.65</v>
      </c>
      <c r="J77" t="n">
        <v>105.71</v>
      </c>
      <c r="K77" t="n">
        <v>22843513</v>
      </c>
      <c r="L77" t="inlineStr">
        <is>
          <t>2,41,48,75,779.44</t>
        </is>
      </c>
      <c r="M77" t="inlineStr">
        <is>
          <t>74,036</t>
        </is>
      </c>
      <c r="N77" t="inlineStr">
        <is>
          <t>1,40,34,817</t>
        </is>
      </c>
      <c r="O77" t="inlineStr">
        <is>
          <t>61.44</t>
        </is>
      </c>
      <c r="P77" t="inlineStr">
        <is>
          <t>2025-09-30</t>
        </is>
      </c>
      <c r="Q77" t="n">
        <v>2.61999999999999</v>
      </c>
      <c r="R77" t="n">
        <v>0.4236641221374059</v>
      </c>
      <c r="S77" t="n">
        <v>26747931.35</v>
      </c>
      <c r="T77" t="n">
        <v>2.9275</v>
      </c>
      <c r="U77" t="n">
        <v>104.373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89.7</v>
      </c>
      <c r="AE77" t="n">
        <v>112.6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0.8540291471923491</v>
      </c>
      <c r="AM77" t="n">
        <v>0.8949615713065724</v>
      </c>
      <c r="AN77" t="n">
        <v>0.5</v>
      </c>
    </row>
    <row r="78">
      <c r="A78" t="inlineStr">
        <is>
          <t>MOTHERSON</t>
        </is>
      </c>
      <c r="B78" t="inlineStr">
        <is>
          <t>EQ</t>
        </is>
      </c>
      <c r="C78" t="inlineStr">
        <is>
          <t>29-Sep-2025</t>
        </is>
      </c>
      <c r="D78" t="n">
        <v>105.66</v>
      </c>
      <c r="E78" t="n">
        <v>106</v>
      </c>
      <c r="F78" t="n">
        <v>107.3</v>
      </c>
      <c r="G78" t="n">
        <v>105.46</v>
      </c>
      <c r="H78" t="n">
        <v>106.9</v>
      </c>
      <c r="I78" t="n">
        <v>106.88</v>
      </c>
      <c r="J78" t="n">
        <v>106.42</v>
      </c>
      <c r="K78" t="n">
        <v>26556235</v>
      </c>
      <c r="L78" t="inlineStr">
        <is>
          <t>2,82,61,26,572.72</t>
        </is>
      </c>
      <c r="M78" t="inlineStr">
        <is>
          <t>1,71,576</t>
        </is>
      </c>
      <c r="N78" t="inlineStr">
        <is>
          <t>1,46,59,861</t>
        </is>
      </c>
      <c r="O78" t="inlineStr">
        <is>
          <t>55.20</t>
        </is>
      </c>
      <c r="P78" t="inlineStr">
        <is>
          <t>2025-09-29</t>
        </is>
      </c>
      <c r="Q78" t="n">
        <v>1.840000000000004</v>
      </c>
      <c r="R78" t="n">
        <v>0.7717391304347822</v>
      </c>
      <c r="S78" t="n">
        <v>26228391.45</v>
      </c>
      <c r="T78" t="n">
        <v>2.905500000000001</v>
      </c>
      <c r="U78" t="n">
        <v>103.914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89.7</v>
      </c>
      <c r="AE78" t="n">
        <v>112.6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1.012499567524946</v>
      </c>
      <c r="AM78" t="n">
        <v>0.6332817071072114</v>
      </c>
      <c r="AN78" t="n">
        <v>0.5</v>
      </c>
    </row>
    <row r="79">
      <c r="A79" t="inlineStr">
        <is>
          <t>MOTHERSON</t>
        </is>
      </c>
      <c r="B79" t="inlineStr">
        <is>
          <t>EQ</t>
        </is>
      </c>
      <c r="C79" t="inlineStr">
        <is>
          <t>26-Sep-2025</t>
        </is>
      </c>
      <c r="D79" t="n">
        <v>105.38</v>
      </c>
      <c r="E79" t="n">
        <v>105</v>
      </c>
      <c r="F79" t="n">
        <v>106.01</v>
      </c>
      <c r="G79" t="n">
        <v>103.26</v>
      </c>
      <c r="H79" t="n">
        <v>105.89</v>
      </c>
      <c r="I79" t="n">
        <v>105.66</v>
      </c>
      <c r="J79" t="n">
        <v>104.94</v>
      </c>
      <c r="K79" t="n">
        <v>24534407</v>
      </c>
      <c r="L79" t="inlineStr">
        <is>
          <t>2,57,46,07,861.78</t>
        </is>
      </c>
      <c r="M79" t="inlineStr">
        <is>
          <t>71,237</t>
        </is>
      </c>
      <c r="N79" t="inlineStr">
        <is>
          <t>1,38,11,951</t>
        </is>
      </c>
      <c r="O79" t="inlineStr">
        <is>
          <t>56.30</t>
        </is>
      </c>
      <c r="P79" t="inlineStr">
        <is>
          <t>2025-09-26</t>
        </is>
      </c>
      <c r="Q79" t="n">
        <v>2.75</v>
      </c>
      <c r="R79" t="n">
        <v>0.8727272727272696</v>
      </c>
      <c r="S79" t="n">
        <v>26413473.95</v>
      </c>
      <c r="T79" t="n">
        <v>2.990000000000001</v>
      </c>
      <c r="U79" t="n">
        <v>103.407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89.7</v>
      </c>
      <c r="AE79" t="n">
        <v>155.45</v>
      </c>
      <c r="AF79" t="inlineStr">
        <is>
          <t>Support</t>
        </is>
      </c>
      <c r="AG79" t="inlineStr">
        <is>
          <t>Absorption_Bullish</t>
        </is>
      </c>
      <c r="AH79" t="inlineStr">
        <is>
          <t>Pending ⏳</t>
        </is>
      </c>
      <c r="AL79" t="n">
        <v>0.9288595300429991</v>
      </c>
      <c r="AM79" t="n">
        <v>0.9197324414715716</v>
      </c>
      <c r="AN79" t="n">
        <v>0.5</v>
      </c>
    </row>
    <row r="80">
      <c r="A80" t="inlineStr">
        <is>
          <t>MOTHERSON</t>
        </is>
      </c>
      <c r="B80" t="inlineStr">
        <is>
          <t>EQ</t>
        </is>
      </c>
      <c r="C80" t="inlineStr">
        <is>
          <t>25-Sep-2025</t>
        </is>
      </c>
      <c r="D80" t="n">
        <v>107.96</v>
      </c>
      <c r="E80" t="n">
        <v>107.75</v>
      </c>
      <c r="F80" t="n">
        <v>108.7</v>
      </c>
      <c r="G80" t="n">
        <v>105.05</v>
      </c>
      <c r="H80" t="n">
        <v>105.39</v>
      </c>
      <c r="I80" t="n">
        <v>105.38</v>
      </c>
      <c r="J80" t="n">
        <v>106.82</v>
      </c>
      <c r="K80" t="n">
        <v>14787443</v>
      </c>
      <c r="L80" t="inlineStr">
        <is>
          <t>1,57,95,94,355.83</t>
        </is>
      </c>
      <c r="M80" t="inlineStr">
        <is>
          <t>79,731</t>
        </is>
      </c>
      <c r="N80" t="inlineStr">
        <is>
          <t>77,63,505</t>
        </is>
      </c>
      <c r="O80" t="inlineStr">
        <is>
          <t>52.50</t>
        </is>
      </c>
      <c r="P80" t="inlineStr">
        <is>
          <t>2025-09-25</t>
        </is>
      </c>
      <c r="Q80" t="n">
        <v>3.650000000000006</v>
      </c>
      <c r="R80" t="n">
        <v>0.0904109589041089</v>
      </c>
      <c r="S80" t="n">
        <v>26590769.65</v>
      </c>
      <c r="T80" t="n">
        <v>3.051000000000001</v>
      </c>
      <c r="U80" t="n">
        <v>102.7615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89.7</v>
      </c>
      <c r="AE80" t="n">
        <v>156.37</v>
      </c>
      <c r="AF80" t="inlineStr">
        <is>
          <t>Support</t>
        </is>
      </c>
      <c r="AG80" t="inlineStr">
        <is>
          <t>No_Demand</t>
        </is>
      </c>
      <c r="AH80" t="inlineStr">
        <is>
          <t>Pending ⏳</t>
        </is>
      </c>
      <c r="AL80" t="n">
        <v>0.5561118837340611</v>
      </c>
      <c r="AM80" t="n">
        <v>1.196329072435269</v>
      </c>
      <c r="AN80" t="n">
        <v>0.5</v>
      </c>
    </row>
    <row r="81">
      <c r="A81" t="inlineStr">
        <is>
          <t>MOTHERSON</t>
        </is>
      </c>
      <c r="B81" t="inlineStr">
        <is>
          <t>EQ</t>
        </is>
      </c>
      <c r="C81" t="inlineStr">
        <is>
          <t>24-Sep-2025</t>
        </is>
      </c>
      <c r="D81" t="n">
        <v>112.08</v>
      </c>
      <c r="E81" t="n">
        <v>112.5</v>
      </c>
      <c r="F81" t="n">
        <v>112.6</v>
      </c>
      <c r="G81" t="n">
        <v>107.5</v>
      </c>
      <c r="H81" t="n">
        <v>107.85</v>
      </c>
      <c r="I81" t="n">
        <v>107.96</v>
      </c>
      <c r="J81" t="n">
        <v>109.62</v>
      </c>
      <c r="K81" t="n">
        <v>24814885</v>
      </c>
      <c r="L81" t="inlineStr">
        <is>
          <t>2,72,02,41,526.98</t>
        </is>
      </c>
      <c r="M81" t="inlineStr">
        <is>
          <t>83,923</t>
        </is>
      </c>
      <c r="N81" t="inlineStr">
        <is>
          <t>1,32,82,151</t>
        </is>
      </c>
      <c r="O81" t="inlineStr">
        <is>
          <t>53.52</t>
        </is>
      </c>
      <c r="P81" t="inlineStr">
        <is>
          <t>2025-09-24</t>
        </is>
      </c>
      <c r="Q81" t="n">
        <v>5.099999999999994</v>
      </c>
      <c r="R81" t="n">
        <v>0.0901960784313714</v>
      </c>
      <c r="S81" t="n">
        <v>26506307.35</v>
      </c>
      <c r="T81" t="n">
        <v>2.936</v>
      </c>
      <c r="U81" t="n">
        <v>102.098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89.7</v>
      </c>
      <c r="AE81" t="n">
        <v>158.92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0.936187929624984</v>
      </c>
      <c r="AM81" t="n">
        <v>1.737057220708445</v>
      </c>
      <c r="AN81" t="n">
        <v>0.5</v>
      </c>
    </row>
    <row r="82">
      <c r="A82" t="inlineStr">
        <is>
          <t>MOTHERSON</t>
        </is>
      </c>
      <c r="B82" t="inlineStr">
        <is>
          <t>EQ</t>
        </is>
      </c>
      <c r="C82" t="inlineStr">
        <is>
          <t>23-Sep-2025</t>
        </is>
      </c>
      <c r="D82" t="n">
        <v>109.95</v>
      </c>
      <c r="E82" t="n">
        <v>109.95</v>
      </c>
      <c r="F82" t="n">
        <v>112.38</v>
      </c>
      <c r="G82" t="n">
        <v>109.37</v>
      </c>
      <c r="H82" t="n">
        <v>112.05</v>
      </c>
      <c r="I82" t="n">
        <v>112.08</v>
      </c>
      <c r="J82" t="n">
        <v>111.6</v>
      </c>
      <c r="K82" t="n">
        <v>33790140</v>
      </c>
      <c r="L82" t="inlineStr">
        <is>
          <t>3,77,10,06,479.91</t>
        </is>
      </c>
      <c r="M82" t="inlineStr">
        <is>
          <t>1,33,167</t>
        </is>
      </c>
      <c r="N82" t="inlineStr">
        <is>
          <t>1,64,17,935</t>
        </is>
      </c>
      <c r="O82" t="inlineStr">
        <is>
          <t>48.59</t>
        </is>
      </c>
      <c r="P82" t="inlineStr">
        <is>
          <t>2025-09-23</t>
        </is>
      </c>
      <c r="Q82" t="n">
        <v>3.009999999999991</v>
      </c>
      <c r="R82" t="n">
        <v>0.9003322259136219</v>
      </c>
      <c r="S82" t="n">
        <v>25984577.65</v>
      </c>
      <c r="T82" t="n">
        <v>2.7905</v>
      </c>
      <c r="U82" t="n">
        <v>101.348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89.7</v>
      </c>
      <c r="AE82" t="n">
        <v>158.92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1.300392119323132</v>
      </c>
      <c r="AM82" t="n">
        <v>1.078659738398133</v>
      </c>
      <c r="AN82" t="n">
        <v>0.5</v>
      </c>
    </row>
    <row r="83">
      <c r="A83" t="inlineStr">
        <is>
          <t>MOTHERSON</t>
        </is>
      </c>
      <c r="B83" t="inlineStr">
        <is>
          <t>EQ</t>
        </is>
      </c>
      <c r="C83" t="inlineStr">
        <is>
          <t>22-Sep-2025</t>
        </is>
      </c>
      <c r="D83" t="n">
        <v>109.08</v>
      </c>
      <c r="E83" t="n">
        <v>109.08</v>
      </c>
      <c r="F83" t="n">
        <v>110.23</v>
      </c>
      <c r="G83" t="n">
        <v>108.55</v>
      </c>
      <c r="H83" t="n">
        <v>109.69</v>
      </c>
      <c r="I83" t="n">
        <v>109.95</v>
      </c>
      <c r="J83" t="n">
        <v>109.57</v>
      </c>
      <c r="K83" t="n">
        <v>16627782</v>
      </c>
      <c r="L83" t="inlineStr">
        <is>
          <t>1,82,18,32,023.62</t>
        </is>
      </c>
      <c r="M83" t="inlineStr">
        <is>
          <t>69,808</t>
        </is>
      </c>
      <c r="N83" t="inlineStr">
        <is>
          <t>90,67,568</t>
        </is>
      </c>
      <c r="O83" t="inlineStr">
        <is>
          <t>54.53</t>
        </is>
      </c>
      <c r="P83" t="inlineStr">
        <is>
          <t>2025-09-22</t>
        </is>
      </c>
      <c r="Q83" t="n">
        <v>1.680000000000007</v>
      </c>
      <c r="R83" t="n">
        <v>0.8333333333333334</v>
      </c>
      <c r="S83" t="n">
        <v>24813875.5</v>
      </c>
      <c r="T83" t="n">
        <v>2.735</v>
      </c>
      <c r="U83" t="n">
        <v>100.4925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89.7</v>
      </c>
      <c r="AE83" t="n">
        <v>158.92</v>
      </c>
      <c r="AF83" t="inlineStr">
        <is>
          <t>Markdown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0.6701001623063677</v>
      </c>
      <c r="AM83" t="n">
        <v>0.6142595978062182</v>
      </c>
      <c r="AN83" t="n">
        <v>0.4999999999999999</v>
      </c>
    </row>
    <row r="84">
      <c r="A84" t="inlineStr">
        <is>
          <t>MOTHERSON</t>
        </is>
      </c>
      <c r="B84" t="inlineStr">
        <is>
          <t>EQ</t>
        </is>
      </c>
      <c r="C84" t="inlineStr">
        <is>
          <t>19-Sep-2025</t>
        </is>
      </c>
      <c r="D84" t="n">
        <v>108.98</v>
      </c>
      <c r="E84" t="n">
        <v>108.98</v>
      </c>
      <c r="F84" t="n">
        <v>110.18</v>
      </c>
      <c r="G84" t="n">
        <v>108.56</v>
      </c>
      <c r="H84" t="n">
        <v>109.2</v>
      </c>
      <c r="I84" t="n">
        <v>109.08</v>
      </c>
      <c r="J84" t="n">
        <v>109.24</v>
      </c>
      <c r="K84" t="n">
        <v>13983683</v>
      </c>
      <c r="L84" t="inlineStr">
        <is>
          <t>1,52,76,27,235.27</t>
        </is>
      </c>
      <c r="M84" t="inlineStr">
        <is>
          <t>61,469</t>
        </is>
      </c>
      <c r="N84" t="inlineStr">
        <is>
          <t>78,61,329</t>
        </is>
      </c>
      <c r="O84" t="inlineStr">
        <is>
          <t>56.22</t>
        </is>
      </c>
      <c r="P84" t="inlineStr">
        <is>
          <t>2025-09-19</t>
        </is>
      </c>
      <c r="Q84" t="n">
        <v>1.620000000000004</v>
      </c>
      <c r="R84" t="n">
        <v>0.3209876543209843</v>
      </c>
      <c r="S84" t="n">
        <v>24461674.35</v>
      </c>
      <c r="T84" t="n">
        <v>2.8115</v>
      </c>
      <c r="U84" t="n">
        <v>99.753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89.7</v>
      </c>
      <c r="AE84" t="n">
        <v>158.92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0.5716568211938444</v>
      </c>
      <c r="AM84" t="n">
        <v>0.5762048728436794</v>
      </c>
      <c r="AN84" t="n">
        <v>0.7999999999999999</v>
      </c>
    </row>
    <row r="85">
      <c r="A85" t="inlineStr">
        <is>
          <t>MOTHERSON</t>
        </is>
      </c>
      <c r="B85" t="inlineStr">
        <is>
          <t>EQ</t>
        </is>
      </c>
      <c r="C85" t="inlineStr">
        <is>
          <t>18-Sep-2025</t>
        </is>
      </c>
      <c r="D85" t="n">
        <v>109.34</v>
      </c>
      <c r="E85" t="n">
        <v>109.87</v>
      </c>
      <c r="F85" t="n">
        <v>110.08</v>
      </c>
      <c r="G85" t="n">
        <v>108.06</v>
      </c>
      <c r="H85" t="n">
        <v>108.8</v>
      </c>
      <c r="I85" t="n">
        <v>108.98</v>
      </c>
      <c r="J85" t="n">
        <v>109.1</v>
      </c>
      <c r="K85" t="n">
        <v>16247845</v>
      </c>
      <c r="L85" t="inlineStr">
        <is>
          <t>1,77,27,20,032.78</t>
        </is>
      </c>
      <c r="M85" t="inlineStr">
        <is>
          <t>71,146</t>
        </is>
      </c>
      <c r="N85" t="inlineStr">
        <is>
          <t>58,33,426</t>
        </is>
      </c>
      <c r="O85" t="inlineStr">
        <is>
          <t>35.90</t>
        </is>
      </c>
      <c r="P85" t="inlineStr">
        <is>
          <t>2025-09-18</t>
        </is>
      </c>
      <c r="Q85" t="n">
        <v>2.019999999999996</v>
      </c>
      <c r="R85" t="n">
        <v>0.4554455445544572</v>
      </c>
      <c r="S85" t="n">
        <v>24278671.05</v>
      </c>
      <c r="T85" t="n">
        <v>2.8005</v>
      </c>
      <c r="U85" t="n">
        <v>99.194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89.7</v>
      </c>
      <c r="AE85" t="n">
        <v>158.92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0.6692229968658024</v>
      </c>
      <c r="AM85" t="n">
        <v>0.7212997678985882</v>
      </c>
      <c r="AN85" t="n">
        <v>0.5</v>
      </c>
    </row>
    <row r="86">
      <c r="A86" t="inlineStr">
        <is>
          <t>MOTHERSON</t>
        </is>
      </c>
      <c r="B86" t="inlineStr">
        <is>
          <t>EQ</t>
        </is>
      </c>
      <c r="C86" t="inlineStr">
        <is>
          <t>17-Sep-2025</t>
        </is>
      </c>
      <c r="D86" t="n">
        <v>109.89</v>
      </c>
      <c r="E86" t="n">
        <v>110.5</v>
      </c>
      <c r="F86" t="n">
        <v>111.9</v>
      </c>
      <c r="G86" t="n">
        <v>108.87</v>
      </c>
      <c r="H86" t="n">
        <v>109.3</v>
      </c>
      <c r="I86" t="n">
        <v>109.34</v>
      </c>
      <c r="J86" t="n">
        <v>110.33</v>
      </c>
      <c r="K86" t="n">
        <v>23963434</v>
      </c>
      <c r="L86" t="inlineStr">
        <is>
          <t>2,64,38,86,742.98</t>
        </is>
      </c>
      <c r="M86" t="inlineStr">
        <is>
          <t>77,074</t>
        </is>
      </c>
      <c r="N86" t="inlineStr">
        <is>
          <t>90,14,647</t>
        </is>
      </c>
      <c r="O86" t="inlineStr">
        <is>
          <t>37.62</t>
        </is>
      </c>
      <c r="P86" t="inlineStr">
        <is>
          <t>2025-09-17</t>
        </is>
      </c>
      <c r="Q86" t="n">
        <v>3.030000000000001</v>
      </c>
      <c r="R86" t="n">
        <v>0.1551155115511547</v>
      </c>
      <c r="S86" t="n">
        <v>24168390.7</v>
      </c>
      <c r="T86" t="n">
        <v>2.799999999999999</v>
      </c>
      <c r="U86" t="n">
        <v>98.6435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89.7</v>
      </c>
      <c r="AE86" t="n">
        <v>158.92</v>
      </c>
      <c r="AF86" t="inlineStr">
        <is>
          <t>Markdown</t>
        </is>
      </c>
      <c r="AG86" t="inlineStr">
        <is>
          <t>Quiet_Market</t>
        </is>
      </c>
      <c r="AH86" t="inlineStr">
        <is>
          <t>Pending ⏳</t>
        </is>
      </c>
      <c r="AL86" t="n">
        <v>0.9915196380866188</v>
      </c>
      <c r="AM86" t="n">
        <v>1.082142857142858</v>
      </c>
      <c r="AN86" t="n">
        <v>0.5</v>
      </c>
    </row>
    <row r="87">
      <c r="A87" t="inlineStr">
        <is>
          <t>MOTHERSON</t>
        </is>
      </c>
      <c r="B87" t="inlineStr">
        <is>
          <t>EQ</t>
        </is>
      </c>
      <c r="C87" t="inlineStr">
        <is>
          <t>16-Sep-2025</t>
        </is>
      </c>
      <c r="D87" t="n">
        <v>107.81</v>
      </c>
      <c r="E87" t="n">
        <v>108.5</v>
      </c>
      <c r="F87" t="n">
        <v>110.9</v>
      </c>
      <c r="G87" t="n">
        <v>107.22</v>
      </c>
      <c r="H87" t="n">
        <v>109.65</v>
      </c>
      <c r="I87" t="n">
        <v>109.89</v>
      </c>
      <c r="J87" t="n">
        <v>109.62</v>
      </c>
      <c r="K87" t="n">
        <v>42750129</v>
      </c>
      <c r="L87" t="inlineStr">
        <is>
          <t>4,68,64,37,212.85</t>
        </is>
      </c>
      <c r="M87" t="inlineStr">
        <is>
          <t>1,31,504</t>
        </is>
      </c>
      <c r="N87" t="inlineStr">
        <is>
          <t>2,10,93,419</t>
        </is>
      </c>
      <c r="O87" t="inlineStr">
        <is>
          <t>49.34</t>
        </is>
      </c>
      <c r="P87" t="inlineStr">
        <is>
          <t>2025-09-16</t>
        </is>
      </c>
      <c r="Q87" t="n">
        <v>3.680000000000007</v>
      </c>
      <c r="R87" t="n">
        <v>0.7255434782608687</v>
      </c>
      <c r="S87" t="n">
        <v>24474388.15</v>
      </c>
      <c r="T87" t="n">
        <v>2.945999999999999</v>
      </c>
      <c r="U87" t="n">
        <v>98.1465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89.7</v>
      </c>
      <c r="AE87" t="n">
        <v>158.92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1.746729223136882</v>
      </c>
      <c r="AM87" t="n">
        <v>1.249151391717586</v>
      </c>
      <c r="AN87" t="n">
        <v>0.5</v>
      </c>
    </row>
    <row r="88">
      <c r="A88" t="inlineStr">
        <is>
          <t>MOTHERSON</t>
        </is>
      </c>
      <c r="B88" t="inlineStr">
        <is>
          <t>EQ</t>
        </is>
      </c>
      <c r="C88" t="inlineStr">
        <is>
          <t>15-Sep-2025</t>
        </is>
      </c>
      <c r="D88" t="n">
        <v>104.69</v>
      </c>
      <c r="E88" t="n">
        <v>105.76</v>
      </c>
      <c r="F88" t="n">
        <v>108.07</v>
      </c>
      <c r="G88" t="n">
        <v>105.31</v>
      </c>
      <c r="H88" t="n">
        <v>107.85</v>
      </c>
      <c r="I88" t="n">
        <v>107.81</v>
      </c>
      <c r="J88" t="n">
        <v>107.17</v>
      </c>
      <c r="K88" t="n">
        <v>44585391</v>
      </c>
      <c r="L88" t="inlineStr">
        <is>
          <t>4,77,79,99,693.65</t>
        </is>
      </c>
      <c r="M88" t="inlineStr">
        <is>
          <t>1,45,208</t>
        </is>
      </c>
      <c r="N88" t="inlineStr">
        <is>
          <t>2,04,51,464</t>
        </is>
      </c>
      <c r="O88" t="inlineStr">
        <is>
          <t>45.87</t>
        </is>
      </c>
      <c r="P88" t="inlineStr">
        <is>
          <t>2025-09-15</t>
        </is>
      </c>
      <c r="Q88" t="n">
        <v>2.759999999999991</v>
      </c>
      <c r="R88" t="n">
        <v>0.9057971014492784</v>
      </c>
      <c r="S88" t="n">
        <v>23078617.45</v>
      </c>
      <c r="T88" t="n">
        <v>2.892999999999998</v>
      </c>
      <c r="U88" t="n">
        <v>97.35599999999999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89.7</v>
      </c>
      <c r="AE88" t="n">
        <v>158.92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1.931891765032918</v>
      </c>
      <c r="AM88" t="n">
        <v>0.954026961631522</v>
      </c>
      <c r="AN88" t="n">
        <v>0.5</v>
      </c>
    </row>
    <row r="89">
      <c r="A89" t="inlineStr">
        <is>
          <t>MOTHERSON</t>
        </is>
      </c>
      <c r="B89" t="inlineStr">
        <is>
          <t>EQ</t>
        </is>
      </c>
      <c r="C89" t="inlineStr">
        <is>
          <t>12-Sep-2025</t>
        </is>
      </c>
      <c r="D89" t="n">
        <v>100.67</v>
      </c>
      <c r="E89" t="n">
        <v>100.7</v>
      </c>
      <c r="F89" t="n">
        <v>105.3</v>
      </c>
      <c r="G89" t="n">
        <v>100.57</v>
      </c>
      <c r="H89" t="n">
        <v>104.73</v>
      </c>
      <c r="I89" t="n">
        <v>104.69</v>
      </c>
      <c r="J89" t="n">
        <v>104</v>
      </c>
      <c r="K89" t="n">
        <v>46300257</v>
      </c>
      <c r="L89" t="inlineStr">
        <is>
          <t>4,81,54,38,198.31</t>
        </is>
      </c>
      <c r="M89" t="inlineStr">
        <is>
          <t>2,42,639</t>
        </is>
      </c>
      <c r="N89" t="inlineStr">
        <is>
          <t>2,02,74,826</t>
        </is>
      </c>
      <c r="O89" t="inlineStr">
        <is>
          <t>43.79</t>
        </is>
      </c>
      <c r="P89" t="inlineStr">
        <is>
          <t>2025-09-12</t>
        </is>
      </c>
      <c r="Q89" t="n">
        <v>4.730000000000004</v>
      </c>
      <c r="R89" t="n">
        <v>0.8710359408033829</v>
      </c>
      <c r="S89" t="n">
        <v>21587935.8</v>
      </c>
      <c r="T89" t="n">
        <v>2.868499999999998</v>
      </c>
      <c r="U89" t="n">
        <v>96.62050000000001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89.7</v>
      </c>
      <c r="AE89" t="n">
        <v>158.92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2.144728307001913</v>
      </c>
      <c r="AM89" t="n">
        <v>1.648945441868575</v>
      </c>
      <c r="AN89" t="n">
        <v>0.5</v>
      </c>
    </row>
    <row r="90">
      <c r="A90" t="inlineStr">
        <is>
          <t>MOTHERSON</t>
        </is>
      </c>
      <c r="B90" t="inlineStr">
        <is>
          <t>EQ</t>
        </is>
      </c>
      <c r="C90" t="inlineStr">
        <is>
          <t>11-Sep-2025</t>
        </is>
      </c>
      <c r="D90" t="n">
        <v>100.6</v>
      </c>
      <c r="E90" t="n">
        <v>100.91</v>
      </c>
      <c r="F90" t="n">
        <v>101.95</v>
      </c>
      <c r="G90" t="n">
        <v>100.2</v>
      </c>
      <c r="H90" t="n">
        <v>100.71</v>
      </c>
      <c r="I90" t="n">
        <v>100.67</v>
      </c>
      <c r="J90" t="n">
        <v>101.1</v>
      </c>
      <c r="K90" t="n">
        <v>19218566</v>
      </c>
      <c r="L90" t="inlineStr">
        <is>
          <t>1,94,30,08,341.23</t>
        </is>
      </c>
      <c r="M90" t="inlineStr">
        <is>
          <t>66,135</t>
        </is>
      </c>
      <c r="N90" t="inlineStr">
        <is>
          <t>99,42,433</t>
        </is>
      </c>
      <c r="O90" t="inlineStr">
        <is>
          <t>51.73</t>
        </is>
      </c>
      <c r="P90" t="inlineStr">
        <is>
          <t>2025-09-11</t>
        </is>
      </c>
      <c r="Q90" t="n">
        <v>1.75</v>
      </c>
      <c r="R90" t="n">
        <v>0.2685714285714279</v>
      </c>
      <c r="S90" t="n">
        <v>20630524.25</v>
      </c>
      <c r="T90" t="n">
        <v>2.868499999999998</v>
      </c>
      <c r="U90" t="n">
        <v>96.05549999999999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89.7</v>
      </c>
      <c r="AE90" t="n">
        <v>158.92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0.9315597493844588</v>
      </c>
      <c r="AM90" t="n">
        <v>0.6100749520655399</v>
      </c>
      <c r="AN90" t="n">
        <v>0.5</v>
      </c>
    </row>
    <row r="91">
      <c r="A91" t="inlineStr">
        <is>
          <t>MOTHERSON</t>
        </is>
      </c>
      <c r="B91" t="inlineStr">
        <is>
          <t>EQ</t>
        </is>
      </c>
      <c r="C91" t="inlineStr">
        <is>
          <t>10-Sep-2025</t>
        </is>
      </c>
      <c r="D91" t="n">
        <v>98.81999999999999</v>
      </c>
      <c r="E91" t="n">
        <v>99</v>
      </c>
      <c r="F91" t="n">
        <v>102.2</v>
      </c>
      <c r="G91" t="n">
        <v>98.91</v>
      </c>
      <c r="H91" t="n">
        <v>100.79</v>
      </c>
      <c r="I91" t="n">
        <v>100.6</v>
      </c>
      <c r="J91" t="n">
        <v>101.04</v>
      </c>
      <c r="K91" t="n">
        <v>39207033</v>
      </c>
      <c r="L91" t="inlineStr">
        <is>
          <t>3,96,14,32,893.19</t>
        </is>
      </c>
      <c r="M91" t="inlineStr">
        <is>
          <t>1,33,490</t>
        </is>
      </c>
      <c r="N91" t="inlineStr">
        <is>
          <t>1,98,30,156</t>
        </is>
      </c>
      <c r="O91" t="inlineStr">
        <is>
          <t>50.58</t>
        </is>
      </c>
      <c r="P91" t="inlineStr">
        <is>
          <t>2025-09-10</t>
        </is>
      </c>
      <c r="Q91" t="n">
        <v>3.290000000000006</v>
      </c>
      <c r="R91" t="n">
        <v>0.5136778115501504</v>
      </c>
      <c r="S91" t="n">
        <v>20055224.75</v>
      </c>
      <c r="T91" t="n">
        <v>2.863499999999998</v>
      </c>
      <c r="U91" t="n">
        <v>95.5355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89.7</v>
      </c>
      <c r="AE91" t="n">
        <v>158.92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1.954953558922345</v>
      </c>
      <c r="AM91" t="n">
        <v>1.148943600488915</v>
      </c>
      <c r="AN91" t="n">
        <v>0.5</v>
      </c>
    </row>
    <row r="92">
      <c r="A92" t="inlineStr">
        <is>
          <t>MOTHERSON</t>
        </is>
      </c>
      <c r="B92" t="inlineStr">
        <is>
          <t>EQ</t>
        </is>
      </c>
      <c r="C92" t="inlineStr">
        <is>
          <t>09-Sep-2025</t>
        </is>
      </c>
      <c r="D92" t="n">
        <v>98.56999999999999</v>
      </c>
      <c r="E92" t="n">
        <v>99.09999999999999</v>
      </c>
      <c r="F92" t="n">
        <v>99.5</v>
      </c>
      <c r="G92" t="n">
        <v>97.25</v>
      </c>
      <c r="H92" t="n">
        <v>98.8</v>
      </c>
      <c r="I92" t="n">
        <v>98.81999999999999</v>
      </c>
      <c r="J92" t="n">
        <v>98.27</v>
      </c>
      <c r="K92" t="n">
        <v>22643077</v>
      </c>
      <c r="L92" t="inlineStr">
        <is>
          <t>2,22,52,33,148.91</t>
        </is>
      </c>
      <c r="M92" t="inlineStr">
        <is>
          <t>64,058</t>
        </is>
      </c>
      <c r="N92" t="inlineStr">
        <is>
          <t>1,09,97,324</t>
        </is>
      </c>
      <c r="O92" t="inlineStr">
        <is>
          <t>48.57</t>
        </is>
      </c>
      <c r="P92" t="inlineStr">
        <is>
          <t>2025-09-09</t>
        </is>
      </c>
      <c r="Q92" t="n">
        <v>2.25</v>
      </c>
      <c r="R92" t="n">
        <v>0.6977777777777747</v>
      </c>
      <c r="S92" t="n">
        <v>19081622.5</v>
      </c>
      <c r="T92" t="n">
        <v>2.805499999999998</v>
      </c>
      <c r="U92" t="n">
        <v>95.044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89.7</v>
      </c>
      <c r="AE92" t="n">
        <v>158.92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1.186643169363612</v>
      </c>
      <c r="AM92" t="n">
        <v>0.8019960791302805</v>
      </c>
      <c r="AN92" t="n">
        <v>0.5</v>
      </c>
    </row>
    <row r="93">
      <c r="A93" t="inlineStr">
        <is>
          <t>MOTHERSON</t>
        </is>
      </c>
      <c r="B93" t="inlineStr">
        <is>
          <t>EQ</t>
        </is>
      </c>
      <c r="C93" t="inlineStr">
        <is>
          <t>08-Sep-2025</t>
        </is>
      </c>
      <c r="D93" t="n">
        <v>94.59999999999999</v>
      </c>
      <c r="E93" t="n">
        <v>96.93000000000001</v>
      </c>
      <c r="F93" t="n">
        <v>99.33</v>
      </c>
      <c r="G93" t="n">
        <v>95.09</v>
      </c>
      <c r="H93" t="n">
        <v>98.75</v>
      </c>
      <c r="I93" t="n">
        <v>98.56999999999999</v>
      </c>
      <c r="J93" t="n">
        <v>97.86</v>
      </c>
      <c r="K93" t="n">
        <v>56299081</v>
      </c>
      <c r="L93" t="inlineStr">
        <is>
          <t>5,50,92,75,135.52</t>
        </is>
      </c>
      <c r="M93" t="inlineStr">
        <is>
          <t>1,48,766</t>
        </is>
      </c>
      <c r="N93" t="inlineStr">
        <is>
          <t>2,48,08,612</t>
        </is>
      </c>
      <c r="O93" t="inlineStr">
        <is>
          <t>44.07</t>
        </is>
      </c>
      <c r="P93" t="inlineStr">
        <is>
          <t>2025-09-08</t>
        </is>
      </c>
      <c r="Q93" t="n">
        <v>4.239999999999995</v>
      </c>
      <c r="R93" t="n">
        <v>0.8207547169811307</v>
      </c>
      <c r="S93" t="n">
        <v>18443701.15</v>
      </c>
      <c r="T93" t="n">
        <v>2.869999999999998</v>
      </c>
      <c r="U93" t="n">
        <v>94.6755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89.7</v>
      </c>
      <c r="AE93" t="n">
        <v>158.92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3.052482825552614</v>
      </c>
      <c r="AM93" t="n">
        <v>1.477351916376306</v>
      </c>
      <c r="AN93" t="n">
        <v>0.5</v>
      </c>
    </row>
    <row r="94">
      <c r="A94" t="inlineStr">
        <is>
          <t>MOTHERSON</t>
        </is>
      </c>
      <c r="B94" t="inlineStr">
        <is>
          <t>EQ</t>
        </is>
      </c>
      <c r="C94" t="inlineStr">
        <is>
          <t>05-Sep-2025</t>
        </is>
      </c>
      <c r="D94" t="n">
        <v>94.31999999999999</v>
      </c>
      <c r="E94" t="n">
        <v>94.8</v>
      </c>
      <c r="F94" t="n">
        <v>96.09999999999999</v>
      </c>
      <c r="G94" t="n">
        <v>93.48999999999999</v>
      </c>
      <c r="H94" t="n">
        <v>94.39</v>
      </c>
      <c r="I94" t="n">
        <v>94.59999999999999</v>
      </c>
      <c r="J94" t="n">
        <v>94.68000000000001</v>
      </c>
      <c r="K94" t="n">
        <v>19637004</v>
      </c>
      <c r="L94" t="inlineStr">
        <is>
          <t>1,85,93,23,817.07</t>
        </is>
      </c>
      <c r="M94" t="inlineStr">
        <is>
          <t>90,273</t>
        </is>
      </c>
      <c r="N94" t="inlineStr">
        <is>
          <t>1,10,88,261</t>
        </is>
      </c>
      <c r="O94" t="inlineStr">
        <is>
          <t>56.47</t>
        </is>
      </c>
      <c r="P94" t="inlineStr">
        <is>
          <t>2025-09-05</t>
        </is>
      </c>
      <c r="Q94" t="n">
        <v>2.609999999999999</v>
      </c>
      <c r="R94" t="n">
        <v>0.4252873563218389</v>
      </c>
      <c r="S94" t="n">
        <v>16840562.15</v>
      </c>
      <c r="T94" t="n">
        <v>2.767999999999998</v>
      </c>
      <c r="U94" t="n">
        <v>94.453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89.7</v>
      </c>
      <c r="AE94" t="n">
        <v>158.92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1.166053949095755</v>
      </c>
      <c r="AM94" t="n">
        <v>0.942919075144509</v>
      </c>
      <c r="AN94" t="n">
        <v>0.5</v>
      </c>
    </row>
    <row r="95">
      <c r="A95" t="inlineStr">
        <is>
          <t>MOTHERSON</t>
        </is>
      </c>
      <c r="B95" t="inlineStr">
        <is>
          <t>EQ</t>
        </is>
      </c>
      <c r="C95" t="inlineStr">
        <is>
          <t>04-Sep-2025</t>
        </is>
      </c>
      <c r="D95" t="n">
        <v>96.53</v>
      </c>
      <c r="E95" t="n">
        <v>98.40000000000001</v>
      </c>
      <c r="F95" t="n">
        <v>98.40000000000001</v>
      </c>
      <c r="G95" t="n">
        <v>94.12</v>
      </c>
      <c r="H95" t="n">
        <v>94.5</v>
      </c>
      <c r="I95" t="n">
        <v>94.31999999999999</v>
      </c>
      <c r="J95" t="n">
        <v>95.70999999999999</v>
      </c>
      <c r="K95" t="n">
        <v>14039109</v>
      </c>
      <c r="L95" t="inlineStr">
        <is>
          <t>1,34,36,66,048.41</t>
        </is>
      </c>
      <c r="M95" t="inlineStr">
        <is>
          <t>77,689</t>
        </is>
      </c>
      <c r="N95" t="inlineStr">
        <is>
          <t>69,52,160</t>
        </is>
      </c>
      <c r="O95" t="inlineStr">
        <is>
          <t>49.52</t>
        </is>
      </c>
      <c r="P95" t="inlineStr">
        <is>
          <t>2025-09-04</t>
        </is>
      </c>
      <c r="Q95" t="n">
        <v>4.280000000000001</v>
      </c>
      <c r="R95" t="n">
        <v>0.0467289719626141</v>
      </c>
      <c r="S95" t="n">
        <v>16416173.35</v>
      </c>
      <c r="T95" t="n">
        <v>2.788999999999999</v>
      </c>
      <c r="U95" t="n">
        <v>94.4905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89.7</v>
      </c>
      <c r="AE95" t="n">
        <v>158.92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0.8551998508227254</v>
      </c>
      <c r="AM95" t="n">
        <v>1.534600215130872</v>
      </c>
      <c r="AN95" t="n">
        <v>0.5</v>
      </c>
    </row>
    <row r="96">
      <c r="A96" t="inlineStr">
        <is>
          <t>MOTHERSON</t>
        </is>
      </c>
      <c r="B96" t="inlineStr">
        <is>
          <t>EQ</t>
        </is>
      </c>
      <c r="C96" t="inlineStr">
        <is>
          <t>03-Sep-2025</t>
        </is>
      </c>
      <c r="D96" t="n">
        <v>96.47</v>
      </c>
      <c r="E96" t="n">
        <v>96.37</v>
      </c>
      <c r="F96" t="n">
        <v>96.89</v>
      </c>
      <c r="G96" t="n">
        <v>95.25</v>
      </c>
      <c r="H96" t="n">
        <v>96.40000000000001</v>
      </c>
      <c r="I96" t="n">
        <v>96.53</v>
      </c>
      <c r="J96" t="n">
        <v>96.15000000000001</v>
      </c>
      <c r="K96" t="n">
        <v>12129613</v>
      </c>
      <c r="L96" t="inlineStr">
        <is>
          <t>1,16,62,39,818.84</t>
        </is>
      </c>
      <c r="M96" t="inlineStr">
        <is>
          <t>54,312</t>
        </is>
      </c>
      <c r="N96" t="inlineStr">
        <is>
          <t>59,84,616</t>
        </is>
      </c>
      <c r="O96" t="inlineStr">
        <is>
          <t>49.34</t>
        </is>
      </c>
      <c r="P96" t="inlineStr">
        <is>
          <t>2025-09-03</t>
        </is>
      </c>
      <c r="Q96" t="n">
        <v>1.640000000000001</v>
      </c>
      <c r="R96" t="n">
        <v>0.7804878048780493</v>
      </c>
      <c r="S96" t="n">
        <v>16167824.6</v>
      </c>
      <c r="T96" t="n">
        <v>2.705999999999998</v>
      </c>
      <c r="U96" t="n">
        <v>94.6435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89.7</v>
      </c>
      <c r="AE96" t="n">
        <v>158.92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0.7502316050608318</v>
      </c>
      <c r="AM96" t="n">
        <v>0.6060606060606066</v>
      </c>
      <c r="AN96" t="n">
        <v>0.5</v>
      </c>
    </row>
    <row r="97">
      <c r="A97" t="inlineStr">
        <is>
          <t>MOTHERSON</t>
        </is>
      </c>
      <c r="B97" t="inlineStr">
        <is>
          <t>EQ</t>
        </is>
      </c>
      <c r="C97" t="inlineStr">
        <is>
          <t>02-Sep-2025</t>
        </is>
      </c>
      <c r="D97" t="n">
        <v>96.73999999999999</v>
      </c>
      <c r="E97" t="n">
        <v>96.73999999999999</v>
      </c>
      <c r="F97" t="n">
        <v>97.40000000000001</v>
      </c>
      <c r="G97" t="n">
        <v>95.22</v>
      </c>
      <c r="H97" t="n">
        <v>96.3</v>
      </c>
      <c r="I97" t="n">
        <v>96.47</v>
      </c>
      <c r="J97" t="n">
        <v>96.54000000000001</v>
      </c>
      <c r="K97" t="n">
        <v>12452715</v>
      </c>
      <c r="L97" t="inlineStr">
        <is>
          <t>1,20,21,67,698.84</t>
        </is>
      </c>
      <c r="M97" t="inlineStr">
        <is>
          <t>47,227</t>
        </is>
      </c>
      <c r="N97" t="inlineStr">
        <is>
          <t>57,01,977</t>
        </is>
      </c>
      <c r="O97" t="inlineStr">
        <is>
          <t>45.79</t>
        </is>
      </c>
      <c r="P97" t="inlineStr">
        <is>
          <t>2025-09-02</t>
        </is>
      </c>
      <c r="Q97" t="n">
        <v>2.180000000000007</v>
      </c>
      <c r="R97" t="n">
        <v>0.5733944954128423</v>
      </c>
      <c r="S97" t="n">
        <v>16015263.7</v>
      </c>
      <c r="T97" t="n">
        <v>2.795999999999998</v>
      </c>
      <c r="U97" t="n">
        <v>94.732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89.7</v>
      </c>
      <c r="AE97" t="n">
        <v>158.92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0.777552916596684</v>
      </c>
      <c r="AM97" t="n">
        <v>0.7796852646638083</v>
      </c>
      <c r="AN97" t="n">
        <v>0.5</v>
      </c>
    </row>
    <row r="98">
      <c r="A98" t="inlineStr">
        <is>
          <t>MOTHERSON</t>
        </is>
      </c>
      <c r="B98" t="inlineStr">
        <is>
          <t>EQ</t>
        </is>
      </c>
      <c r="C98" t="inlineStr">
        <is>
          <t>01-Sep-2025</t>
        </is>
      </c>
      <c r="D98" t="n">
        <v>92.75</v>
      </c>
      <c r="E98" t="n">
        <v>94.40000000000001</v>
      </c>
      <c r="F98" t="n">
        <v>96.95</v>
      </c>
      <c r="G98" t="n">
        <v>93.42</v>
      </c>
      <c r="H98" t="n">
        <v>96.5</v>
      </c>
      <c r="I98" t="n">
        <v>96.73999999999999</v>
      </c>
      <c r="J98" t="n">
        <v>94.90000000000001</v>
      </c>
      <c r="K98" t="n">
        <v>30257885</v>
      </c>
      <c r="L98" t="inlineStr">
        <is>
          <t>2,87,15,73,098.60</t>
        </is>
      </c>
      <c r="M98" t="inlineStr">
        <is>
          <t>74,968</t>
        </is>
      </c>
      <c r="N98" t="inlineStr">
        <is>
          <t>1,41,79,798</t>
        </is>
      </c>
      <c r="O98" t="inlineStr">
        <is>
          <t>46.86</t>
        </is>
      </c>
      <c r="P98" t="inlineStr">
        <is>
          <t>2025-09-01</t>
        </is>
      </c>
      <c r="Q98" t="n">
        <v>3.530000000000001</v>
      </c>
      <c r="R98" t="n">
        <v>0.940509915014162</v>
      </c>
      <c r="S98" t="n">
        <v>15713876.4</v>
      </c>
      <c r="T98" t="n">
        <v>2.820999999999998</v>
      </c>
      <c r="U98" t="n">
        <v>94.6855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89.7</v>
      </c>
      <c r="AE98" t="n">
        <v>158.92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1.925551928103494</v>
      </c>
      <c r="AM98" t="n">
        <v>1.251329315845446</v>
      </c>
      <c r="AN98" t="n">
        <v>0.5</v>
      </c>
    </row>
    <row r="99">
      <c r="A99" t="inlineStr">
        <is>
          <t>MOTHERSON</t>
        </is>
      </c>
      <c r="B99" t="inlineStr">
        <is>
          <t>EQ</t>
        </is>
      </c>
      <c r="C99" t="inlineStr">
        <is>
          <t>29-Aug-2025</t>
        </is>
      </c>
      <c r="D99" t="n">
        <v>92.11</v>
      </c>
      <c r="E99" t="n">
        <v>92.2</v>
      </c>
      <c r="F99" t="n">
        <v>95.06999999999999</v>
      </c>
      <c r="G99" t="n">
        <v>91.09999999999999</v>
      </c>
      <c r="H99" t="n">
        <v>92.98999999999999</v>
      </c>
      <c r="I99" t="n">
        <v>92.75</v>
      </c>
      <c r="J99" t="n">
        <v>93.05</v>
      </c>
      <c r="K99" t="n">
        <v>28080321</v>
      </c>
      <c r="L99" t="inlineStr">
        <is>
          <t>2,61,29,42,006.70</t>
        </is>
      </c>
      <c r="M99" t="inlineStr">
        <is>
          <t>86,814</t>
        </is>
      </c>
      <c r="N99" t="inlineStr">
        <is>
          <t>1,60,20,916</t>
        </is>
      </c>
      <c r="O99" t="inlineStr">
        <is>
          <t>57.05</t>
        </is>
      </c>
      <c r="P99" t="inlineStr">
        <is>
          <t>2025-08-29</t>
        </is>
      </c>
      <c r="Q99" t="n">
        <v>3.969999999999999</v>
      </c>
      <c r="R99" t="n">
        <v>0.4156171284634776</v>
      </c>
      <c r="S99" t="n">
        <v>15063292.65</v>
      </c>
      <c r="T99" t="n">
        <v>2.791999999999998</v>
      </c>
      <c r="U99" t="n">
        <v>94.70699999999999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89.7</v>
      </c>
      <c r="AE99" t="n">
        <v>158.92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1.864155576901708</v>
      </c>
      <c r="AM99" t="n">
        <v>1.42191977077364</v>
      </c>
      <c r="AN99" t="n">
        <v>0.5</v>
      </c>
    </row>
    <row r="100">
      <c r="A100" t="inlineStr">
        <is>
          <t>MOTHERSON</t>
        </is>
      </c>
      <c r="B100" t="inlineStr">
        <is>
          <t>EQ</t>
        </is>
      </c>
      <c r="C100" t="inlineStr">
        <is>
          <t>28-Aug-2025</t>
        </is>
      </c>
      <c r="D100" t="n">
        <v>92.95999999999999</v>
      </c>
      <c r="E100" t="n">
        <v>93</v>
      </c>
      <c r="F100" t="n">
        <v>93.3</v>
      </c>
      <c r="G100" t="n">
        <v>91.95</v>
      </c>
      <c r="H100" t="n">
        <v>92.34999999999999</v>
      </c>
      <c r="I100" t="n">
        <v>92.11</v>
      </c>
      <c r="J100" t="n">
        <v>92.48</v>
      </c>
      <c r="K100" t="n">
        <v>13098197</v>
      </c>
      <c r="L100" t="inlineStr">
        <is>
          <t>1,21,13,31,600.75</t>
        </is>
      </c>
      <c r="M100" t="inlineStr">
        <is>
          <t>67,544</t>
        </is>
      </c>
      <c r="N100" t="inlineStr">
        <is>
          <t>77,90,504</t>
        </is>
      </c>
      <c r="O100" t="inlineStr">
        <is>
          <t>59.48</t>
        </is>
      </c>
      <c r="P100" t="inlineStr">
        <is>
          <t>2025-08-28</t>
        </is>
      </c>
      <c r="Q100" t="n">
        <v>1.349999999999994</v>
      </c>
      <c r="R100" t="n">
        <v>0.1185185185185165</v>
      </c>
      <c r="S100" t="n">
        <v>14462791.4</v>
      </c>
      <c r="T100" t="n">
        <v>2.810999999999998</v>
      </c>
      <c r="U100" t="n">
        <v>95.0155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89.7</v>
      </c>
      <c r="AE100" t="n">
        <v>158.92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0.90564792353985</v>
      </c>
      <c r="AM100" t="n">
        <v>0.4802561366061883</v>
      </c>
      <c r="AN100" t="n">
        <v>0.5</v>
      </c>
    </row>
    <row r="101">
      <c r="A101" t="inlineStr">
        <is>
          <t>MOTHERSON</t>
        </is>
      </c>
      <c r="B101" t="inlineStr">
        <is>
          <t>EQ</t>
        </is>
      </c>
      <c r="C101" t="inlineStr">
        <is>
          <t>26-Aug-2025</t>
        </is>
      </c>
      <c r="D101" t="n">
        <v>94.97</v>
      </c>
      <c r="E101" t="n">
        <v>94.7</v>
      </c>
      <c r="F101" t="n">
        <v>94.7</v>
      </c>
      <c r="G101" t="n">
        <v>92.51000000000001</v>
      </c>
      <c r="H101" t="n">
        <v>93.08</v>
      </c>
      <c r="I101" t="n">
        <v>92.95999999999999</v>
      </c>
      <c r="J101" t="n">
        <v>93.34</v>
      </c>
      <c r="K101" t="n">
        <v>14380291</v>
      </c>
      <c r="L101" t="inlineStr">
        <is>
          <t>1,34,22,76,289.90</t>
        </is>
      </c>
      <c r="M101" t="inlineStr">
        <is>
          <t>61,689</t>
        </is>
      </c>
      <c r="N101" t="inlineStr">
        <is>
          <t>80,66,846</t>
        </is>
      </c>
      <c r="O101" t="inlineStr">
        <is>
          <t>56.10</t>
        </is>
      </c>
      <c r="P101" t="inlineStr">
        <is>
          <t>2025-08-26</t>
        </is>
      </c>
      <c r="Q101" t="n">
        <v>2.189999999999998</v>
      </c>
      <c r="R101" t="n">
        <v>0.2054794520547895</v>
      </c>
      <c r="S101" t="n">
        <v>14095686.3</v>
      </c>
      <c r="T101" t="n">
        <v>2.827999999999998</v>
      </c>
      <c r="U101" t="n">
        <v>95.5395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89.7</v>
      </c>
      <c r="AE101" t="n">
        <v>158.92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1.020190907625406</v>
      </c>
      <c r="AM101" t="n">
        <v>0.7743988684582741</v>
      </c>
      <c r="AN101" t="n">
        <v>0.5</v>
      </c>
    </row>
    <row r="102">
      <c r="A102" t="inlineStr">
        <is>
          <t>MOTHERSON</t>
        </is>
      </c>
      <c r="B102" t="inlineStr">
        <is>
          <t>EQ</t>
        </is>
      </c>
      <c r="C102" t="inlineStr">
        <is>
          <t>25-Aug-2025</t>
        </is>
      </c>
      <c r="D102" t="n">
        <v>95.16</v>
      </c>
      <c r="E102" t="n">
        <v>96</v>
      </c>
      <c r="F102" t="n">
        <v>96.3</v>
      </c>
      <c r="G102" t="n">
        <v>94.40000000000001</v>
      </c>
      <c r="H102" t="n">
        <v>95.04000000000001</v>
      </c>
      <c r="I102" t="n">
        <v>94.97</v>
      </c>
      <c r="J102" t="n">
        <v>95.14</v>
      </c>
      <c r="K102" t="n">
        <v>10376097</v>
      </c>
      <c r="L102" t="inlineStr">
        <is>
          <t>98,72,26,447.67</t>
        </is>
      </c>
      <c r="M102" t="inlineStr">
        <is>
          <t>72,985</t>
        </is>
      </c>
      <c r="N102" t="inlineStr">
        <is>
          <t>48,86,840</t>
        </is>
      </c>
      <c r="O102" t="inlineStr">
        <is>
          <t>47.10</t>
        </is>
      </c>
      <c r="P102" t="inlineStr">
        <is>
          <t>2025-08-25</t>
        </is>
      </c>
      <c r="Q102" t="n">
        <v>1.899999999999992</v>
      </c>
      <c r="R102" t="n">
        <v>0.2999999999999977</v>
      </c>
      <c r="S102" t="n">
        <v>14208800</v>
      </c>
      <c r="T102" t="n">
        <v>2.801999999999997</v>
      </c>
      <c r="U102" t="n">
        <v>95.9855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89.7</v>
      </c>
      <c r="AE102" t="n">
        <v>158.92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0.7302585017735488</v>
      </c>
      <c r="AM102" t="n">
        <v>0.6780870806566714</v>
      </c>
      <c r="AN102" t="n">
        <v>0.5</v>
      </c>
    </row>
    <row r="103">
      <c r="A103" t="inlineStr">
        <is>
          <t>MOTHERSON</t>
        </is>
      </c>
      <c r="B103" t="inlineStr">
        <is>
          <t>EQ</t>
        </is>
      </c>
      <c r="C103" t="inlineStr">
        <is>
          <t>22-Aug-2025</t>
        </is>
      </c>
      <c r="D103" t="n">
        <v>97.90000000000001</v>
      </c>
      <c r="E103" t="n">
        <v>97.90000000000001</v>
      </c>
      <c r="F103" t="n">
        <v>98.20999999999999</v>
      </c>
      <c r="G103" t="n">
        <v>95</v>
      </c>
      <c r="H103" t="n">
        <v>95.26000000000001</v>
      </c>
      <c r="I103" t="n">
        <v>95.16</v>
      </c>
      <c r="J103" t="n">
        <v>96.03</v>
      </c>
      <c r="K103" t="n">
        <v>9583759</v>
      </c>
      <c r="L103" t="inlineStr">
        <is>
          <t>92,03,44,439.79</t>
        </is>
      </c>
      <c r="M103" t="inlineStr">
        <is>
          <t>57,950</t>
        </is>
      </c>
      <c r="N103" t="inlineStr">
        <is>
          <t>40,59,718</t>
        </is>
      </c>
      <c r="O103" t="inlineStr">
        <is>
          <t>42.36</t>
        </is>
      </c>
      <c r="P103" t="inlineStr">
        <is>
          <t>2025-08-22</t>
        </is>
      </c>
      <c r="Q103" t="n">
        <v>3.209999999999994</v>
      </c>
      <c r="R103" t="n">
        <v>0.0498442367601236</v>
      </c>
      <c r="S103" t="n">
        <v>14289981.85</v>
      </c>
      <c r="T103" t="n">
        <v>2.880499999999998</v>
      </c>
      <c r="U103" t="n">
        <v>96.254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89.7</v>
      </c>
      <c r="AE103" t="n">
        <v>158.92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0.6706627832420935</v>
      </c>
      <c r="AM103" t="n">
        <v>1.114389862871028</v>
      </c>
      <c r="AN103" t="n">
        <v>0.5</v>
      </c>
    </row>
    <row r="104">
      <c r="A104" t="inlineStr">
        <is>
          <t>MOTHERSON</t>
        </is>
      </c>
      <c r="B104" t="inlineStr">
        <is>
          <t>EQ</t>
        </is>
      </c>
      <c r="C104" t="inlineStr">
        <is>
          <t>21-Aug-2025</t>
        </is>
      </c>
      <c r="D104" t="n">
        <v>97.97</v>
      </c>
      <c r="E104" t="n">
        <v>98.5</v>
      </c>
      <c r="F104" t="n">
        <v>98.89</v>
      </c>
      <c r="G104" t="n">
        <v>97.48999999999999</v>
      </c>
      <c r="H104" t="n">
        <v>97.78</v>
      </c>
      <c r="I104" t="n">
        <v>97.90000000000001</v>
      </c>
      <c r="J104" t="n">
        <v>98</v>
      </c>
      <c r="K104" t="n">
        <v>10323617</v>
      </c>
      <c r="L104" t="inlineStr">
        <is>
          <t>1,01,16,85,118.02</t>
        </is>
      </c>
      <c r="M104" t="inlineStr">
        <is>
          <t>49,317</t>
        </is>
      </c>
      <c r="N104" t="inlineStr">
        <is>
          <t>62,90,628</t>
        </is>
      </c>
      <c r="O104" t="inlineStr">
        <is>
          <t>60.93</t>
        </is>
      </c>
      <c r="P104" t="inlineStr">
        <is>
          <t>2025-08-21</t>
        </is>
      </c>
      <c r="Q104" t="n">
        <v>1.400000000000006</v>
      </c>
      <c r="R104" t="n">
        <v>0.2928571428571493</v>
      </c>
      <c r="S104" t="n">
        <v>15535697.35</v>
      </c>
      <c r="T104" t="n">
        <v>2.952499999999998</v>
      </c>
      <c r="U104" t="n">
        <v>96.6485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89.7</v>
      </c>
      <c r="AE104" t="n">
        <v>158.92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0.6645094048514019</v>
      </c>
      <c r="AM104" t="n">
        <v>0.4741744284504679</v>
      </c>
      <c r="AN104" t="n">
        <v>0.5</v>
      </c>
    </row>
    <row r="105">
      <c r="A105" t="inlineStr">
        <is>
          <t>MOTHERSON</t>
        </is>
      </c>
      <c r="B105" t="inlineStr">
        <is>
          <t>EQ</t>
        </is>
      </c>
      <c r="C105" t="inlineStr">
        <is>
          <t>20-Aug-2025</t>
        </is>
      </c>
      <c r="D105" t="n">
        <v>99.40000000000001</v>
      </c>
      <c r="E105" t="n">
        <v>99.69</v>
      </c>
      <c r="F105" t="n">
        <v>99.69</v>
      </c>
      <c r="G105" t="n">
        <v>97.68000000000001</v>
      </c>
      <c r="H105" t="n">
        <v>98</v>
      </c>
      <c r="I105" t="n">
        <v>97.97</v>
      </c>
      <c r="J105" t="n">
        <v>98.12</v>
      </c>
      <c r="K105" t="n">
        <v>14042238</v>
      </c>
      <c r="L105" t="inlineStr">
        <is>
          <t>1,37,78,73,439.81</t>
        </is>
      </c>
      <c r="M105" t="inlineStr">
        <is>
          <t>68,531</t>
        </is>
      </c>
      <c r="N105" t="inlineStr">
        <is>
          <t>63,00,216</t>
        </is>
      </c>
      <c r="O105" t="inlineStr">
        <is>
          <t>44.87</t>
        </is>
      </c>
      <c r="P105" t="inlineStr">
        <is>
          <t>2025-08-20</t>
        </is>
      </c>
      <c r="Q105" t="n">
        <v>2.009999999999991</v>
      </c>
      <c r="R105" t="n">
        <v>0.1442786069651708</v>
      </c>
      <c r="S105" t="n">
        <v>15832040.05</v>
      </c>
      <c r="T105" t="n">
        <v>2.988499999999997</v>
      </c>
      <c r="U105" t="n">
        <v>96.69499999999999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89.7</v>
      </c>
      <c r="AE105" t="n">
        <v>159.45</v>
      </c>
      <c r="AF105" t="inlineStr">
        <is>
          <t>Support</t>
        </is>
      </c>
      <c r="AG105" t="inlineStr">
        <is>
          <t>No_Demand</t>
        </is>
      </c>
      <c r="AH105" t="inlineStr">
        <is>
          <t>Pending ⏳</t>
        </is>
      </c>
      <c r="AL105" t="n">
        <v>0.8869506365353086</v>
      </c>
      <c r="AM105" t="n">
        <v>0.6725782164965677</v>
      </c>
      <c r="AN105" t="n">
        <v>0.5</v>
      </c>
    </row>
    <row r="106">
      <c r="A106" t="inlineStr">
        <is>
          <t>MOTHERSON</t>
        </is>
      </c>
      <c r="B106" t="inlineStr">
        <is>
          <t>EQ</t>
        </is>
      </c>
      <c r="C106" t="inlineStr">
        <is>
          <t>19-Aug-2025</t>
        </is>
      </c>
      <c r="D106" t="n">
        <v>94.08</v>
      </c>
      <c r="E106" t="n">
        <v>94.09999999999999</v>
      </c>
      <c r="F106" t="n">
        <v>99.84999999999999</v>
      </c>
      <c r="G106" t="n">
        <v>93.90000000000001</v>
      </c>
      <c r="H106" t="n">
        <v>99.59999999999999</v>
      </c>
      <c r="I106" t="n">
        <v>99.40000000000001</v>
      </c>
      <c r="J106" t="n">
        <v>97.97</v>
      </c>
      <c r="K106" t="n">
        <v>30083383</v>
      </c>
      <c r="L106" t="inlineStr">
        <is>
          <t>2,94,72,13,089.47</t>
        </is>
      </c>
      <c r="M106" t="inlineStr">
        <is>
          <t>1,11,663</t>
        </is>
      </c>
      <c r="N106" t="inlineStr">
        <is>
          <t>85,30,157</t>
        </is>
      </c>
      <c r="O106" t="inlineStr">
        <is>
          <t>28.36</t>
        </is>
      </c>
      <c r="P106" t="inlineStr">
        <is>
          <t>2025-08-19</t>
        </is>
      </c>
      <c r="Q106" t="n">
        <v>5.949999999999989</v>
      </c>
      <c r="R106" t="n">
        <v>0.9243697478991614</v>
      </c>
      <c r="S106" t="n">
        <v>15781045.3</v>
      </c>
      <c r="T106" t="n">
        <v>3.096499999999998</v>
      </c>
      <c r="U106" t="n">
        <v>96.6585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89.7</v>
      </c>
      <c r="AE106" t="n">
        <v>160.05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1.90629850102515</v>
      </c>
      <c r="AM106" t="n">
        <v>1.921524301630871</v>
      </c>
      <c r="AN106" t="n">
        <v>0.5</v>
      </c>
    </row>
    <row r="107">
      <c r="A107" t="inlineStr">
        <is>
          <t>MOTHERSON</t>
        </is>
      </c>
      <c r="B107" t="inlineStr">
        <is>
          <t>EQ</t>
        </is>
      </c>
      <c r="C107" t="inlineStr">
        <is>
          <t>18-Aug-2025</t>
        </is>
      </c>
      <c r="D107" t="n">
        <v>93.09999999999999</v>
      </c>
      <c r="E107" t="n">
        <v>93.8</v>
      </c>
      <c r="F107" t="n">
        <v>95.77</v>
      </c>
      <c r="G107" t="n">
        <v>93.15000000000001</v>
      </c>
      <c r="H107" t="n">
        <v>94.13</v>
      </c>
      <c r="I107" t="n">
        <v>94.08</v>
      </c>
      <c r="J107" t="n">
        <v>94.53</v>
      </c>
      <c r="K107" t="n">
        <v>14834715</v>
      </c>
      <c r="L107" t="inlineStr">
        <is>
          <t>1,40,23,41,219.12</t>
        </is>
      </c>
      <c r="M107" t="inlineStr">
        <is>
          <t>65,753</t>
        </is>
      </c>
      <c r="N107" t="inlineStr">
        <is>
          <t>76,36,929</t>
        </is>
      </c>
      <c r="O107" t="inlineStr">
        <is>
          <t>51.48</t>
        </is>
      </c>
      <c r="P107" t="inlineStr">
        <is>
          <t>2025-08-18</t>
        </is>
      </c>
      <c r="Q107" t="n">
        <v>2.61999999999999</v>
      </c>
      <c r="R107" t="n">
        <v>0.3549618320610672</v>
      </c>
      <c r="S107" t="n">
        <v>14906503.2</v>
      </c>
      <c r="T107" t="n">
        <v>2.879499999999999</v>
      </c>
      <c r="U107" t="n">
        <v>96.729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89.7</v>
      </c>
      <c r="AE107" t="n">
        <v>162.25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0.9951841019294184</v>
      </c>
      <c r="AM107" t="n">
        <v>0.9098801875325548</v>
      </c>
      <c r="AN107" t="n">
        <v>0.5</v>
      </c>
    </row>
    <row r="108">
      <c r="A108" t="inlineStr">
        <is>
          <t>MOTHERSON</t>
        </is>
      </c>
      <c r="B108" t="inlineStr">
        <is>
          <t>EQ</t>
        </is>
      </c>
      <c r="C108" t="inlineStr">
        <is>
          <t>14-Aug-2025</t>
        </is>
      </c>
      <c r="D108" t="n">
        <v>93.39</v>
      </c>
      <c r="E108" t="n">
        <v>93</v>
      </c>
      <c r="F108" t="n">
        <v>93.89</v>
      </c>
      <c r="G108" t="n">
        <v>91.62</v>
      </c>
      <c r="H108" t="n">
        <v>92.84999999999999</v>
      </c>
      <c r="I108" t="n">
        <v>93.09999999999999</v>
      </c>
      <c r="J108" t="n">
        <v>92.66</v>
      </c>
      <c r="K108" t="n">
        <v>14771758</v>
      </c>
      <c r="L108" t="inlineStr">
        <is>
          <t>1,36,88,17,365.09</t>
        </is>
      </c>
      <c r="M108" t="inlineStr">
        <is>
          <t>46,470</t>
        </is>
      </c>
      <c r="N108" t="inlineStr">
        <is>
          <t>64,10,156</t>
        </is>
      </c>
      <c r="O108" t="inlineStr">
        <is>
          <t>43.39</t>
        </is>
      </c>
      <c r="P108" t="inlineStr">
        <is>
          <t>2025-08-14</t>
        </is>
      </c>
      <c r="Q108" t="n">
        <v>2.269999999999996</v>
      </c>
      <c r="R108" t="n">
        <v>0.6519823788546222</v>
      </c>
      <c r="S108" t="n">
        <v>14802524.2</v>
      </c>
      <c r="T108" t="n">
        <v>2.887999999999999</v>
      </c>
      <c r="U108" t="n">
        <v>97.0735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89.7</v>
      </c>
      <c r="AE108" t="n">
        <v>162.25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0.9979215571895502</v>
      </c>
      <c r="AM108" t="n">
        <v>0.7860110803324087</v>
      </c>
      <c r="AN108" t="n">
        <v>0.5</v>
      </c>
    </row>
    <row r="109">
      <c r="A109" t="inlineStr">
        <is>
          <t>MOTHERSON</t>
        </is>
      </c>
      <c r="B109" t="inlineStr">
        <is>
          <t>EQ</t>
        </is>
      </c>
      <c r="C109" t="inlineStr">
        <is>
          <t>13-Aug-2025</t>
        </is>
      </c>
      <c r="D109" t="n">
        <v>90.27</v>
      </c>
      <c r="E109" t="n">
        <v>91</v>
      </c>
      <c r="F109" t="n">
        <v>94.59</v>
      </c>
      <c r="G109" t="n">
        <v>89.86</v>
      </c>
      <c r="H109" t="n">
        <v>93.2</v>
      </c>
      <c r="I109" t="n">
        <v>93.39</v>
      </c>
      <c r="J109" t="n">
        <v>92.62</v>
      </c>
      <c r="K109" t="n">
        <v>27152026</v>
      </c>
      <c r="L109" t="inlineStr">
        <is>
          <t>2,51,46,89,436.07</t>
        </is>
      </c>
      <c r="M109" t="inlineStr">
        <is>
          <t>84,858</t>
        </is>
      </c>
      <c r="N109" t="inlineStr">
        <is>
          <t>60,16,722</t>
        </is>
      </c>
      <c r="O109" t="inlineStr">
        <is>
          <t>22.16</t>
        </is>
      </c>
      <c r="P109" t="inlineStr">
        <is>
          <t>2025-08-13</t>
        </is>
      </c>
      <c r="Q109" t="n">
        <v>4.730000000000004</v>
      </c>
      <c r="R109" t="n">
        <v>0.7463002114164901</v>
      </c>
      <c r="S109" t="n">
        <v>14305033.4</v>
      </c>
      <c r="T109" t="n">
        <v>2.863999999999999</v>
      </c>
      <c r="U109" t="n">
        <v>100.112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89.7</v>
      </c>
      <c r="AE109" t="n">
        <v>162.25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1.898074981076241</v>
      </c>
      <c r="AM109" t="n">
        <v>1.651536312849164</v>
      </c>
      <c r="AN109" t="n">
        <v>0.5</v>
      </c>
    </row>
    <row r="110">
      <c r="A110" t="inlineStr">
        <is>
          <t>MOTHERSON</t>
        </is>
      </c>
      <c r="B110" t="inlineStr">
        <is>
          <t>EQ</t>
        </is>
      </c>
      <c r="C110" t="inlineStr">
        <is>
          <t>12-Aug-2025</t>
        </is>
      </c>
      <c r="D110" t="n">
        <v>90.77</v>
      </c>
      <c r="E110" t="n">
        <v>91.31</v>
      </c>
      <c r="F110" t="n">
        <v>91.75</v>
      </c>
      <c r="G110" t="n">
        <v>90.09999999999999</v>
      </c>
      <c r="H110" t="n">
        <v>90.59999999999999</v>
      </c>
      <c r="I110" t="n">
        <v>90.27</v>
      </c>
      <c r="J110" t="n">
        <v>90.98</v>
      </c>
      <c r="K110" t="n">
        <v>7712576</v>
      </c>
      <c r="L110" t="inlineStr">
        <is>
          <t>70,16,74,241.43</t>
        </is>
      </c>
      <c r="M110" t="inlineStr">
        <is>
          <t>40,816</t>
        </is>
      </c>
      <c r="N110" t="inlineStr">
        <is>
          <t>31,73,215</t>
        </is>
      </c>
      <c r="O110" t="inlineStr">
        <is>
          <t>41.14</t>
        </is>
      </c>
      <c r="P110" t="inlineStr">
        <is>
          <t>2025-08-12</t>
        </is>
      </c>
      <c r="Q110" t="n">
        <v>1.650000000000006</v>
      </c>
      <c r="R110" t="n">
        <v>0.1030303030303037</v>
      </c>
      <c r="S110" t="n">
        <v>13261008</v>
      </c>
      <c r="T110" t="n">
        <v>2.774</v>
      </c>
      <c r="U110" t="n">
        <v>103.1515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89.7</v>
      </c>
      <c r="AE110" t="n">
        <v>162.25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0.5815980203013225</v>
      </c>
      <c r="AM110" t="n">
        <v>0.5948089401586178</v>
      </c>
      <c r="AN110" t="n">
        <v>0.7999999999999999</v>
      </c>
    </row>
    <row r="111">
      <c r="A111" t="inlineStr">
        <is>
          <t>MOTHERSON</t>
        </is>
      </c>
      <c r="B111" t="inlineStr">
        <is>
          <t>EQ</t>
        </is>
      </c>
      <c r="C111" t="inlineStr">
        <is>
          <t>11-Aug-2025</t>
        </is>
      </c>
      <c r="D111" t="n">
        <v>91.45</v>
      </c>
      <c r="E111" t="n">
        <v>91.51000000000001</v>
      </c>
      <c r="F111" t="n">
        <v>91.83</v>
      </c>
      <c r="G111" t="n">
        <v>89.7</v>
      </c>
      <c r="H111" t="n">
        <v>90.72</v>
      </c>
      <c r="I111" t="n">
        <v>90.77</v>
      </c>
      <c r="J111" t="n">
        <v>90.37</v>
      </c>
      <c r="K111" t="n">
        <v>19734988</v>
      </c>
      <c r="L111" t="inlineStr">
        <is>
          <t>1,78,34,06,737.45</t>
        </is>
      </c>
      <c r="M111" t="inlineStr">
        <is>
          <t>75,148</t>
        </is>
      </c>
      <c r="N111" t="inlineStr">
        <is>
          <t>1,14,01,484</t>
        </is>
      </c>
      <c r="O111" t="inlineStr">
        <is>
          <t>57.77</t>
        </is>
      </c>
      <c r="P111" t="inlineStr">
        <is>
          <t>2025-08-11</t>
        </is>
      </c>
      <c r="Q111" t="n">
        <v>2.129999999999995</v>
      </c>
      <c r="R111" t="n">
        <v>0.5023474178403735</v>
      </c>
      <c r="S111" t="n">
        <v>13705085.3</v>
      </c>
      <c r="T111" t="n">
        <v>2.969499999999998</v>
      </c>
      <c r="U111" t="n">
        <v>106.4385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89.7</v>
      </c>
      <c r="AE111" t="n">
        <v>162.25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1.43997556877665</v>
      </c>
      <c r="AM111" t="n">
        <v>0.7172924734803829</v>
      </c>
      <c r="AN111" t="n">
        <v>0.5</v>
      </c>
    </row>
    <row r="112">
      <c r="A112" t="inlineStr">
        <is>
          <t>MOTHERSON</t>
        </is>
      </c>
      <c r="B112" t="inlineStr">
        <is>
          <t>EQ</t>
        </is>
      </c>
      <c r="C112" t="inlineStr">
        <is>
          <t>08-Aug-2025</t>
        </is>
      </c>
      <c r="D112" t="n">
        <v>94.12</v>
      </c>
      <c r="E112" t="n">
        <v>94.12</v>
      </c>
      <c r="F112" t="n">
        <v>94.54000000000001</v>
      </c>
      <c r="G112" t="n">
        <v>91</v>
      </c>
      <c r="H112" t="n">
        <v>91.56</v>
      </c>
      <c r="I112" t="n">
        <v>91.45</v>
      </c>
      <c r="J112" t="n">
        <v>92.58</v>
      </c>
      <c r="K112" t="n">
        <v>9884650</v>
      </c>
      <c r="L112" t="inlineStr">
        <is>
          <t>91,51,56,084.42</t>
        </is>
      </c>
      <c r="M112" t="inlineStr">
        <is>
          <t>65,564</t>
        </is>
      </c>
      <c r="N112" t="inlineStr">
        <is>
          <t>46,56,423</t>
        </is>
      </c>
      <c r="O112" t="inlineStr">
        <is>
          <t>47.11</t>
        </is>
      </c>
      <c r="P112" t="inlineStr">
        <is>
          <t>2025-08-08</t>
        </is>
      </c>
      <c r="Q112" t="n">
        <v>3.540000000000006</v>
      </c>
      <c r="R112" t="n">
        <v>0.1271186440677972</v>
      </c>
      <c r="S112" t="n">
        <v>13350521.65</v>
      </c>
      <c r="T112" t="n">
        <v>3.008999999999998</v>
      </c>
      <c r="U112" t="n">
        <v>109.512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91</v>
      </c>
      <c r="AE112" t="n">
        <v>162.25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0.7403942901362209</v>
      </c>
      <c r="AM112" t="n">
        <v>1.176470588235297</v>
      </c>
      <c r="AN112" t="n">
        <v>0.5</v>
      </c>
    </row>
    <row r="113">
      <c r="A113" t="inlineStr">
        <is>
          <t>MOTHERSON</t>
        </is>
      </c>
      <c r="B113" t="inlineStr">
        <is>
          <t>EQ</t>
        </is>
      </c>
      <c r="C113" t="inlineStr">
        <is>
          <t>07-Aug-2025</t>
        </is>
      </c>
      <c r="D113" t="n">
        <v>95.34999999999999</v>
      </c>
      <c r="E113" t="n">
        <v>94.48999999999999</v>
      </c>
      <c r="F113" t="n">
        <v>94.76000000000001</v>
      </c>
      <c r="G113" t="n">
        <v>92.56</v>
      </c>
      <c r="H113" t="n">
        <v>94.5</v>
      </c>
      <c r="I113" t="n">
        <v>94.12</v>
      </c>
      <c r="J113" t="n">
        <v>93.67</v>
      </c>
      <c r="K113" t="n">
        <v>24236301</v>
      </c>
      <c r="L113" t="inlineStr">
        <is>
          <t>2,27,01,38,777.53</t>
        </is>
      </c>
      <c r="M113" t="inlineStr">
        <is>
          <t>80,894</t>
        </is>
      </c>
      <c r="N113" t="inlineStr">
        <is>
          <t>1,24,90,269</t>
        </is>
      </c>
      <c r="O113" t="inlineStr">
        <is>
          <t>51.54</t>
        </is>
      </c>
      <c r="P113" t="inlineStr">
        <is>
          <t>2025-08-07</t>
        </is>
      </c>
      <c r="Q113" t="n">
        <v>2.200000000000003</v>
      </c>
      <c r="R113" t="n">
        <v>0.7090909090909092</v>
      </c>
      <c r="S113" t="n">
        <v>12890987.15</v>
      </c>
      <c r="T113" t="n">
        <v>2.831999999999997</v>
      </c>
      <c r="U113" t="n">
        <v>112.477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92.56</v>
      </c>
      <c r="AE113" t="n">
        <v>162.25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1.880096591361508</v>
      </c>
      <c r="AM113" t="n">
        <v>0.7768361581920922</v>
      </c>
      <c r="AN113" t="n">
        <v>0.5</v>
      </c>
    </row>
    <row r="114">
      <c r="A114" t="inlineStr">
        <is>
          <t>MOTHERSON</t>
        </is>
      </c>
      <c r="B114" t="inlineStr">
        <is>
          <t>EQ</t>
        </is>
      </c>
      <c r="C114" t="inlineStr">
        <is>
          <t>06-Aug-2025</t>
        </is>
      </c>
      <c r="D114" t="n">
        <v>97.38</v>
      </c>
      <c r="E114" t="n">
        <v>97.59999999999999</v>
      </c>
      <c r="F114" t="n">
        <v>97.8</v>
      </c>
      <c r="G114" t="n">
        <v>94.77</v>
      </c>
      <c r="H114" t="n">
        <v>95.11</v>
      </c>
      <c r="I114" t="n">
        <v>95.34999999999999</v>
      </c>
      <c r="J114" t="n">
        <v>95.88</v>
      </c>
      <c r="K114" t="n">
        <v>11149228</v>
      </c>
      <c r="L114" t="inlineStr">
        <is>
          <t>1,06,89,78,566.71</t>
        </is>
      </c>
      <c r="M114" t="inlineStr">
        <is>
          <t>65,891</t>
        </is>
      </c>
      <c r="N114" t="inlineStr">
        <is>
          <t>54,30,517</t>
        </is>
      </c>
      <c r="O114" t="inlineStr">
        <is>
          <t>48.71</t>
        </is>
      </c>
      <c r="P114" t="inlineStr">
        <is>
          <t>2025-08-06</t>
        </is>
      </c>
      <c r="Q114" t="n">
        <v>3.030000000000001</v>
      </c>
      <c r="R114" t="n">
        <v>0.1914191419141908</v>
      </c>
      <c r="S114" t="n">
        <v>12008923.8</v>
      </c>
      <c r="T114" t="n">
        <v>2.946499999999998</v>
      </c>
      <c r="U114" t="n">
        <v>115.3085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94.77</v>
      </c>
      <c r="AE114" t="n">
        <v>162.25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0.9284119198091672</v>
      </c>
      <c r="AM114" t="n">
        <v>1.028338706940439</v>
      </c>
      <c r="AN114" t="n">
        <v>0.5</v>
      </c>
    </row>
    <row r="115">
      <c r="A115" t="inlineStr">
        <is>
          <t>MOTHERSON</t>
        </is>
      </c>
      <c r="B115" t="inlineStr">
        <is>
          <t>EQ</t>
        </is>
      </c>
      <c r="C115" t="inlineStr">
        <is>
          <t>05-Aug-2025</t>
        </is>
      </c>
      <c r="D115" t="n">
        <v>98.3</v>
      </c>
      <c r="E115" t="n">
        <v>98.5</v>
      </c>
      <c r="F115" t="n">
        <v>99.08</v>
      </c>
      <c r="G115" t="n">
        <v>96.45999999999999</v>
      </c>
      <c r="H115" t="n">
        <v>97.48999999999999</v>
      </c>
      <c r="I115" t="n">
        <v>97.38</v>
      </c>
      <c r="J115" t="n">
        <v>97.92</v>
      </c>
      <c r="K115" t="n">
        <v>9072134</v>
      </c>
      <c r="L115" t="inlineStr">
        <is>
          <t>88,83,57,545.66</t>
        </is>
      </c>
      <c r="M115" t="inlineStr">
        <is>
          <t>44,492</t>
        </is>
      </c>
      <c r="N115" t="inlineStr">
        <is>
          <t>41,92,607</t>
        </is>
      </c>
      <c r="O115" t="inlineStr">
        <is>
          <t>46.21</t>
        </is>
      </c>
      <c r="P115" t="inlineStr">
        <is>
          <t>2025-08-05</t>
        </is>
      </c>
      <c r="Q115" t="n">
        <v>2.620000000000005</v>
      </c>
      <c r="R115" t="n">
        <v>0.3511450381679389</v>
      </c>
      <c r="S115" t="n">
        <v>11958942.75</v>
      </c>
      <c r="T115" t="n">
        <v>2.947999999999998</v>
      </c>
      <c r="U115" t="n">
        <v>118.2175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95.06</v>
      </c>
      <c r="AE115" t="n">
        <v>162.25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0.7586066920505995</v>
      </c>
      <c r="AM115" t="n">
        <v>0.8887381275440999</v>
      </c>
      <c r="AN115" t="n">
        <v>0.5</v>
      </c>
    </row>
    <row r="116">
      <c r="A116" t="inlineStr">
        <is>
          <t>MOTHERSON</t>
        </is>
      </c>
      <c r="B116" t="inlineStr">
        <is>
          <t>EQ</t>
        </is>
      </c>
      <c r="C116" t="inlineStr">
        <is>
          <t>04-Aug-2025</t>
        </is>
      </c>
      <c r="D116" t="n">
        <v>95.54000000000001</v>
      </c>
      <c r="E116" t="n">
        <v>95.55</v>
      </c>
      <c r="F116" t="n">
        <v>98.5</v>
      </c>
      <c r="G116" t="n">
        <v>95.06</v>
      </c>
      <c r="H116" t="n">
        <v>98.48999999999999</v>
      </c>
      <c r="I116" t="n">
        <v>98.3</v>
      </c>
      <c r="J116" t="n">
        <v>97.31999999999999</v>
      </c>
      <c r="K116" t="n">
        <v>9078395</v>
      </c>
      <c r="L116" t="inlineStr">
        <is>
          <t>88,34,86,773.02</t>
        </is>
      </c>
      <c r="M116" t="inlineStr">
        <is>
          <t>39,407</t>
        </is>
      </c>
      <c r="N116" t="inlineStr">
        <is>
          <t>38,51,572</t>
        </is>
      </c>
      <c r="O116" t="inlineStr">
        <is>
          <t>42.43</t>
        </is>
      </c>
      <c r="P116" t="inlineStr">
        <is>
          <t>2025-08-04</t>
        </is>
      </c>
      <c r="Q116" t="n">
        <v>3.439999999999998</v>
      </c>
      <c r="R116" t="n">
        <v>0.9418604651162782</v>
      </c>
      <c r="S116" t="n">
        <v>11893032</v>
      </c>
      <c r="T116" t="n">
        <v>2.932499999999997</v>
      </c>
      <c r="U116" t="n">
        <v>121.0945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95.06</v>
      </c>
      <c r="AE116" t="n">
        <v>162.25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0.7633373054070652</v>
      </c>
      <c r="AM116" t="n">
        <v>1.17306052855925</v>
      </c>
      <c r="AN116" t="n">
        <v>0.5</v>
      </c>
    </row>
    <row r="117">
      <c r="A117" t="inlineStr">
        <is>
          <t>MOTHERSON</t>
        </is>
      </c>
      <c r="B117" t="inlineStr">
        <is>
          <t>EQ</t>
        </is>
      </c>
      <c r="C117" t="inlineStr">
        <is>
          <t>01-Aug-2025</t>
        </is>
      </c>
      <c r="D117" t="n">
        <v>97.17</v>
      </c>
      <c r="E117" t="n">
        <v>97.17</v>
      </c>
      <c r="F117" t="n">
        <v>97.98999999999999</v>
      </c>
      <c r="G117" t="n">
        <v>95.31</v>
      </c>
      <c r="H117" t="n">
        <v>95.5</v>
      </c>
      <c r="I117" t="n">
        <v>95.54000000000001</v>
      </c>
      <c r="J117" t="n">
        <v>96.31999999999999</v>
      </c>
      <c r="K117" t="n">
        <v>6424969</v>
      </c>
      <c r="L117" t="inlineStr">
        <is>
          <t>61,88,77,359.22</t>
        </is>
      </c>
      <c r="M117" t="inlineStr">
        <is>
          <t>41,468</t>
        </is>
      </c>
      <c r="N117" t="inlineStr">
        <is>
          <t>29,36,185</t>
        </is>
      </c>
      <c r="O117" t="inlineStr">
        <is>
          <t>45.70</t>
        </is>
      </c>
      <c r="P117" t="inlineStr">
        <is>
          <t>2025-08-01</t>
        </is>
      </c>
      <c r="Q117" t="n">
        <v>2.679999999999993</v>
      </c>
      <c r="R117" t="n">
        <v>0.0858208955223897</v>
      </c>
      <c r="S117" t="n">
        <v>11964037</v>
      </c>
      <c r="T117" t="n">
        <v>2.945999999999998</v>
      </c>
      <c r="U117" t="n">
        <v>123.8815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95.31</v>
      </c>
      <c r="AE117" t="n">
        <v>162.25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0.5370234980048958</v>
      </c>
      <c r="AM117" t="n">
        <v>0.9097080787508468</v>
      </c>
      <c r="AN117" t="n">
        <v>0.8</v>
      </c>
    </row>
    <row r="118">
      <c r="A118" t="inlineStr">
        <is>
          <t>MOTHERSON</t>
        </is>
      </c>
      <c r="B118" t="inlineStr">
        <is>
          <t>EQ</t>
        </is>
      </c>
      <c r="C118" t="inlineStr">
        <is>
          <t>31-Jul-2025</t>
        </is>
      </c>
      <c r="D118" t="n">
        <v>98.92</v>
      </c>
      <c r="E118" t="n">
        <v>96.89</v>
      </c>
      <c r="F118" t="n">
        <v>98.5</v>
      </c>
      <c r="G118" t="n">
        <v>95.55</v>
      </c>
      <c r="H118" t="n">
        <v>97.17</v>
      </c>
      <c r="I118" t="n">
        <v>97.17</v>
      </c>
      <c r="J118" t="n">
        <v>97.44</v>
      </c>
      <c r="K118" t="n">
        <v>17246210</v>
      </c>
      <c r="L118" t="inlineStr">
        <is>
          <t>1,68,05,18,089.68</t>
        </is>
      </c>
      <c r="M118" t="inlineStr">
        <is>
          <t>65,908</t>
        </is>
      </c>
      <c r="N118" t="inlineStr">
        <is>
          <t>82,48,642</t>
        </is>
      </c>
      <c r="O118" t="inlineStr">
        <is>
          <t>47.83</t>
        </is>
      </c>
      <c r="P118" t="inlineStr">
        <is>
          <t>2025-07-31</t>
        </is>
      </c>
      <c r="Q118" t="n">
        <v>2.950000000000003</v>
      </c>
      <c r="R118" t="n">
        <v>0.5491525423728824</v>
      </c>
      <c r="S118" t="n">
        <v>12083115.4</v>
      </c>
      <c r="T118" t="n">
        <v>2.957499999999998</v>
      </c>
      <c r="U118" t="n">
        <v>126.8665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95.55</v>
      </c>
      <c r="AE118" t="n">
        <v>162.25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1.427298294279305</v>
      </c>
      <c r="AM118" t="n">
        <v>0.9974640743871528</v>
      </c>
      <c r="AN118" t="n">
        <v>0.5</v>
      </c>
    </row>
    <row r="119">
      <c r="A119" t="inlineStr">
        <is>
          <t>MOTHERSON</t>
        </is>
      </c>
      <c r="B119" t="inlineStr">
        <is>
          <t>EQ</t>
        </is>
      </c>
      <c r="C119" t="inlineStr">
        <is>
          <t>30-Jul-2025</t>
        </is>
      </c>
      <c r="D119" t="n">
        <v>102.59</v>
      </c>
      <c r="E119" t="n">
        <v>102.69</v>
      </c>
      <c r="F119" t="n">
        <v>102.8</v>
      </c>
      <c r="G119" t="n">
        <v>98.45</v>
      </c>
      <c r="H119" t="n">
        <v>98.84999999999999</v>
      </c>
      <c r="I119" t="n">
        <v>98.92</v>
      </c>
      <c r="J119" t="n">
        <v>99.8</v>
      </c>
      <c r="K119" t="n">
        <v>16070296</v>
      </c>
      <c r="L119" t="inlineStr">
        <is>
          <t>1,60,38,42,038.57</t>
        </is>
      </c>
      <c r="M119" t="inlineStr">
        <is>
          <t>77,699</t>
        </is>
      </c>
      <c r="N119" t="inlineStr">
        <is>
          <t>79,91,216</t>
        </is>
      </c>
      <c r="O119" t="inlineStr">
        <is>
          <t>49.73</t>
        </is>
      </c>
      <c r="P119" t="inlineStr">
        <is>
          <t>2025-07-30</t>
        </is>
      </c>
      <c r="Q119" t="n">
        <v>4.349999999999994</v>
      </c>
      <c r="R119" t="n">
        <v>0.1080459770114941</v>
      </c>
      <c r="S119" t="n">
        <v>11412506.4</v>
      </c>
      <c r="T119" t="n">
        <v>2.920499999999998</v>
      </c>
      <c r="U119" t="n">
        <v>129.703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96.98</v>
      </c>
      <c r="AE119" t="n">
        <v>162.25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1.40813029467392</v>
      </c>
      <c r="AM119" t="n">
        <v>1.489470980996404</v>
      </c>
      <c r="AN119" t="n">
        <v>0.5</v>
      </c>
    </row>
    <row r="120">
      <c r="A120" t="inlineStr">
        <is>
          <t>MOTHERSON</t>
        </is>
      </c>
      <c r="B120" t="inlineStr">
        <is>
          <t>EQ</t>
        </is>
      </c>
      <c r="C120" t="inlineStr">
        <is>
          <t>29-Jul-2025</t>
        </is>
      </c>
      <c r="D120" t="n">
        <v>101.88</v>
      </c>
      <c r="E120" t="n">
        <v>101.88</v>
      </c>
      <c r="F120" t="n">
        <v>102.69</v>
      </c>
      <c r="G120" t="n">
        <v>101</v>
      </c>
      <c r="H120" t="n">
        <v>102.6</v>
      </c>
      <c r="I120" t="n">
        <v>102.59</v>
      </c>
      <c r="J120" t="n">
        <v>102.1</v>
      </c>
      <c r="K120" t="n">
        <v>5756095</v>
      </c>
      <c r="L120" t="inlineStr">
        <is>
          <t>58,76,70,429.98</t>
        </is>
      </c>
      <c r="M120" t="inlineStr">
        <is>
          <t>29,720</t>
        </is>
      </c>
      <c r="N120" t="inlineStr">
        <is>
          <t>24,74,394</t>
        </is>
      </c>
      <c r="O120" t="inlineStr">
        <is>
          <t>42.99</t>
        </is>
      </c>
      <c r="P120" t="inlineStr">
        <is>
          <t>2025-07-29</t>
        </is>
      </c>
      <c r="Q120" t="n">
        <v>1.689999999999998</v>
      </c>
      <c r="R120" t="n">
        <v>0.9408284023668672</v>
      </c>
      <c r="S120" t="n">
        <v>11077871.9</v>
      </c>
      <c r="T120" t="n">
        <v>2.844499999999998</v>
      </c>
      <c r="U120" t="n">
        <v>132.471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96.98</v>
      </c>
      <c r="AE120" t="n">
        <v>162.25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0.5196029573152945</v>
      </c>
      <c r="AM120" t="n">
        <v>0.5941290209175598</v>
      </c>
      <c r="AN120" t="n">
        <v>0.5</v>
      </c>
    </row>
    <row r="121">
      <c r="A121" t="inlineStr">
        <is>
          <t>MOTHERSON</t>
        </is>
      </c>
      <c r="B121" t="inlineStr">
        <is>
          <t>EQ</t>
        </is>
      </c>
      <c r="C121" t="inlineStr">
        <is>
          <t>28-Jul-2025</t>
        </is>
      </c>
      <c r="D121" t="n">
        <v>100.34</v>
      </c>
      <c r="E121" t="n">
        <v>100.65</v>
      </c>
      <c r="F121" t="n">
        <v>102.32</v>
      </c>
      <c r="G121" t="n">
        <v>100.65</v>
      </c>
      <c r="H121" t="n">
        <v>102</v>
      </c>
      <c r="I121" t="n">
        <v>101.88</v>
      </c>
      <c r="J121" t="n">
        <v>101.64</v>
      </c>
      <c r="K121" t="n">
        <v>16642565</v>
      </c>
      <c r="L121" t="inlineStr">
        <is>
          <t>1,69,15,08,792.77</t>
        </is>
      </c>
      <c r="M121" t="inlineStr">
        <is>
          <t>88,012</t>
        </is>
      </c>
      <c r="N121" t="inlineStr">
        <is>
          <t>89,86,228</t>
        </is>
      </c>
      <c r="O121" t="inlineStr">
        <is>
          <t>54.00</t>
        </is>
      </c>
      <c r="P121" t="inlineStr">
        <is>
          <t>2025-07-28</t>
        </is>
      </c>
      <c r="Q121" t="n">
        <v>1.669999999999987</v>
      </c>
      <c r="R121" t="n">
        <v>0.7365269461077838</v>
      </c>
      <c r="S121" t="n">
        <v>11152322.55</v>
      </c>
      <c r="T121" t="n">
        <v>2.881999999999998</v>
      </c>
      <c r="U121" t="n">
        <v>134.9875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96.98</v>
      </c>
      <c r="AE121" t="n">
        <v>162.25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1.492295880556288</v>
      </c>
      <c r="AM121" t="n">
        <v>0.5794587092296977</v>
      </c>
      <c r="AN121" t="n">
        <v>0.5</v>
      </c>
    </row>
    <row r="122">
      <c r="A122" t="inlineStr">
        <is>
          <t>MOTHERSON</t>
        </is>
      </c>
      <c r="B122" t="inlineStr">
        <is>
          <t>EQ</t>
        </is>
      </c>
      <c r="C122" t="inlineStr">
        <is>
          <t>25-Jul-2025</t>
        </is>
      </c>
      <c r="D122" t="n">
        <v>103.05</v>
      </c>
      <c r="E122" t="n">
        <v>103.28</v>
      </c>
      <c r="F122" t="n">
        <v>103.47</v>
      </c>
      <c r="G122" t="n">
        <v>100</v>
      </c>
      <c r="H122" t="n">
        <v>100.41</v>
      </c>
      <c r="I122" t="n">
        <v>100.34</v>
      </c>
      <c r="J122" t="n">
        <v>101.57</v>
      </c>
      <c r="K122" t="n">
        <v>11999734</v>
      </c>
      <c r="L122" t="inlineStr">
        <is>
          <t>1,21,88,15,971.23</t>
        </is>
      </c>
      <c r="M122" t="inlineStr">
        <is>
          <t>69,122</t>
        </is>
      </c>
      <c r="N122" t="inlineStr">
        <is>
          <t>51,68,243</t>
        </is>
      </c>
      <c r="O122" t="inlineStr">
        <is>
          <t>43.07</t>
        </is>
      </c>
      <c r="P122" t="inlineStr">
        <is>
          <t>2025-07-25</t>
        </is>
      </c>
      <c r="Q122" t="n">
        <v>3.469999999999999</v>
      </c>
      <c r="R122" t="n">
        <v>0.09798270893371849</v>
      </c>
      <c r="S122" t="n">
        <v>10598185.75</v>
      </c>
      <c r="T122" t="n">
        <v>2.957999999999998</v>
      </c>
      <c r="U122" t="n">
        <v>137.501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96.98</v>
      </c>
      <c r="AE122" t="n">
        <v>162.25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1.132244167356663</v>
      </c>
      <c r="AM122" t="n">
        <v>1.173089925625423</v>
      </c>
      <c r="AN122" t="n">
        <v>0.5</v>
      </c>
    </row>
    <row r="123">
      <c r="A123" t="inlineStr">
        <is>
          <t>MOTHERSON</t>
        </is>
      </c>
      <c r="B123" t="inlineStr">
        <is>
          <t>EQ</t>
        </is>
      </c>
      <c r="C123" t="inlineStr">
        <is>
          <t>24-Jul-2025</t>
        </is>
      </c>
      <c r="D123" t="n">
        <v>98.83</v>
      </c>
      <c r="E123" t="n">
        <v>99.11</v>
      </c>
      <c r="F123" t="n">
        <v>103.75</v>
      </c>
      <c r="G123" t="n">
        <v>99.09999999999999</v>
      </c>
      <c r="H123" t="n">
        <v>103.28</v>
      </c>
      <c r="I123" t="n">
        <v>103.05</v>
      </c>
      <c r="J123" t="n">
        <v>102.3</v>
      </c>
      <c r="K123" t="n">
        <v>34498069</v>
      </c>
      <c r="L123" t="inlineStr">
        <is>
          <t>3,52,92,32,557.32</t>
        </is>
      </c>
      <c r="M123" t="inlineStr">
        <is>
          <t>1,15,254</t>
        </is>
      </c>
      <c r="N123" t="inlineStr">
        <is>
          <t>1,03,81,571</t>
        </is>
      </c>
      <c r="O123" t="inlineStr">
        <is>
          <t>30.09</t>
        </is>
      </c>
      <c r="P123" t="inlineStr">
        <is>
          <t>2025-07-24</t>
        </is>
      </c>
      <c r="Q123" t="n">
        <v>4.650000000000006</v>
      </c>
      <c r="R123" t="n">
        <v>0.8494623655913974</v>
      </c>
      <c r="S123" t="n">
        <v>10300198.65</v>
      </c>
      <c r="T123" t="n">
        <v>2.929499999999997</v>
      </c>
      <c r="U123" t="n">
        <v>140.2255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96.98</v>
      </c>
      <c r="AE123" t="n">
        <v>162.25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3.349262492136498</v>
      </c>
      <c r="AM123" t="n">
        <v>1.587301587301591</v>
      </c>
      <c r="AN123" t="n">
        <v>0.5</v>
      </c>
    </row>
    <row r="124">
      <c r="A124" t="inlineStr">
        <is>
          <t>MOTHERSON</t>
        </is>
      </c>
      <c r="B124" t="inlineStr">
        <is>
          <t>EQ</t>
        </is>
      </c>
      <c r="C124" t="inlineStr">
        <is>
          <t>23-Jul-2025</t>
        </is>
      </c>
      <c r="D124" t="n">
        <v>97.23999999999999</v>
      </c>
      <c r="E124" t="n">
        <v>97.7</v>
      </c>
      <c r="F124" t="n">
        <v>99.09999999999999</v>
      </c>
      <c r="G124" t="n">
        <v>96.98</v>
      </c>
      <c r="H124" t="n">
        <v>98.90000000000001</v>
      </c>
      <c r="I124" t="n">
        <v>98.83</v>
      </c>
      <c r="J124" t="n">
        <v>98.37</v>
      </c>
      <c r="K124" t="n">
        <v>16250471</v>
      </c>
      <c r="L124" t="inlineStr">
        <is>
          <t>1,59,85,05,146.02</t>
        </is>
      </c>
      <c r="M124" t="inlineStr">
        <is>
          <t>71,060</t>
        </is>
      </c>
      <c r="N124" t="inlineStr">
        <is>
          <t>98,66,348</t>
        </is>
      </c>
      <c r="O124" t="inlineStr">
        <is>
          <t>60.71</t>
        </is>
      </c>
      <c r="P124" t="inlineStr">
        <is>
          <t>2025-07-23</t>
        </is>
      </c>
      <c r="Q124" t="n">
        <v>2.11999999999999</v>
      </c>
      <c r="R124" t="n">
        <v>0.8726415094339636</v>
      </c>
      <c r="S124" t="n">
        <v>9635038.199999999</v>
      </c>
      <c r="T124" t="n">
        <v>2.850999999999998</v>
      </c>
      <c r="U124" t="n">
        <v>142.7795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96.98</v>
      </c>
      <c r="AE124" t="n">
        <v>162.25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1.686601616172108</v>
      </c>
      <c r="AM124" t="n">
        <v>0.7435987372851603</v>
      </c>
      <c r="AN124" t="n">
        <v>0.5</v>
      </c>
    </row>
    <row r="125">
      <c r="A125" t="inlineStr">
        <is>
          <t>MOTHERSON</t>
        </is>
      </c>
      <c r="B125" t="inlineStr">
        <is>
          <t>EQ</t>
        </is>
      </c>
      <c r="C125" t="inlineStr">
        <is>
          <t>22-Jul-2025</t>
        </is>
      </c>
      <c r="D125" t="n">
        <v>100.81</v>
      </c>
      <c r="E125" t="n">
        <v>101</v>
      </c>
      <c r="F125" t="n">
        <v>101.27</v>
      </c>
      <c r="G125" t="n">
        <v>97.09999999999999</v>
      </c>
      <c r="H125" t="n">
        <v>97.5</v>
      </c>
      <c r="I125" t="n">
        <v>97.23999999999999</v>
      </c>
      <c r="J125" t="n">
        <v>98.61</v>
      </c>
      <c r="K125" t="n">
        <v>13022343</v>
      </c>
      <c r="L125" t="inlineStr">
        <is>
          <t>1,28,40,71,601.91</t>
        </is>
      </c>
      <c r="M125" t="inlineStr">
        <is>
          <t>89,494</t>
        </is>
      </c>
      <c r="N125" t="inlineStr">
        <is>
          <t>65,90,041</t>
        </is>
      </c>
      <c r="O125" t="inlineStr">
        <is>
          <t>50.61</t>
        </is>
      </c>
      <c r="P125" t="inlineStr">
        <is>
          <t>2025-07-22</t>
        </is>
      </c>
      <c r="Q125" t="n">
        <v>4.170000000000002</v>
      </c>
      <c r="R125" t="n">
        <v>0.0335731414868106</v>
      </c>
      <c r="S125" t="n">
        <v>9339621.35</v>
      </c>
      <c r="T125" t="n">
        <v>2.883999999999998</v>
      </c>
      <c r="U125" t="n">
        <v>145.5575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97.09999999999999</v>
      </c>
      <c r="AE125" t="n">
        <v>162.25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1.394311665536633</v>
      </c>
      <c r="AM125" t="n">
        <v>1.445908460471569</v>
      </c>
      <c r="AN125" t="n">
        <v>0.5</v>
      </c>
    </row>
    <row r="126">
      <c r="A126" t="inlineStr">
        <is>
          <t>MOTHERSON</t>
        </is>
      </c>
      <c r="B126" t="inlineStr">
        <is>
          <t>EQ</t>
        </is>
      </c>
      <c r="C126" t="inlineStr">
        <is>
          <t>21-Jul-2025</t>
        </is>
      </c>
      <c r="D126" t="n">
        <v>100.97</v>
      </c>
      <c r="E126" t="n">
        <v>101</v>
      </c>
      <c r="F126" t="n">
        <v>101.51</v>
      </c>
      <c r="G126" t="n">
        <v>99.90000000000001</v>
      </c>
      <c r="H126" t="n">
        <v>100.8</v>
      </c>
      <c r="I126" t="n">
        <v>100.81</v>
      </c>
      <c r="J126" t="n">
        <v>100.65</v>
      </c>
      <c r="K126" t="n">
        <v>12592541</v>
      </c>
      <c r="L126" t="inlineStr">
        <is>
          <t>1,26,74,71,641.48</t>
        </is>
      </c>
      <c r="M126" t="inlineStr">
        <is>
          <t>62,884</t>
        </is>
      </c>
      <c r="N126" t="inlineStr">
        <is>
          <t>81,13,791</t>
        </is>
      </c>
      <c r="O126" t="inlineStr">
        <is>
          <t>64.43</t>
        </is>
      </c>
      <c r="P126" t="inlineStr">
        <is>
          <t>2025-07-21</t>
        </is>
      </c>
      <c r="Q126" t="n">
        <v>1.609999999999999</v>
      </c>
      <c r="R126" t="n">
        <v>0.5652173913043459</v>
      </c>
      <c r="S126" t="n">
        <v>9314691.300000001</v>
      </c>
      <c r="T126" t="n">
        <v>2.862499999999997</v>
      </c>
      <c r="U126" t="n">
        <v>148.3635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99.90000000000001</v>
      </c>
      <c r="AE126" t="n">
        <v>162.25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1.351901055486401</v>
      </c>
      <c r="AM126" t="n">
        <v>0.5624454148471619</v>
      </c>
      <c r="AN126" t="n">
        <v>0.5</v>
      </c>
    </row>
    <row r="127">
      <c r="A127" t="inlineStr">
        <is>
          <t>MOTHERSON</t>
        </is>
      </c>
      <c r="B127" t="inlineStr">
        <is>
          <t>EQ</t>
        </is>
      </c>
      <c r="C127" t="inlineStr">
        <is>
          <t>18-Jul-2025</t>
        </is>
      </c>
      <c r="D127" t="n">
        <v>153.87</v>
      </c>
      <c r="E127" t="n">
        <v>102.64</v>
      </c>
      <c r="F127" t="n">
        <v>103.59</v>
      </c>
      <c r="G127" t="n">
        <v>100.8</v>
      </c>
      <c r="H127" t="n">
        <v>101.07</v>
      </c>
      <c r="I127" t="n">
        <v>100.97</v>
      </c>
      <c r="J127" t="n">
        <v>101.83</v>
      </c>
      <c r="K127" t="n">
        <v>12755135</v>
      </c>
      <c r="L127" t="inlineStr">
        <is>
          <t>1,29,87,99,462.09</t>
        </is>
      </c>
      <c r="M127" t="inlineStr">
        <is>
          <t>71,723</t>
        </is>
      </c>
      <c r="N127" t="inlineStr">
        <is>
          <t>62,67,319</t>
        </is>
      </c>
      <c r="O127" t="inlineStr">
        <is>
          <t>49.14</t>
        </is>
      </c>
      <c r="P127" t="inlineStr">
        <is>
          <t>2025-07-18</t>
        </is>
      </c>
      <c r="Q127" t="n">
        <v>2.790000000000006</v>
      </c>
      <c r="R127" t="n">
        <v>0.0609318996415775</v>
      </c>
      <c r="S127" t="n">
        <v>9382376.199999999</v>
      </c>
      <c r="T127" t="n">
        <v>3.005999999999998</v>
      </c>
      <c r="U127" t="n">
        <v>150.8955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100.8</v>
      </c>
      <c r="AE127" t="n">
        <v>162.25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1.359478103212276</v>
      </c>
      <c r="AM127" t="n">
        <v>0.928143712574853</v>
      </c>
      <c r="AN127" t="n">
        <v>0.5</v>
      </c>
    </row>
    <row r="128">
      <c r="A128" t="inlineStr">
        <is>
          <t>MOTHERSON</t>
        </is>
      </c>
      <c r="B128" t="inlineStr">
        <is>
          <t>EQ</t>
        </is>
      </c>
      <c r="C128" t="inlineStr">
        <is>
          <t>17-Jul-2025</t>
        </is>
      </c>
      <c r="D128" t="n">
        <v>154.18</v>
      </c>
      <c r="E128" t="n">
        <v>154.03</v>
      </c>
      <c r="F128" t="n">
        <v>155.45</v>
      </c>
      <c r="G128" t="n">
        <v>153.66</v>
      </c>
      <c r="H128" t="n">
        <v>153.8</v>
      </c>
      <c r="I128" t="n">
        <v>153.87</v>
      </c>
      <c r="J128" t="n">
        <v>154.33</v>
      </c>
      <c r="K128" t="n">
        <v>4821942</v>
      </c>
      <c r="L128" t="inlineStr">
        <is>
          <t>74,41,60,569.78</t>
        </is>
      </c>
      <c r="M128" t="inlineStr">
        <is>
          <t>42,669</t>
        </is>
      </c>
      <c r="N128" t="inlineStr">
        <is>
          <t>25,44,309</t>
        </is>
      </c>
      <c r="O128" t="inlineStr">
        <is>
          <t>52.77</t>
        </is>
      </c>
      <c r="P128" t="inlineStr">
        <is>
          <t>2025-07-17</t>
        </is>
      </c>
      <c r="Q128" t="n">
        <v>1.789999999999992</v>
      </c>
      <c r="R128" t="n">
        <v>0.1173184357541949</v>
      </c>
      <c r="S128" t="n">
        <v>9462685.449999999</v>
      </c>
      <c r="T128" t="n">
        <v>3.052499999999997</v>
      </c>
      <c r="U128" t="n">
        <v>153.2495</v>
      </c>
      <c r="V128" t="n">
        <v>1</v>
      </c>
      <c r="W128" t="b">
        <v>0</v>
      </c>
      <c r="X128" t="b">
        <v>1</v>
      </c>
      <c r="Y128" t="b">
        <v>1</v>
      </c>
      <c r="Z128" t="n">
        <v>-1</v>
      </c>
      <c r="AA128" t="inlineStr">
        <is>
          <t>No Signal</t>
        </is>
      </c>
      <c r="AD128" t="n">
        <v>139.1</v>
      </c>
      <c r="AE128" t="n">
        <v>162.25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0.5095743724631574</v>
      </c>
      <c r="AM128" t="n">
        <v>0.5864045864045843</v>
      </c>
      <c r="AN128" t="n">
        <v>0.5</v>
      </c>
    </row>
    <row r="129">
      <c r="A129" t="inlineStr">
        <is>
          <t>MOTHERSON</t>
        </is>
      </c>
      <c r="B129" t="inlineStr">
        <is>
          <t>EQ</t>
        </is>
      </c>
      <c r="C129" t="inlineStr">
        <is>
          <t>16-Jul-2025</t>
        </is>
      </c>
      <c r="D129" t="n">
        <v>156.01</v>
      </c>
      <c r="E129" t="n">
        <v>156</v>
      </c>
      <c r="F129" t="n">
        <v>156.37</v>
      </c>
      <c r="G129" t="n">
        <v>153.44</v>
      </c>
      <c r="H129" t="n">
        <v>154.29</v>
      </c>
      <c r="I129" t="n">
        <v>154.18</v>
      </c>
      <c r="J129" t="n">
        <v>154.42</v>
      </c>
      <c r="K129" t="n">
        <v>6271518</v>
      </c>
      <c r="L129" t="inlineStr">
        <is>
          <t>96,84,22,291.00</t>
        </is>
      </c>
      <c r="M129" t="inlineStr">
        <is>
          <t>40,602</t>
        </is>
      </c>
      <c r="N129" t="inlineStr">
        <is>
          <t>28,41,628</t>
        </is>
      </c>
      <c r="O129" t="inlineStr">
        <is>
          <t>45.31</t>
        </is>
      </c>
      <c r="P129" t="inlineStr">
        <is>
          <t>2025-07-16</t>
        </is>
      </c>
      <c r="Q129" t="n">
        <v>2.930000000000007</v>
      </c>
      <c r="R129" t="n">
        <v>0.2525597269624599</v>
      </c>
      <c r="S129" t="n">
        <v>10185445.3</v>
      </c>
      <c r="T129" t="n">
        <v>3.209499999999997</v>
      </c>
      <c r="U129" t="n">
        <v>153.066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136.42</v>
      </c>
      <c r="AE129" t="n">
        <v>162.25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0.6157333150667452</v>
      </c>
      <c r="AM129" t="n">
        <v>0.9129147842343074</v>
      </c>
      <c r="AN129" t="n">
        <v>0.5</v>
      </c>
    </row>
    <row r="130">
      <c r="A130" t="inlineStr">
        <is>
          <t>MOTHERSON</t>
        </is>
      </c>
      <c r="B130" t="inlineStr">
        <is>
          <t>EQ</t>
        </is>
      </c>
      <c r="C130" t="inlineStr">
        <is>
          <t>15-Jul-2025</t>
        </is>
      </c>
      <c r="D130" t="n">
        <v>152.24</v>
      </c>
      <c r="E130" t="n">
        <v>153.94</v>
      </c>
      <c r="F130" t="n">
        <v>158.92</v>
      </c>
      <c r="G130" t="n">
        <v>153.36</v>
      </c>
      <c r="H130" t="n">
        <v>156.26</v>
      </c>
      <c r="I130" t="n">
        <v>156.01</v>
      </c>
      <c r="J130" t="n">
        <v>156.62</v>
      </c>
      <c r="K130" t="n">
        <v>16594122</v>
      </c>
      <c r="L130" t="inlineStr">
        <is>
          <t>2,59,88,95,325.19</t>
        </is>
      </c>
      <c r="M130" t="inlineStr">
        <is>
          <t>1,10,020</t>
        </is>
      </c>
      <c r="N130" t="inlineStr">
        <is>
          <t>70,25,423</t>
        </is>
      </c>
      <c r="O130" t="inlineStr">
        <is>
          <t>42.34</t>
        </is>
      </c>
      <c r="P130" t="inlineStr">
        <is>
          <t>2025-07-15</t>
        </is>
      </c>
      <c r="Q130" t="n">
        <v>5.559999999999974</v>
      </c>
      <c r="R130" t="n">
        <v>0.4766187050359693</v>
      </c>
      <c r="S130" t="n">
        <v>10398190.45</v>
      </c>
      <c r="T130" t="n">
        <v>3.296999999999997</v>
      </c>
      <c r="U130" t="n">
        <v>152.744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136.42</v>
      </c>
      <c r="AE130" t="n">
        <v>162.25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1.595866326914603</v>
      </c>
      <c r="AM130" t="n">
        <v>1.686381558993018</v>
      </c>
      <c r="AN130" t="n">
        <v>0.5</v>
      </c>
    </row>
    <row r="131">
      <c r="A131" t="inlineStr">
        <is>
          <t>MOTHERSON</t>
        </is>
      </c>
      <c r="B131" t="inlineStr">
        <is>
          <t>EQ</t>
        </is>
      </c>
      <c r="C131" t="inlineStr">
        <is>
          <t>14-Jul-2025</t>
        </is>
      </c>
      <c r="D131" t="n">
        <v>150.75</v>
      </c>
      <c r="E131" t="n">
        <v>151.8</v>
      </c>
      <c r="F131" t="n">
        <v>153.72</v>
      </c>
      <c r="G131" t="n">
        <v>150.8</v>
      </c>
      <c r="H131" t="n">
        <v>152.99</v>
      </c>
      <c r="I131" t="n">
        <v>152.24</v>
      </c>
      <c r="J131" t="n">
        <v>152.52</v>
      </c>
      <c r="K131" t="n">
        <v>12643715</v>
      </c>
      <c r="L131" t="inlineStr">
        <is>
          <t>1,92,84,28,961.90</t>
        </is>
      </c>
      <c r="M131" t="inlineStr">
        <is>
          <t>75,481</t>
        </is>
      </c>
      <c r="N131" t="inlineStr">
        <is>
          <t>75,43,053</t>
        </is>
      </c>
      <c r="O131" t="inlineStr">
        <is>
          <t>59.66</t>
        </is>
      </c>
      <c r="P131" t="inlineStr">
        <is>
          <t>2025-07-14</t>
        </is>
      </c>
      <c r="Q131" t="n">
        <v>2.919999999999987</v>
      </c>
      <c r="R131" t="n">
        <v>0.4931506849315082</v>
      </c>
      <c r="S131" t="n">
        <v>9882071.35</v>
      </c>
      <c r="T131" t="n">
        <v>3.195499999999998</v>
      </c>
      <c r="U131" t="n">
        <v>152.434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130.62</v>
      </c>
      <c r="AE131" t="n">
        <v>162.25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1.279459999041598</v>
      </c>
      <c r="AM131" t="n">
        <v>0.9137850101705488</v>
      </c>
      <c r="AN131" t="n">
        <v>0.5</v>
      </c>
    </row>
    <row r="132">
      <c r="A132" t="inlineStr">
        <is>
          <t>MOTHERSON</t>
        </is>
      </c>
      <c r="B132" t="inlineStr">
        <is>
          <t>BL</t>
        </is>
      </c>
      <c r="C132" t="inlineStr">
        <is>
          <t>14-Jul-2025</t>
        </is>
      </c>
      <c r="D132" t="n">
        <v>212.98</v>
      </c>
      <c r="E132" t="n">
        <v>150.75</v>
      </c>
      <c r="F132" t="n">
        <v>150.75</v>
      </c>
      <c r="G132" t="n">
        <v>150.75</v>
      </c>
      <c r="H132" t="n">
        <v>150.75</v>
      </c>
      <c r="I132" t="n">
        <v>150.75</v>
      </c>
      <c r="J132" t="n">
        <v>150.75</v>
      </c>
      <c r="K132" t="n">
        <v>693960</v>
      </c>
      <c r="L132" t="inlineStr">
        <is>
          <t>10,46,14,470.00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9811901.949999999</v>
      </c>
      <c r="T132" t="n">
        <v>3.204</v>
      </c>
      <c r="U132" t="n">
        <v>152.362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130.62</v>
      </c>
      <c r="AE132" t="n">
        <v>162.25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0.0707263488298514</v>
      </c>
      <c r="AM132" t="n">
        <v>0</v>
      </c>
      <c r="AN132" t="n">
        <v>0.5</v>
      </c>
    </row>
    <row r="133">
      <c r="A133" t="inlineStr">
        <is>
          <t>MOTHERSON</t>
        </is>
      </c>
      <c r="B133" t="inlineStr">
        <is>
          <t>EQ</t>
        </is>
      </c>
      <c r="C133" t="inlineStr">
        <is>
          <t>11-Jul-2025</t>
        </is>
      </c>
      <c r="D133" t="n">
        <v>153.53</v>
      </c>
      <c r="E133" t="n">
        <v>153.4</v>
      </c>
      <c r="F133" t="n">
        <v>154.49</v>
      </c>
      <c r="G133" t="n">
        <v>150</v>
      </c>
      <c r="H133" t="n">
        <v>150.3</v>
      </c>
      <c r="I133" t="n">
        <v>150.75</v>
      </c>
      <c r="J133" t="n">
        <v>152.12</v>
      </c>
      <c r="K133" t="n">
        <v>6595034</v>
      </c>
      <c r="L133" t="inlineStr">
        <is>
          <t>1,00,32,67,270.15</t>
        </is>
      </c>
      <c r="M133" t="inlineStr">
        <is>
          <t>46,216</t>
        </is>
      </c>
      <c r="N133" t="inlineStr">
        <is>
          <t>37,81,416</t>
        </is>
      </c>
      <c r="O133" t="inlineStr">
        <is>
          <t>57.34</t>
        </is>
      </c>
      <c r="P133" t="inlineStr">
        <is>
          <t>2025-07-11</t>
        </is>
      </c>
      <c r="Q133" t="n">
        <v>4.490000000000009</v>
      </c>
      <c r="R133" t="n">
        <v>0.1670378619153671</v>
      </c>
      <c r="S133" t="n">
        <v>10296819</v>
      </c>
      <c r="T133" t="n">
        <v>3.3985</v>
      </c>
      <c r="U133" t="n">
        <v>152.4835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130.62</v>
      </c>
      <c r="AE133" t="n">
        <v>162.25</v>
      </c>
      <c r="AF133" t="inlineStr">
        <is>
          <t>Accumulation</t>
        </is>
      </c>
      <c r="AG133" t="inlineStr">
        <is>
          <t>No_Demand</t>
        </is>
      </c>
      <c r="AH133" t="inlineStr">
        <is>
          <t>Confirmed ✅</t>
        </is>
      </c>
      <c r="AI133" t="inlineStr">
        <is>
          <t>Strength after test +3</t>
        </is>
      </c>
      <c r="AJ133" t="n">
        <v>3</v>
      </c>
      <c r="AL133" t="n">
        <v>0.6404923695366501</v>
      </c>
      <c r="AM133" t="n">
        <v>1.321171104899223</v>
      </c>
      <c r="AN133" t="n">
        <v>0.7999999999999999</v>
      </c>
    </row>
    <row r="134">
      <c r="A134" t="inlineStr">
        <is>
          <t>MOTHERSON</t>
        </is>
      </c>
      <c r="B134" t="inlineStr">
        <is>
          <t>EQ</t>
        </is>
      </c>
      <c r="C134" t="inlineStr">
        <is>
          <t>10-Jul-2025</t>
        </is>
      </c>
      <c r="D134" t="n">
        <v>154.92</v>
      </c>
      <c r="E134" t="n">
        <v>156</v>
      </c>
      <c r="F134" t="n">
        <v>156</v>
      </c>
      <c r="G134" t="n">
        <v>152.94</v>
      </c>
      <c r="H134" t="n">
        <v>153.4</v>
      </c>
      <c r="I134" t="n">
        <v>153.53</v>
      </c>
      <c r="J134" t="n">
        <v>153.88</v>
      </c>
      <c r="K134" t="n">
        <v>10149607</v>
      </c>
      <c r="L134" t="inlineStr">
        <is>
          <t>1,56,17,80,866.95</t>
        </is>
      </c>
      <c r="M134" t="inlineStr">
        <is>
          <t>64,891</t>
        </is>
      </c>
      <c r="N134" t="inlineStr">
        <is>
          <t>58,43,374</t>
        </is>
      </c>
      <c r="O134" t="inlineStr">
        <is>
          <t>57.57</t>
        </is>
      </c>
      <c r="P134" t="inlineStr">
        <is>
          <t>2025-07-10</t>
        </is>
      </c>
      <c r="Q134" t="n">
        <v>3.060000000000002</v>
      </c>
      <c r="R134" t="n">
        <v>0.1928104575163408</v>
      </c>
      <c r="S134" t="n">
        <v>10290939.95</v>
      </c>
      <c r="T134" t="n">
        <v>3.386999999999999</v>
      </c>
      <c r="U134" t="n">
        <v>152.6465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130.62</v>
      </c>
      <c r="AE134" t="n">
        <v>162.25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0.9862662739568314</v>
      </c>
      <c r="AM134" t="n">
        <v>0.903454384410984</v>
      </c>
      <c r="AN134" t="n">
        <v>0.5</v>
      </c>
    </row>
    <row r="135">
      <c r="A135" t="inlineStr">
        <is>
          <t>MOTHERSON</t>
        </is>
      </c>
      <c r="B135" t="inlineStr">
        <is>
          <t>EQ</t>
        </is>
      </c>
      <c r="C135" t="inlineStr">
        <is>
          <t>09-Jul-2025</t>
        </is>
      </c>
      <c r="D135" t="n">
        <v>154.04</v>
      </c>
      <c r="E135" t="n">
        <v>154.04</v>
      </c>
      <c r="F135" t="n">
        <v>155.81</v>
      </c>
      <c r="G135" t="n">
        <v>153.5</v>
      </c>
      <c r="H135" t="n">
        <v>154.51</v>
      </c>
      <c r="I135" t="n">
        <v>154.92</v>
      </c>
      <c r="J135" t="n">
        <v>154.82</v>
      </c>
      <c r="K135" t="n">
        <v>7753919</v>
      </c>
      <c r="L135" t="inlineStr">
        <is>
          <t>1,20,04,64,133.03</t>
        </is>
      </c>
      <c r="M135" t="inlineStr">
        <is>
          <t>60,858</t>
        </is>
      </c>
      <c r="N135" t="inlineStr">
        <is>
          <t>45,04,400</t>
        </is>
      </c>
      <c r="O135" t="inlineStr">
        <is>
          <t>58.09</t>
        </is>
      </c>
      <c r="P135" t="inlineStr">
        <is>
          <t>2025-07-09</t>
        </is>
      </c>
      <c r="Q135" t="n">
        <v>2.310000000000002</v>
      </c>
      <c r="R135" t="n">
        <v>0.6147186147186087</v>
      </c>
      <c r="S135" t="n">
        <v>10244821.4</v>
      </c>
      <c r="T135" t="n">
        <v>3.481499999999998</v>
      </c>
      <c r="U135" t="n">
        <v>152.732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130.62</v>
      </c>
      <c r="AE135" t="n">
        <v>162.25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0.7568622914207171</v>
      </c>
      <c r="AM135" t="n">
        <v>0.6635071090047403</v>
      </c>
      <c r="AN135" t="n">
        <v>0.5</v>
      </c>
    </row>
    <row r="136">
      <c r="A136" t="inlineStr">
        <is>
          <t>MOTHERSON</t>
        </is>
      </c>
      <c r="B136" t="inlineStr">
        <is>
          <t>EQ</t>
        </is>
      </c>
      <c r="C136" t="inlineStr">
        <is>
          <t>08-Jul-2025</t>
        </is>
      </c>
      <c r="D136" t="n">
        <v>155.24</v>
      </c>
      <c r="E136" t="n">
        <v>155.24</v>
      </c>
      <c r="F136" t="n">
        <v>155.71</v>
      </c>
      <c r="G136" t="n">
        <v>152</v>
      </c>
      <c r="H136" t="n">
        <v>154.14</v>
      </c>
      <c r="I136" t="n">
        <v>154.04</v>
      </c>
      <c r="J136" t="n">
        <v>153.73</v>
      </c>
      <c r="K136" t="n">
        <v>10498495</v>
      </c>
      <c r="L136" t="inlineStr">
        <is>
          <t>1,61,39,50,452.55</t>
        </is>
      </c>
      <c r="M136" t="inlineStr">
        <is>
          <t>59,263</t>
        </is>
      </c>
      <c r="N136" t="inlineStr">
        <is>
          <t>55,27,437</t>
        </is>
      </c>
      <c r="O136" t="inlineStr">
        <is>
          <t>52.65</t>
        </is>
      </c>
      <c r="P136" t="inlineStr">
        <is>
          <t>2025-07-08</t>
        </is>
      </c>
      <c r="Q136" t="n">
        <v>3.710000000000008</v>
      </c>
      <c r="R136" t="n">
        <v>0.5498652291105088</v>
      </c>
      <c r="S136" t="n">
        <v>10306129.15</v>
      </c>
      <c r="T136" t="n">
        <v>3.532999999999999</v>
      </c>
      <c r="U136" t="n">
        <v>152.9645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130.62</v>
      </c>
      <c r="AE136" t="n">
        <v>162.25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1.01866518915106</v>
      </c>
      <c r="AM136" t="n">
        <v>1.05009906594962</v>
      </c>
      <c r="AN136" t="n">
        <v>0.5</v>
      </c>
    </row>
    <row r="137">
      <c r="A137" t="inlineStr">
        <is>
          <t>MOTHERSON</t>
        </is>
      </c>
      <c r="B137" t="inlineStr">
        <is>
          <t>EQ</t>
        </is>
      </c>
      <c r="C137" t="inlineStr">
        <is>
          <t>07-Jul-2025</t>
        </is>
      </c>
      <c r="D137" t="n">
        <v>153.9</v>
      </c>
      <c r="E137" t="n">
        <v>153.5</v>
      </c>
      <c r="F137" t="n">
        <v>155.98</v>
      </c>
      <c r="G137" t="n">
        <v>153.07</v>
      </c>
      <c r="H137" t="n">
        <v>155</v>
      </c>
      <c r="I137" t="n">
        <v>155.24</v>
      </c>
      <c r="J137" t="n">
        <v>154.93</v>
      </c>
      <c r="K137" t="n">
        <v>8806537</v>
      </c>
      <c r="L137" t="inlineStr">
        <is>
          <t>1,36,43,54,253.82</t>
        </is>
      </c>
      <c r="M137" t="inlineStr">
        <is>
          <t>42,605</t>
        </is>
      </c>
      <c r="N137" t="inlineStr">
        <is>
          <t>51,20,923</t>
        </is>
      </c>
      <c r="O137" t="inlineStr">
        <is>
          <t>58.15</t>
        </is>
      </c>
      <c r="P137" t="inlineStr">
        <is>
          <t>2025-07-07</t>
        </is>
      </c>
      <c r="Q137" t="n">
        <v>2.909999999999997</v>
      </c>
      <c r="R137" t="n">
        <v>0.7457044673539582</v>
      </c>
      <c r="S137" t="n">
        <v>10330520.4</v>
      </c>
      <c r="T137" t="n">
        <v>3.534999999999998</v>
      </c>
      <c r="U137" t="n">
        <v>153.204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130.62</v>
      </c>
      <c r="AE137" t="n">
        <v>162.25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0.8524775770250644</v>
      </c>
      <c r="AM137" t="n">
        <v>0.8231966053748228</v>
      </c>
      <c r="AN137" t="n">
        <v>0.5</v>
      </c>
    </row>
    <row r="138">
      <c r="A138" t="inlineStr">
        <is>
          <t>MOTHERSON</t>
        </is>
      </c>
      <c r="B138" t="inlineStr">
        <is>
          <t>EQ</t>
        </is>
      </c>
      <c r="C138" t="inlineStr">
        <is>
          <t>04-Jul-2025</t>
        </is>
      </c>
      <c r="D138" t="n">
        <v>154.28</v>
      </c>
      <c r="E138" t="n">
        <v>154.28</v>
      </c>
      <c r="F138" t="n">
        <v>154.83</v>
      </c>
      <c r="G138" t="n">
        <v>152.62</v>
      </c>
      <c r="H138" t="n">
        <v>153.81</v>
      </c>
      <c r="I138" t="n">
        <v>153.9</v>
      </c>
      <c r="J138" t="n">
        <v>153.52</v>
      </c>
      <c r="K138" t="n">
        <v>3834030</v>
      </c>
      <c r="L138" t="inlineStr">
        <is>
          <t>58,85,86,636.76</t>
        </is>
      </c>
      <c r="M138" t="inlineStr">
        <is>
          <t>25,408</t>
        </is>
      </c>
      <c r="N138" t="inlineStr">
        <is>
          <t>14,59,751</t>
        </is>
      </c>
      <c r="O138" t="inlineStr">
        <is>
          <t>38.07</t>
        </is>
      </c>
      <c r="P138" t="inlineStr">
        <is>
          <t>2025-07-04</t>
        </is>
      </c>
      <c r="Q138" t="n">
        <v>2.210000000000008</v>
      </c>
      <c r="R138" t="n">
        <v>0.5791855203619893</v>
      </c>
      <c r="S138" t="n">
        <v>10617927.2</v>
      </c>
      <c r="T138" t="n">
        <v>3.549499999999997</v>
      </c>
      <c r="U138" t="n">
        <v>153.492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130.62</v>
      </c>
      <c r="AE138" t="n">
        <v>162.25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0.3610902512121198</v>
      </c>
      <c r="AM138" t="n">
        <v>0.6226229046344582</v>
      </c>
      <c r="AN138" t="n">
        <v>0.5</v>
      </c>
    </row>
    <row r="139">
      <c r="A139" t="inlineStr">
        <is>
          <t>MOTHERSON</t>
        </is>
      </c>
      <c r="B139" t="inlineStr">
        <is>
          <t>EQ</t>
        </is>
      </c>
      <c r="C139" t="inlineStr">
        <is>
          <t>03-Jul-2025</t>
        </is>
      </c>
      <c r="D139" t="n">
        <v>152.92</v>
      </c>
      <c r="E139" t="n">
        <v>153.68</v>
      </c>
      <c r="F139" t="n">
        <v>156.2</v>
      </c>
      <c r="G139" t="n">
        <v>153.37</v>
      </c>
      <c r="H139" t="n">
        <v>154.2</v>
      </c>
      <c r="I139" t="n">
        <v>154.28</v>
      </c>
      <c r="J139" t="n">
        <v>154.89</v>
      </c>
      <c r="K139" t="n">
        <v>9377606</v>
      </c>
      <c r="L139" t="inlineStr">
        <is>
          <t>1,45,24,63,713.22</t>
        </is>
      </c>
      <c r="M139" t="inlineStr">
        <is>
          <t>47,360</t>
        </is>
      </c>
      <c r="N139" t="inlineStr">
        <is>
          <t>40,19,665</t>
        </is>
      </c>
      <c r="O139" t="inlineStr">
        <is>
          <t>42.86</t>
        </is>
      </c>
      <c r="P139" t="inlineStr">
        <is>
          <t>2025-07-03</t>
        </is>
      </c>
      <c r="Q139" t="n">
        <v>2.829999999999984</v>
      </c>
      <c r="R139" t="n">
        <v>0.3215547703180218</v>
      </c>
      <c r="S139" t="n">
        <v>10912024.4</v>
      </c>
      <c r="T139" t="n">
        <v>3.625999999999998</v>
      </c>
      <c r="U139" t="n">
        <v>153.6715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130.62</v>
      </c>
      <c r="AE139" t="n">
        <v>162.25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0.859382792435838</v>
      </c>
      <c r="AM139" t="n">
        <v>0.7804743519029195</v>
      </c>
      <c r="AN139" t="n">
        <v>0.5</v>
      </c>
    </row>
    <row r="140">
      <c r="A140" t="inlineStr">
        <is>
          <t>MOTHERSON</t>
        </is>
      </c>
      <c r="B140" t="inlineStr">
        <is>
          <t>EQ</t>
        </is>
      </c>
      <c r="C140" t="inlineStr">
        <is>
          <t>02-Jul-2025</t>
        </is>
      </c>
      <c r="D140" t="n">
        <v>152.15</v>
      </c>
      <c r="E140" t="n">
        <v>152.1</v>
      </c>
      <c r="F140" t="n">
        <v>153.49</v>
      </c>
      <c r="G140" t="n">
        <v>151.05</v>
      </c>
      <c r="H140" t="n">
        <v>152.75</v>
      </c>
      <c r="I140" t="n">
        <v>152.92</v>
      </c>
      <c r="J140" t="n">
        <v>152.39</v>
      </c>
      <c r="K140" t="n">
        <v>7245108</v>
      </c>
      <c r="L140" t="inlineStr">
        <is>
          <t>1,10,40,65,298.01</t>
        </is>
      </c>
      <c r="M140" t="inlineStr">
        <is>
          <t>27,683</t>
        </is>
      </c>
      <c r="N140" t="inlineStr">
        <is>
          <t>39,33,449</t>
        </is>
      </c>
      <c r="O140" t="inlineStr">
        <is>
          <t>54.29</t>
        </is>
      </c>
      <c r="P140" t="inlineStr">
        <is>
          <t>2025-07-02</t>
        </is>
      </c>
      <c r="Q140" t="n">
        <v>2.439999999999998</v>
      </c>
      <c r="R140" t="n">
        <v>0.7663934426229417</v>
      </c>
      <c r="S140" t="n">
        <v>11112660</v>
      </c>
      <c r="T140" t="n">
        <v>3.664499999999998</v>
      </c>
      <c r="U140" t="n">
        <v>153.739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130.62</v>
      </c>
      <c r="AE140" t="n">
        <v>162.25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0.6519688355443252</v>
      </c>
      <c r="AM140" t="n">
        <v>0.6658480010915538</v>
      </c>
      <c r="AN140" t="n">
        <v>0.5</v>
      </c>
    </row>
    <row r="141">
      <c r="A141" t="inlineStr">
        <is>
          <t>MOTHERSON</t>
        </is>
      </c>
      <c r="B141" t="inlineStr">
        <is>
          <t>EQ</t>
        </is>
      </c>
      <c r="C141" t="inlineStr">
        <is>
          <t>01-Jul-2025</t>
        </is>
      </c>
      <c r="D141" t="n">
        <v>154.83</v>
      </c>
      <c r="E141" t="n">
        <v>154.84</v>
      </c>
      <c r="F141" t="n">
        <v>155.18</v>
      </c>
      <c r="G141" t="n">
        <v>151.99</v>
      </c>
      <c r="H141" t="n">
        <v>152.3</v>
      </c>
      <c r="I141" t="n">
        <v>152.15</v>
      </c>
      <c r="J141" t="n">
        <v>153.11</v>
      </c>
      <c r="K141" t="n">
        <v>5559829</v>
      </c>
      <c r="L141" t="inlineStr">
        <is>
          <t>85,12,63,128.82</t>
        </is>
      </c>
      <c r="M141" t="inlineStr">
        <is>
          <t>35,558</t>
        </is>
      </c>
      <c r="N141" t="inlineStr">
        <is>
          <t>26,66,315</t>
        </is>
      </c>
      <c r="O141" t="inlineStr">
        <is>
          <t>47.96</t>
        </is>
      </c>
      <c r="P141" t="inlineStr">
        <is>
          <t>2025-07-01</t>
        </is>
      </c>
      <c r="Q141" t="n">
        <v>3.189999999999998</v>
      </c>
      <c r="R141" t="n">
        <v>0.0501567398119111</v>
      </c>
      <c r="S141" t="n">
        <v>11447726.2</v>
      </c>
      <c r="T141" t="n">
        <v>3.731499999999998</v>
      </c>
      <c r="U141" t="n">
        <v>153.7285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130.62</v>
      </c>
      <c r="AE141" t="n">
        <v>162.25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0.4856710322089989</v>
      </c>
      <c r="AM141" t="n">
        <v>0.8548840948680153</v>
      </c>
      <c r="AN141" t="n">
        <v>0.7</v>
      </c>
    </row>
    <row r="142">
      <c r="A142" t="inlineStr">
        <is>
          <t>MOTHERSON</t>
        </is>
      </c>
      <c r="B142" t="inlineStr">
        <is>
          <t>EQ</t>
        </is>
      </c>
      <c r="C142" t="inlineStr">
        <is>
          <t>30-Jun-2025</t>
        </is>
      </c>
      <c r="D142" t="n">
        <v>154.13</v>
      </c>
      <c r="E142" t="n">
        <v>155.2</v>
      </c>
      <c r="F142" t="n">
        <v>155.45</v>
      </c>
      <c r="G142" t="n">
        <v>152.55</v>
      </c>
      <c r="H142" t="n">
        <v>154.85</v>
      </c>
      <c r="I142" t="n">
        <v>154.83</v>
      </c>
      <c r="J142" t="n">
        <v>154.25</v>
      </c>
      <c r="K142" t="n">
        <v>6039992</v>
      </c>
      <c r="L142" t="inlineStr">
        <is>
          <t>93,16,48,154.42</t>
        </is>
      </c>
      <c r="M142" t="inlineStr">
        <is>
          <t>34,988</t>
        </is>
      </c>
      <c r="N142" t="inlineStr">
        <is>
          <t>32,05,652</t>
        </is>
      </c>
      <c r="O142" t="inlineStr">
        <is>
          <t>53.07</t>
        </is>
      </c>
      <c r="P142" t="inlineStr">
        <is>
          <t>2025-06-30</t>
        </is>
      </c>
      <c r="Q142" t="n">
        <v>2.899999999999977</v>
      </c>
      <c r="R142" t="n">
        <v>0.7862068965517307</v>
      </c>
      <c r="S142" t="n">
        <v>11642136.2</v>
      </c>
      <c r="T142" t="n">
        <v>3.709499999999999</v>
      </c>
      <c r="U142" t="n">
        <v>153.6415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128.89</v>
      </c>
      <c r="AE142" t="n">
        <v>162.25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0.5188044441534708</v>
      </c>
      <c r="AM142" t="n">
        <v>0.7817765197465908</v>
      </c>
      <c r="AN142" t="n">
        <v>0.5</v>
      </c>
    </row>
    <row r="143">
      <c r="A143" t="inlineStr">
        <is>
          <t>MOTHERSON</t>
        </is>
      </c>
      <c r="B143" t="inlineStr">
        <is>
          <t>EQ</t>
        </is>
      </c>
      <c r="C143" t="inlineStr">
        <is>
          <t>27-Jun-2025</t>
        </is>
      </c>
      <c r="D143" t="n">
        <v>154.39</v>
      </c>
      <c r="E143" t="n">
        <v>155.13</v>
      </c>
      <c r="F143" t="n">
        <v>156.49</v>
      </c>
      <c r="G143" t="n">
        <v>153.41</v>
      </c>
      <c r="H143" t="n">
        <v>155</v>
      </c>
      <c r="I143" t="n">
        <v>154.13</v>
      </c>
      <c r="J143" t="n">
        <v>154.38</v>
      </c>
      <c r="K143" t="n">
        <v>21194860</v>
      </c>
      <c r="L143" t="inlineStr">
        <is>
          <t>3,27,19,82,397.39</t>
        </is>
      </c>
      <c r="M143" t="inlineStr">
        <is>
          <t>61,519</t>
        </is>
      </c>
      <c r="N143" t="inlineStr">
        <is>
          <t>1,54,09,183</t>
        </is>
      </c>
      <c r="O143" t="inlineStr">
        <is>
          <t>72.70</t>
        </is>
      </c>
      <c r="P143" t="inlineStr">
        <is>
          <t>2025-06-27</t>
        </is>
      </c>
      <c r="Q143" t="n">
        <v>3.080000000000013</v>
      </c>
      <c r="R143" t="n">
        <v>0.2337662337662324</v>
      </c>
      <c r="S143" t="n">
        <v>12162652.4</v>
      </c>
      <c r="T143" t="n">
        <v>3.752</v>
      </c>
      <c r="U143" t="n">
        <v>153.447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126.86</v>
      </c>
      <c r="AE143" t="n">
        <v>162.25</v>
      </c>
      <c r="AF143" t="inlineStr">
        <is>
          <t>Distribution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1.742618246658105</v>
      </c>
      <c r="AM143" t="n">
        <v>0.8208955223880631</v>
      </c>
      <c r="AN143" t="n">
        <v>0.5</v>
      </c>
    </row>
    <row r="144">
      <c r="A144" t="inlineStr">
        <is>
          <t>MOTHERSON</t>
        </is>
      </c>
      <c r="B144" t="inlineStr">
        <is>
          <t>EQ</t>
        </is>
      </c>
      <c r="C144" t="inlineStr">
        <is>
          <t>26-Jun-2025</t>
        </is>
      </c>
      <c r="D144" t="n">
        <v>153.36</v>
      </c>
      <c r="E144" t="n">
        <v>154.12</v>
      </c>
      <c r="F144" t="n">
        <v>154.78</v>
      </c>
      <c r="G144" t="n">
        <v>152</v>
      </c>
      <c r="H144" t="n">
        <v>154.25</v>
      </c>
      <c r="I144" t="n">
        <v>154.39</v>
      </c>
      <c r="J144" t="n">
        <v>153.6</v>
      </c>
      <c r="K144" t="n">
        <v>10342134</v>
      </c>
      <c r="L144" t="inlineStr">
        <is>
          <t>1,58,85,19,605.68</t>
        </is>
      </c>
      <c r="M144" t="inlineStr">
        <is>
          <t>44,916</t>
        </is>
      </c>
      <c r="N144" t="inlineStr">
        <is>
          <t>50,08,578</t>
        </is>
      </c>
      <c r="O144" t="inlineStr">
        <is>
          <t>48.43</t>
        </is>
      </c>
      <c r="P144" t="inlineStr">
        <is>
          <t>2025-06-26</t>
        </is>
      </c>
      <c r="Q144" t="n">
        <v>2.780000000000001</v>
      </c>
      <c r="R144" t="n">
        <v>0.8597122302158221</v>
      </c>
      <c r="S144" t="n">
        <v>13683916.35</v>
      </c>
      <c r="T144" t="n">
        <v>3.903499999999998</v>
      </c>
      <c r="U144" t="n">
        <v>153.3965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126.86</v>
      </c>
      <c r="AE144" t="n">
        <v>162.25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0.7557875783126956</v>
      </c>
      <c r="AM144" t="n">
        <v>0.7121813756884853</v>
      </c>
      <c r="AN144" t="n">
        <v>0.5</v>
      </c>
    </row>
    <row r="145">
      <c r="A145" t="inlineStr">
        <is>
          <t>MOTHERSON</t>
        </is>
      </c>
      <c r="B145" t="inlineStr">
        <is>
          <t>EQ</t>
        </is>
      </c>
      <c r="C145" t="inlineStr">
        <is>
          <t>25-Jun-2025</t>
        </is>
      </c>
      <c r="D145" t="n">
        <v>151.45</v>
      </c>
      <c r="E145" t="n">
        <v>152.01</v>
      </c>
      <c r="F145" t="n">
        <v>155.1</v>
      </c>
      <c r="G145" t="n">
        <v>151.36</v>
      </c>
      <c r="H145" t="n">
        <v>153.5</v>
      </c>
      <c r="I145" t="n">
        <v>153.36</v>
      </c>
      <c r="J145" t="n">
        <v>153.49</v>
      </c>
      <c r="K145" t="n">
        <v>12523742</v>
      </c>
      <c r="L145" t="inlineStr">
        <is>
          <t>1,92,22,97,674.08</t>
        </is>
      </c>
      <c r="M145" t="inlineStr">
        <is>
          <t>55,803</t>
        </is>
      </c>
      <c r="N145" t="inlineStr">
        <is>
          <t>58,91,433</t>
        </is>
      </c>
      <c r="O145" t="inlineStr">
        <is>
          <t>47.04</t>
        </is>
      </c>
      <c r="P145" t="inlineStr">
        <is>
          <t>2025-06-25</t>
        </is>
      </c>
      <c r="Q145" t="n">
        <v>3.739999999999981</v>
      </c>
      <c r="R145" t="n">
        <v>0.5347593582887729</v>
      </c>
      <c r="S145" t="n">
        <v>14918506.35</v>
      </c>
      <c r="T145" t="n">
        <v>4.096499999999999</v>
      </c>
      <c r="U145" t="n">
        <v>153.2815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125</v>
      </c>
      <c r="AE145" t="n">
        <v>162.25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0.8394769359735534</v>
      </c>
      <c r="AM145" t="n">
        <v>0.9129744904186456</v>
      </c>
      <c r="AN145" t="n">
        <v>0.5</v>
      </c>
    </row>
    <row r="146">
      <c r="A146" t="inlineStr">
        <is>
          <t>MOTHERSON</t>
        </is>
      </c>
      <c r="B146" t="inlineStr">
        <is>
          <t>EQ</t>
        </is>
      </c>
      <c r="C146" t="inlineStr">
        <is>
          <t>24-Jun-2025</t>
        </is>
      </c>
      <c r="D146" t="n">
        <v>148.05</v>
      </c>
      <c r="E146" t="n">
        <v>150.96</v>
      </c>
      <c r="F146" t="n">
        <v>154.58</v>
      </c>
      <c r="G146" t="n">
        <v>150.1</v>
      </c>
      <c r="H146" t="n">
        <v>151.45</v>
      </c>
      <c r="I146" t="n">
        <v>151.45</v>
      </c>
      <c r="J146" t="n">
        <v>152.73</v>
      </c>
      <c r="K146" t="n">
        <v>13946239</v>
      </c>
      <c r="L146" t="inlineStr">
        <is>
          <t>2,13,00,74,193.87</t>
        </is>
      </c>
      <c r="M146" t="inlineStr">
        <is>
          <t>72,805</t>
        </is>
      </c>
      <c r="N146" t="inlineStr">
        <is>
          <t>34,16,152</t>
        </is>
      </c>
      <c r="O146" t="inlineStr">
        <is>
          <t>24.50</t>
        </is>
      </c>
      <c r="P146" t="inlineStr">
        <is>
          <t>2025-06-24</t>
        </is>
      </c>
      <c r="Q146" t="n">
        <v>4.480000000000018</v>
      </c>
      <c r="R146" t="n">
        <v>0.3013392857142832</v>
      </c>
      <c r="S146" t="n">
        <v>14985755.8</v>
      </c>
      <c r="T146" t="n">
        <v>4.029000000000001</v>
      </c>
      <c r="U146" t="n">
        <v>153.0485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115.45</v>
      </c>
      <c r="AE146" t="n">
        <v>162.25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0.930633008179674</v>
      </c>
      <c r="AM146" t="n">
        <v>1.111938446264586</v>
      </c>
      <c r="AN146" t="n">
        <v>0.5</v>
      </c>
    </row>
    <row r="147">
      <c r="A147" t="inlineStr">
        <is>
          <t>MOTHERSON</t>
        </is>
      </c>
      <c r="B147" t="inlineStr">
        <is>
          <t>EQ</t>
        </is>
      </c>
      <c r="C147" t="inlineStr">
        <is>
          <t>23-Jun-2025</t>
        </is>
      </c>
      <c r="D147" t="n">
        <v>150.2</v>
      </c>
      <c r="E147" t="n">
        <v>147.5</v>
      </c>
      <c r="F147" t="n">
        <v>148.9</v>
      </c>
      <c r="G147" t="n">
        <v>145.18</v>
      </c>
      <c r="H147" t="n">
        <v>148</v>
      </c>
      <c r="I147" t="n">
        <v>148.05</v>
      </c>
      <c r="J147" t="n">
        <v>146.77</v>
      </c>
      <c r="K147" t="n">
        <v>14361320</v>
      </c>
      <c r="L147" t="inlineStr">
        <is>
          <t>2,10,77,90,958.46</t>
        </is>
      </c>
      <c r="M147" t="inlineStr">
        <is>
          <t>74,405</t>
        </is>
      </c>
      <c r="N147" t="inlineStr">
        <is>
          <t>60,44,623</t>
        </is>
      </c>
      <c r="O147" t="inlineStr">
        <is>
          <t>42.09</t>
        </is>
      </c>
      <c r="P147" t="inlineStr">
        <is>
          <t>2025-06-23</t>
        </is>
      </c>
      <c r="Q147" t="n">
        <v>3.719999999999999</v>
      </c>
      <c r="R147" t="n">
        <v>0.7715053763440874</v>
      </c>
      <c r="S147" t="n">
        <v>15598648.75</v>
      </c>
      <c r="T147" t="n">
        <v>4.117</v>
      </c>
      <c r="U147" t="n">
        <v>152.8925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112.01</v>
      </c>
      <c r="AE147" t="n">
        <v>162.25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0.9206771836566934</v>
      </c>
      <c r="AM147" t="n">
        <v>0.9035705610881708</v>
      </c>
      <c r="AN147" t="n">
        <v>0.5</v>
      </c>
    </row>
    <row r="148">
      <c r="A148" t="inlineStr">
        <is>
          <t>MOTHERSON</t>
        </is>
      </c>
      <c r="B148" t="inlineStr">
        <is>
          <t>EQ</t>
        </is>
      </c>
      <c r="C148" t="inlineStr">
        <is>
          <t>20-Jun-2025</t>
        </is>
      </c>
      <c r="D148" t="n">
        <v>147.74</v>
      </c>
      <c r="E148" t="n">
        <v>147</v>
      </c>
      <c r="F148" t="n">
        <v>151.2</v>
      </c>
      <c r="G148" t="n">
        <v>146.27</v>
      </c>
      <c r="H148" t="n">
        <v>149.3</v>
      </c>
      <c r="I148" t="n">
        <v>150.2</v>
      </c>
      <c r="J148" t="n">
        <v>149.76</v>
      </c>
      <c r="K148" t="n">
        <v>19277139</v>
      </c>
      <c r="L148" t="inlineStr">
        <is>
          <t>2,88,70,20,799.85</t>
        </is>
      </c>
      <c r="M148" t="inlineStr">
        <is>
          <t>55,376</t>
        </is>
      </c>
      <c r="N148" t="inlineStr">
        <is>
          <t>1,34,44,742</t>
        </is>
      </c>
      <c r="O148" t="inlineStr">
        <is>
          <t>69.74</t>
        </is>
      </c>
      <c r="P148" t="inlineStr">
        <is>
          <t>2025-06-20</t>
        </is>
      </c>
      <c r="Q148" t="n">
        <v>4.929999999999978</v>
      </c>
      <c r="R148" t="n">
        <v>0.797160243407707</v>
      </c>
      <c r="S148" t="n">
        <v>15504154.05</v>
      </c>
      <c r="T148" t="n">
        <v>4.098500000000001</v>
      </c>
      <c r="U148" t="n">
        <v>152.9895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112.01</v>
      </c>
      <c r="AE148" t="n">
        <v>162.25</v>
      </c>
      <c r="AF148" t="inlineStr">
        <is>
          <t>Resistance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1.243353164437888</v>
      </c>
      <c r="AM148" t="n">
        <v>1.202879102110522</v>
      </c>
      <c r="AN148" t="n">
        <v>0.5</v>
      </c>
    </row>
    <row r="149">
      <c r="A149" t="inlineStr">
        <is>
          <t>MOTHERSON</t>
        </is>
      </c>
      <c r="B149" t="inlineStr">
        <is>
          <t>EQ</t>
        </is>
      </c>
      <c r="C149" t="inlineStr">
        <is>
          <t>19-Jun-2025</t>
        </is>
      </c>
      <c r="D149" t="n">
        <v>149.81</v>
      </c>
      <c r="E149" t="n">
        <v>148.65</v>
      </c>
      <c r="F149" t="n">
        <v>152.08</v>
      </c>
      <c r="G149" t="n">
        <v>147.4</v>
      </c>
      <c r="H149" t="n">
        <v>148</v>
      </c>
      <c r="I149" t="n">
        <v>147.74</v>
      </c>
      <c r="J149" t="n">
        <v>149.62</v>
      </c>
      <c r="K149" t="n">
        <v>10526421</v>
      </c>
      <c r="L149" t="inlineStr">
        <is>
          <t>1,57,49,52,178.79</t>
        </is>
      </c>
      <c r="M149" t="inlineStr">
        <is>
          <t>53,234</t>
        </is>
      </c>
      <c r="N149" t="inlineStr">
        <is>
          <t>43,99,353</t>
        </is>
      </c>
      <c r="O149" t="inlineStr">
        <is>
          <t>41.79</t>
        </is>
      </c>
      <c r="P149" t="inlineStr">
        <is>
          <t>2025-06-19</t>
        </is>
      </c>
      <c r="Q149" t="n">
        <v>4.680000000000007</v>
      </c>
      <c r="R149" t="n">
        <v>0.0726495726495732</v>
      </c>
      <c r="S149" t="n">
        <v>15213516.7</v>
      </c>
      <c r="T149" t="n">
        <v>4.005500000000002</v>
      </c>
      <c r="U149" t="n">
        <v>152.891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107.25</v>
      </c>
      <c r="AE149" t="n">
        <v>162.25</v>
      </c>
      <c r="AF149" t="inlineStr">
        <is>
          <t>Markup</t>
        </is>
      </c>
      <c r="AG149" t="inlineStr">
        <is>
          <t>Panic_Selling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0.6919124097060346</v>
      </c>
      <c r="AM149" t="n">
        <v>1.168393458993884</v>
      </c>
      <c r="AN149" t="n">
        <v>0.7999999999999999</v>
      </c>
    </row>
    <row r="150">
      <c r="A150" t="inlineStr">
        <is>
          <t>MOTHERSON</t>
        </is>
      </c>
      <c r="B150" t="inlineStr">
        <is>
          <t>EQ</t>
        </is>
      </c>
      <c r="C150" t="inlineStr">
        <is>
          <t>18-Jun-2025</t>
        </is>
      </c>
      <c r="D150" t="n">
        <v>150.8</v>
      </c>
      <c r="E150" t="n">
        <v>150.2</v>
      </c>
      <c r="F150" t="n">
        <v>152.68</v>
      </c>
      <c r="G150" t="n">
        <v>149.15</v>
      </c>
      <c r="H150" t="n">
        <v>149.5</v>
      </c>
      <c r="I150" t="n">
        <v>149.81</v>
      </c>
      <c r="J150" t="n">
        <v>150.27</v>
      </c>
      <c r="K150" t="n">
        <v>6271740</v>
      </c>
      <c r="L150" t="inlineStr">
        <is>
          <t>94,24,53,528.52</t>
        </is>
      </c>
      <c r="M150" t="inlineStr">
        <is>
          <t>44,080</t>
        </is>
      </c>
      <c r="N150" t="inlineStr">
        <is>
          <t>34,96,225</t>
        </is>
      </c>
      <c r="O150" t="inlineStr">
        <is>
          <t>55.75</t>
        </is>
      </c>
      <c r="P150" t="inlineStr">
        <is>
          <t>2025-06-18</t>
        </is>
      </c>
      <c r="Q150" t="n">
        <v>3.530000000000001</v>
      </c>
      <c r="R150" t="n">
        <v>0.1869688385269111</v>
      </c>
      <c r="S150" t="n">
        <v>15203460.4</v>
      </c>
      <c r="T150" t="n">
        <v>3.954000000000002</v>
      </c>
      <c r="U150" t="n">
        <v>152.914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107.25</v>
      </c>
      <c r="AE150" t="n">
        <v>162.25</v>
      </c>
      <c r="AF150" t="inlineStr">
        <is>
          <t>Resistance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0.4125205601219575</v>
      </c>
      <c r="AM150" t="n">
        <v>0.8927668184117348</v>
      </c>
      <c r="AN150" t="n">
        <v>0.4999999999999999</v>
      </c>
    </row>
    <row r="151">
      <c r="A151" t="inlineStr">
        <is>
          <t>MOTHERSON</t>
        </is>
      </c>
      <c r="B151" t="inlineStr">
        <is>
          <t>EQ</t>
        </is>
      </c>
      <c r="C151" t="inlineStr">
        <is>
          <t>17-Jun-2025</t>
        </is>
      </c>
      <c r="D151" t="n">
        <v>153.18</v>
      </c>
      <c r="E151" t="n">
        <v>153.18</v>
      </c>
      <c r="F151" t="n">
        <v>153.47</v>
      </c>
      <c r="G151" t="n">
        <v>150.38</v>
      </c>
      <c r="H151" t="n">
        <v>150.85</v>
      </c>
      <c r="I151" t="n">
        <v>150.8</v>
      </c>
      <c r="J151" t="n">
        <v>151.63</v>
      </c>
      <c r="K151" t="n">
        <v>11240327</v>
      </c>
      <c r="L151" t="inlineStr">
        <is>
          <t>1,70,44,05,646.38</t>
        </is>
      </c>
      <c r="M151" t="inlineStr">
        <is>
          <t>55,078</t>
        </is>
      </c>
      <c r="N151" t="inlineStr">
        <is>
          <t>46,60,676</t>
        </is>
      </c>
      <c r="O151" t="inlineStr">
        <is>
          <t>41.46</t>
        </is>
      </c>
      <c r="P151" t="inlineStr">
        <is>
          <t>2025-06-17</t>
        </is>
      </c>
      <c r="Q151" t="n">
        <v>3.090000000000003</v>
      </c>
      <c r="R151" t="n">
        <v>0.1359223300970923</v>
      </c>
      <c r="S151" t="n">
        <v>15319534.55</v>
      </c>
      <c r="T151" t="n">
        <v>3.919000000000002</v>
      </c>
      <c r="U151" t="n">
        <v>152.8355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107.25</v>
      </c>
      <c r="AE151" t="n">
        <v>162.25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0.7337250987171799</v>
      </c>
      <c r="AM151" t="n">
        <v>0.7884664455218174</v>
      </c>
      <c r="AN151" t="n">
        <v>0.5</v>
      </c>
    </row>
    <row r="152">
      <c r="A152" t="inlineStr">
        <is>
          <t>MOTHERSON</t>
        </is>
      </c>
      <c r="B152" t="inlineStr">
        <is>
          <t>EQ</t>
        </is>
      </c>
      <c r="C152" t="inlineStr">
        <is>
          <t>16-Jun-2025</t>
        </is>
      </c>
      <c r="D152" t="n">
        <v>154.01</v>
      </c>
      <c r="E152" t="n">
        <v>153.47</v>
      </c>
      <c r="F152" t="n">
        <v>154.37</v>
      </c>
      <c r="G152" t="n">
        <v>150.48</v>
      </c>
      <c r="H152" t="n">
        <v>152.52</v>
      </c>
      <c r="I152" t="n">
        <v>153.18</v>
      </c>
      <c r="J152" t="n">
        <v>153.17</v>
      </c>
      <c r="K152" t="n">
        <v>10392301</v>
      </c>
      <c r="L152" t="inlineStr">
        <is>
          <t>1,59,18,21,134.68</t>
        </is>
      </c>
      <c r="M152" t="inlineStr">
        <is>
          <t>49,687</t>
        </is>
      </c>
      <c r="N152" t="inlineStr">
        <is>
          <t>57,63,457</t>
        </is>
      </c>
      <c r="O152" t="inlineStr">
        <is>
          <t>55.46</t>
        </is>
      </c>
      <c r="P152" t="inlineStr">
        <is>
          <t>2025-06-16</t>
        </is>
      </c>
      <c r="Q152" t="n">
        <v>3.890000000000015</v>
      </c>
      <c r="R152" t="n">
        <v>0.6940874035989735</v>
      </c>
      <c r="S152" t="n">
        <v>15402631.35</v>
      </c>
      <c r="T152" t="n">
        <v>3.930500000000001</v>
      </c>
      <c r="U152" t="n">
        <v>152.592</v>
      </c>
      <c r="V152" t="n">
        <v>1</v>
      </c>
      <c r="W152" t="b">
        <v>0</v>
      </c>
      <c r="X152" t="b">
        <v>1</v>
      </c>
      <c r="Y152" t="b">
        <v>1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107.25</v>
      </c>
      <c r="AE152" t="n">
        <v>162.25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0.6747094547581962</v>
      </c>
      <c r="AM152" t="n">
        <v>0.9896959674341722</v>
      </c>
      <c r="AN152" t="n">
        <v>0.4999999999999999</v>
      </c>
    </row>
    <row r="153">
      <c r="A153" t="inlineStr">
        <is>
          <t>MOTHERSON</t>
        </is>
      </c>
      <c r="B153" t="inlineStr">
        <is>
          <t>EQ</t>
        </is>
      </c>
      <c r="C153" t="inlineStr">
        <is>
          <t>13-Jun-2025</t>
        </is>
      </c>
      <c r="D153" t="n">
        <v>155.24</v>
      </c>
      <c r="E153" t="n">
        <v>150</v>
      </c>
      <c r="F153" t="n">
        <v>154.26</v>
      </c>
      <c r="G153" t="n">
        <v>150</v>
      </c>
      <c r="H153" t="n">
        <v>154.1</v>
      </c>
      <c r="I153" t="n">
        <v>154.01</v>
      </c>
      <c r="J153" t="n">
        <v>153.1</v>
      </c>
      <c r="K153" t="n">
        <v>6477453</v>
      </c>
      <c r="L153" t="inlineStr">
        <is>
          <t>99,16,98,601.25</t>
        </is>
      </c>
      <c r="M153" t="inlineStr">
        <is>
          <t>36,249</t>
        </is>
      </c>
      <c r="N153" t="inlineStr">
        <is>
          <t>34,19,033</t>
        </is>
      </c>
      <c r="O153" t="inlineStr">
        <is>
          <t>52.78</t>
        </is>
      </c>
      <c r="P153" t="inlineStr">
        <is>
          <t>2025-06-13</t>
        </is>
      </c>
      <c r="Q153" t="n">
        <v>4.259999999999991</v>
      </c>
      <c r="R153" t="n">
        <v>0.9413145539906104</v>
      </c>
      <c r="S153" t="n">
        <v>15494532.5</v>
      </c>
      <c r="T153" t="n">
        <v>3.9</v>
      </c>
      <c r="U153" t="n">
        <v>152.315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107.25</v>
      </c>
      <c r="AE153" t="n">
        <v>162.25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0.4180476564878611</v>
      </c>
      <c r="AM153" t="n">
        <v>1.09230769230769</v>
      </c>
      <c r="AN153" t="n">
        <v>0.7999999999999999</v>
      </c>
    </row>
    <row r="154">
      <c r="A154" t="inlineStr">
        <is>
          <t>MOTHERSON</t>
        </is>
      </c>
      <c r="B154" t="inlineStr">
        <is>
          <t>EQ</t>
        </is>
      </c>
      <c r="C154" t="inlineStr">
        <is>
          <t>12-Jun-2025</t>
        </is>
      </c>
      <c r="D154" t="n">
        <v>159.57</v>
      </c>
      <c r="E154" t="n">
        <v>159.41</v>
      </c>
      <c r="F154" t="n">
        <v>159.45</v>
      </c>
      <c r="G154" t="n">
        <v>154.5</v>
      </c>
      <c r="H154" t="n">
        <v>155</v>
      </c>
      <c r="I154" t="n">
        <v>155.24</v>
      </c>
      <c r="J154" t="n">
        <v>156.08</v>
      </c>
      <c r="K154" t="n">
        <v>9227236</v>
      </c>
      <c r="L154" t="inlineStr">
        <is>
          <t>1,44,01,59,813.25</t>
        </is>
      </c>
      <c r="M154" t="inlineStr">
        <is>
          <t>63,706</t>
        </is>
      </c>
      <c r="N154" t="inlineStr">
        <is>
          <t>50,52,212</t>
        </is>
      </c>
      <c r="O154" t="inlineStr">
        <is>
          <t>54.75</t>
        </is>
      </c>
      <c r="P154" t="inlineStr">
        <is>
          <t>2025-06-12</t>
        </is>
      </c>
      <c r="Q154" t="n">
        <v>4.949999999999989</v>
      </c>
      <c r="R154" t="n">
        <v>0.1494949494949516</v>
      </c>
      <c r="S154" t="n">
        <v>15698418.7</v>
      </c>
      <c r="T154" t="n">
        <v>3.879</v>
      </c>
      <c r="U154" t="n">
        <v>151.9665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107.25</v>
      </c>
      <c r="AE154" t="n">
        <v>162.25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0.587781239393239</v>
      </c>
      <c r="AM154" t="n">
        <v>1.27610208816705</v>
      </c>
      <c r="AN154" t="n">
        <v>0.5</v>
      </c>
    </row>
    <row r="155">
      <c r="A155" t="inlineStr">
        <is>
          <t>MOTHERSON</t>
        </is>
      </c>
      <c r="B155" t="inlineStr">
        <is>
          <t>EQ</t>
        </is>
      </c>
      <c r="C155" t="inlineStr">
        <is>
          <t>11-Jun-2025</t>
        </is>
      </c>
      <c r="D155" t="n">
        <v>158.83</v>
      </c>
      <c r="E155" t="n">
        <v>159</v>
      </c>
      <c r="F155" t="n">
        <v>160.05</v>
      </c>
      <c r="G155" t="n">
        <v>156.71</v>
      </c>
      <c r="H155" t="n">
        <v>159.6</v>
      </c>
      <c r="I155" t="n">
        <v>159.57</v>
      </c>
      <c r="J155" t="n">
        <v>158.88</v>
      </c>
      <c r="K155" t="n">
        <v>8980074</v>
      </c>
      <c r="L155" t="inlineStr">
        <is>
          <t>1,42,67,21,693.94</t>
        </is>
      </c>
      <c r="M155" t="inlineStr">
        <is>
          <t>48,109</t>
        </is>
      </c>
      <c r="N155" t="inlineStr">
        <is>
          <t>44,94,538</t>
        </is>
      </c>
      <c r="O155" t="inlineStr">
        <is>
          <t>50.05</t>
        </is>
      </c>
      <c r="P155" t="inlineStr">
        <is>
          <t>2025-06-11</t>
        </is>
      </c>
      <c r="Q155" t="n">
        <v>3.340000000000003</v>
      </c>
      <c r="R155" t="n">
        <v>0.8562874251496952</v>
      </c>
      <c r="S155" t="n">
        <v>15746915.15</v>
      </c>
      <c r="T155" t="n">
        <v>3.802000000000001</v>
      </c>
      <c r="U155" t="n">
        <v>151.389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107.25</v>
      </c>
      <c r="AE155" t="n">
        <v>162.25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0.5702751246487792</v>
      </c>
      <c r="AM155" t="n">
        <v>0.8784850078905846</v>
      </c>
      <c r="AN155" t="n">
        <v>0.7999999999999999</v>
      </c>
    </row>
    <row r="156">
      <c r="A156" t="inlineStr">
        <is>
          <t>MOTHERSON</t>
        </is>
      </c>
      <c r="B156" t="inlineStr">
        <is>
          <t>EQ</t>
        </is>
      </c>
      <c r="C156" t="inlineStr">
        <is>
          <t>10-Jun-2025</t>
        </is>
      </c>
      <c r="D156" t="n">
        <v>161</v>
      </c>
      <c r="E156" t="n">
        <v>161.84</v>
      </c>
      <c r="F156" t="n">
        <v>162.25</v>
      </c>
      <c r="G156" t="n">
        <v>158.5</v>
      </c>
      <c r="H156" t="n">
        <v>158.9</v>
      </c>
      <c r="I156" t="n">
        <v>158.83</v>
      </c>
      <c r="J156" t="n">
        <v>159.56</v>
      </c>
      <c r="K156" t="n">
        <v>10986320</v>
      </c>
      <c r="L156" t="inlineStr">
        <is>
          <t>1,75,29,69,303.72</t>
        </is>
      </c>
      <c r="M156" t="inlineStr">
        <is>
          <t>65,255</t>
        </is>
      </c>
      <c r="N156" t="inlineStr">
        <is>
          <t>49,79,229</t>
        </is>
      </c>
      <c r="O156" t="inlineStr">
        <is>
          <t>45.32</t>
        </is>
      </c>
      <c r="P156" t="inlineStr">
        <is>
          <t>2025-06-10</t>
        </is>
      </c>
      <c r="Q156" t="n">
        <v>3.75</v>
      </c>
      <c r="R156" t="n">
        <v>0.0880000000000033</v>
      </c>
      <c r="S156" t="n">
        <v>15734072.85</v>
      </c>
      <c r="T156" t="n">
        <v>3.835000000000001</v>
      </c>
      <c r="U156" t="n">
        <v>150.465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107.25</v>
      </c>
      <c r="AE156" t="n">
        <v>162.25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0.6982502308675913</v>
      </c>
      <c r="AM156" t="n">
        <v>0.9778357235984352</v>
      </c>
      <c r="AN156" t="n">
        <v>0.5</v>
      </c>
    </row>
    <row r="157">
      <c r="A157" t="inlineStr">
        <is>
          <t>MOTHERSON</t>
        </is>
      </c>
      <c r="B157" t="inlineStr">
        <is>
          <t>EQ</t>
        </is>
      </c>
      <c r="C157" t="inlineStr">
        <is>
          <t>09-Jun-2025</t>
        </is>
      </c>
      <c r="D157" t="n">
        <v>157.49</v>
      </c>
      <c r="E157" t="n">
        <v>158.2</v>
      </c>
      <c r="F157" t="n">
        <v>161.35</v>
      </c>
      <c r="G157" t="n">
        <v>158.15</v>
      </c>
      <c r="H157" t="n">
        <v>160.8</v>
      </c>
      <c r="I157" t="n">
        <v>161</v>
      </c>
      <c r="J157" t="n">
        <v>160.06</v>
      </c>
      <c r="K157" t="n">
        <v>14554673</v>
      </c>
      <c r="L157" t="inlineStr">
        <is>
          <t>2,32,96,54,956.59</t>
        </is>
      </c>
      <c r="M157" t="inlineStr">
        <is>
          <t>51,446</t>
        </is>
      </c>
      <c r="N157" t="inlineStr">
        <is>
          <t>82,49,462</t>
        </is>
      </c>
      <c r="O157" t="inlineStr">
        <is>
          <t>56.68</t>
        </is>
      </c>
      <c r="P157" t="inlineStr">
        <is>
          <t>2025-06-09</t>
        </is>
      </c>
      <c r="Q157" t="n">
        <v>3.199999999999989</v>
      </c>
      <c r="R157" t="n">
        <v>0.8906250000000014</v>
      </c>
      <c r="S157" t="n">
        <v>15683093.9</v>
      </c>
      <c r="T157" t="n">
        <v>3.829000000000001</v>
      </c>
      <c r="U157" t="n">
        <v>149.646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107.25</v>
      </c>
      <c r="AE157" t="n">
        <v>161.35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0.92804857847596</v>
      </c>
      <c r="AM157" t="n">
        <v>0.8357273439540319</v>
      </c>
      <c r="AN157" t="n">
        <v>0.5</v>
      </c>
    </row>
    <row r="158">
      <c r="A158" t="inlineStr">
        <is>
          <t>MOTHERSON</t>
        </is>
      </c>
      <c r="B158" t="inlineStr">
        <is>
          <t>EQ</t>
        </is>
      </c>
      <c r="C158" t="inlineStr">
        <is>
          <t>06-Jun-2025</t>
        </is>
      </c>
      <c r="D158" t="n">
        <v>155.63</v>
      </c>
      <c r="E158" t="n">
        <v>155.84</v>
      </c>
      <c r="F158" t="n">
        <v>158.47</v>
      </c>
      <c r="G158" t="n">
        <v>154.73</v>
      </c>
      <c r="H158" t="n">
        <v>157.45</v>
      </c>
      <c r="I158" t="n">
        <v>157.49</v>
      </c>
      <c r="J158" t="n">
        <v>157.2</v>
      </c>
      <c r="K158" t="n">
        <v>9715974</v>
      </c>
      <c r="L158" t="inlineStr">
        <is>
          <t>1,52,73,60,429.14</t>
        </is>
      </c>
      <c r="M158" t="inlineStr">
        <is>
          <t>79,648</t>
        </is>
      </c>
      <c r="N158" t="inlineStr">
        <is>
          <t>52,46,444</t>
        </is>
      </c>
      <c r="O158" t="inlineStr">
        <is>
          <t>54.00</t>
        </is>
      </c>
      <c r="P158" t="inlineStr">
        <is>
          <t>2025-06-06</t>
        </is>
      </c>
      <c r="Q158" t="n">
        <v>3.740000000000009</v>
      </c>
      <c r="R158" t="n">
        <v>0.7379679144385061</v>
      </c>
      <c r="S158" t="n">
        <v>16256982.95</v>
      </c>
      <c r="T158" t="n">
        <v>4.014000000000001</v>
      </c>
      <c r="U158" t="n">
        <v>148.849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107.25</v>
      </c>
      <c r="AE158" t="n">
        <v>158.66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0.5976492704631889</v>
      </c>
      <c r="AM158" t="n">
        <v>0.931738913801696</v>
      </c>
      <c r="AN158" t="n">
        <v>0.4999999999999999</v>
      </c>
    </row>
    <row r="159">
      <c r="A159" t="inlineStr">
        <is>
          <t>MOTHERSON</t>
        </is>
      </c>
      <c r="B159" t="inlineStr">
        <is>
          <t>EQ</t>
        </is>
      </c>
      <c r="C159" t="inlineStr">
        <is>
          <t>05-Jun-2025</t>
        </is>
      </c>
      <c r="D159" t="n">
        <v>152.71</v>
      </c>
      <c r="E159" t="n">
        <v>154</v>
      </c>
      <c r="F159" t="n">
        <v>156.9</v>
      </c>
      <c r="G159" t="n">
        <v>153.3</v>
      </c>
      <c r="H159" t="n">
        <v>155.85</v>
      </c>
      <c r="I159" t="n">
        <v>155.63</v>
      </c>
      <c r="J159" t="n">
        <v>155.56</v>
      </c>
      <c r="K159" t="n">
        <v>13390318</v>
      </c>
      <c r="L159" t="inlineStr">
        <is>
          <t>2,08,29,48,027.61</t>
        </is>
      </c>
      <c r="M159" t="inlineStr">
        <is>
          <t>72,779</t>
        </is>
      </c>
      <c r="N159" t="inlineStr">
        <is>
          <t>71,12,311</t>
        </is>
      </c>
      <c r="O159" t="inlineStr">
        <is>
          <t>53.12</t>
        </is>
      </c>
      <c r="P159" t="inlineStr">
        <is>
          <t>2025-06-05</t>
        </is>
      </c>
      <c r="Q159" t="n">
        <v>3.599999999999994</v>
      </c>
      <c r="R159" t="n">
        <v>0.6472222222222188</v>
      </c>
      <c r="S159" t="n">
        <v>16858664.9</v>
      </c>
      <c r="T159" t="n">
        <v>4.153000000000001</v>
      </c>
      <c r="U159" t="n">
        <v>147.8665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107.25</v>
      </c>
      <c r="AE159" t="n">
        <v>158.66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0.7942691832020459</v>
      </c>
      <c r="AM159" t="n">
        <v>0.8668432458463745</v>
      </c>
      <c r="AN159" t="n">
        <v>0.5</v>
      </c>
    </row>
    <row r="160">
      <c r="A160" t="inlineStr">
        <is>
          <t>MOTHERSON</t>
        </is>
      </c>
      <c r="B160" t="inlineStr">
        <is>
          <t>EQ</t>
        </is>
      </c>
      <c r="C160" t="inlineStr">
        <is>
          <t>04-Jun-2025</t>
        </is>
      </c>
      <c r="D160" t="n">
        <v>150.41</v>
      </c>
      <c r="E160" t="n">
        <v>150.41</v>
      </c>
      <c r="F160" t="n">
        <v>153.95</v>
      </c>
      <c r="G160" t="n">
        <v>150.17</v>
      </c>
      <c r="H160" t="n">
        <v>153.15</v>
      </c>
      <c r="I160" t="n">
        <v>152.71</v>
      </c>
      <c r="J160" t="n">
        <v>152.23</v>
      </c>
      <c r="K160" t="n">
        <v>13946432</v>
      </c>
      <c r="L160" t="inlineStr">
        <is>
          <t>2,12,30,86,099.47</t>
        </is>
      </c>
      <c r="M160" t="inlineStr">
        <is>
          <t>1,10,912</t>
        </is>
      </c>
      <c r="N160" t="inlineStr">
        <is>
          <t>69,59,386</t>
        </is>
      </c>
      <c r="O160" t="inlineStr">
        <is>
          <t>49.90</t>
        </is>
      </c>
      <c r="P160" t="inlineStr">
        <is>
          <t>2025-06-04</t>
        </is>
      </c>
      <c r="Q160" t="n">
        <v>3.780000000000001</v>
      </c>
      <c r="R160" t="n">
        <v>0.6719576719576772</v>
      </c>
      <c r="S160" t="n">
        <v>18122501</v>
      </c>
      <c r="T160" t="n">
        <v>4.337500000000003</v>
      </c>
      <c r="U160" t="n">
        <v>147.1585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107.25</v>
      </c>
      <c r="AE160" t="n">
        <v>158.66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0.769564421599425</v>
      </c>
      <c r="AM160" t="n">
        <v>0.8714697406340054</v>
      </c>
      <c r="AN160" t="n">
        <v>0.5</v>
      </c>
    </row>
    <row r="161">
      <c r="A161" t="inlineStr">
        <is>
          <t>MOTHERSON</t>
        </is>
      </c>
      <c r="B161" t="inlineStr">
        <is>
          <t>EQ</t>
        </is>
      </c>
      <c r="C161" t="inlineStr">
        <is>
          <t>03-Jun-2025</t>
        </is>
      </c>
      <c r="D161" t="n">
        <v>150.94</v>
      </c>
      <c r="E161" t="n">
        <v>150.8</v>
      </c>
      <c r="F161" t="n">
        <v>152.66</v>
      </c>
      <c r="G161" t="n">
        <v>149.91</v>
      </c>
      <c r="H161" t="n">
        <v>150.25</v>
      </c>
      <c r="I161" t="n">
        <v>150.41</v>
      </c>
      <c r="J161" t="n">
        <v>151.15</v>
      </c>
      <c r="K161" t="n">
        <v>9448029</v>
      </c>
      <c r="L161" t="inlineStr">
        <is>
          <t>1,42,80,70,731.62</t>
        </is>
      </c>
      <c r="M161" t="inlineStr">
        <is>
          <t>94,358</t>
        </is>
      </c>
      <c r="N161" t="inlineStr">
        <is>
          <t>44,40,463</t>
        </is>
      </c>
      <c r="O161" t="inlineStr">
        <is>
          <t>47.00</t>
        </is>
      </c>
      <c r="P161" t="inlineStr">
        <is>
          <t>2025-06-03</t>
        </is>
      </c>
      <c r="Q161" t="n">
        <v>2.75</v>
      </c>
      <c r="R161" t="n">
        <v>0.1818181818181818</v>
      </c>
      <c r="S161" t="n">
        <v>18811029.5</v>
      </c>
      <c r="T161" t="n">
        <v>4.764500000000003</v>
      </c>
      <c r="U161" t="n">
        <v>146.646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107.25</v>
      </c>
      <c r="AE161" t="n">
        <v>158.66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0.5022600703486219</v>
      </c>
      <c r="AM161" t="n">
        <v>0.5771854339385032</v>
      </c>
      <c r="AN161" t="n">
        <v>0.5</v>
      </c>
    </row>
    <row r="162">
      <c r="A162" t="inlineStr">
        <is>
          <t>MOTHERSON</t>
        </is>
      </c>
      <c r="B162" t="inlineStr">
        <is>
          <t>EQ</t>
        </is>
      </c>
      <c r="C162" t="inlineStr">
        <is>
          <t>02-Jun-2025</t>
        </is>
      </c>
      <c r="D162" t="n">
        <v>153.12</v>
      </c>
      <c r="E162" t="n">
        <v>153.9</v>
      </c>
      <c r="F162" t="n">
        <v>154.25</v>
      </c>
      <c r="G162" t="n">
        <v>150.5</v>
      </c>
      <c r="H162" t="n">
        <v>150.6</v>
      </c>
      <c r="I162" t="n">
        <v>150.94</v>
      </c>
      <c r="J162" t="n">
        <v>151.83</v>
      </c>
      <c r="K162" t="n">
        <v>16450316</v>
      </c>
      <c r="L162" t="inlineStr">
        <is>
          <t>2,49,75,85,657.84</t>
        </is>
      </c>
      <c r="M162" t="inlineStr">
        <is>
          <t>86,090</t>
        </is>
      </c>
      <c r="N162" t="inlineStr">
        <is>
          <t>98,43,435</t>
        </is>
      </c>
      <c r="O162" t="inlineStr">
        <is>
          <t>59.84</t>
        </is>
      </c>
      <c r="P162" t="inlineStr">
        <is>
          <t>2025-06-02</t>
        </is>
      </c>
      <c r="Q162" t="n">
        <v>3.75</v>
      </c>
      <c r="R162" t="n">
        <v>0.1173333333333327</v>
      </c>
      <c r="S162" t="n">
        <v>18867736.95</v>
      </c>
      <c r="T162" t="n">
        <v>4.937000000000003</v>
      </c>
      <c r="U162" t="n">
        <v>145.899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107.25</v>
      </c>
      <c r="AE162" t="n">
        <v>158.66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0.8718754158802283</v>
      </c>
      <c r="AM162" t="n">
        <v>0.7595705894267769</v>
      </c>
      <c r="AN162" t="n">
        <v>0.5</v>
      </c>
    </row>
    <row r="163">
      <c r="A163" t="inlineStr">
        <is>
          <t>MOTHERSON</t>
        </is>
      </c>
      <c r="B163" t="inlineStr">
        <is>
          <t>EQ</t>
        </is>
      </c>
      <c r="C163" t="inlineStr">
        <is>
          <t>30-May-2025</t>
        </is>
      </c>
      <c r="D163" t="n">
        <v>152.09</v>
      </c>
      <c r="E163" t="n">
        <v>155</v>
      </c>
      <c r="F163" t="n">
        <v>158.66</v>
      </c>
      <c r="G163" t="n">
        <v>152.55</v>
      </c>
      <c r="H163" t="n">
        <v>152.7</v>
      </c>
      <c r="I163" t="n">
        <v>153.12</v>
      </c>
      <c r="J163" t="n">
        <v>154.83</v>
      </c>
      <c r="K163" t="n">
        <v>51620139</v>
      </c>
      <c r="L163" t="inlineStr">
        <is>
          <t>7,99,23,36,999.52</t>
        </is>
      </c>
      <c r="M163" t="inlineStr">
        <is>
          <t>2,07,472</t>
        </is>
      </c>
      <c r="N163" t="inlineStr">
        <is>
          <t>2,26,76,753</t>
        </is>
      </c>
      <c r="O163" t="inlineStr">
        <is>
          <t>43.93</t>
        </is>
      </c>
      <c r="P163" t="inlineStr">
        <is>
          <t>2025-05-30</t>
        </is>
      </c>
      <c r="Q163" t="n">
        <v>6.109999999999985</v>
      </c>
      <c r="R163" t="n">
        <v>0.09328968903436891</v>
      </c>
      <c r="S163" t="n">
        <v>18657171.65</v>
      </c>
      <c r="T163" t="n">
        <v>5.096500000000003</v>
      </c>
      <c r="U163" t="n">
        <v>145.2975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107.25</v>
      </c>
      <c r="AE163" t="n">
        <v>158.66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2.766771939947286</v>
      </c>
      <c r="AM163" t="n">
        <v>1.198861964093001</v>
      </c>
      <c r="AN163" t="n">
        <v>0.5</v>
      </c>
    </row>
    <row r="164">
      <c r="A164" t="inlineStr">
        <is>
          <t>MOTHERSON</t>
        </is>
      </c>
      <c r="B164" t="inlineStr">
        <is>
          <t>EQ</t>
        </is>
      </c>
      <c r="C164" t="inlineStr">
        <is>
          <t>29-May-2025</t>
        </is>
      </c>
      <c r="D164" t="n">
        <v>148.7</v>
      </c>
      <c r="E164" t="n">
        <v>151</v>
      </c>
      <c r="F164" t="n">
        <v>153.68</v>
      </c>
      <c r="G164" t="n">
        <v>147.04</v>
      </c>
      <c r="H164" t="n">
        <v>152.12</v>
      </c>
      <c r="I164" t="n">
        <v>152.09</v>
      </c>
      <c r="J164" t="n">
        <v>150.8</v>
      </c>
      <c r="K164" t="n">
        <v>35033934</v>
      </c>
      <c r="L164" t="inlineStr">
        <is>
          <t>5,28,30,98,339.05</t>
        </is>
      </c>
      <c r="M164" t="inlineStr">
        <is>
          <t>1,19,489</t>
        </is>
      </c>
      <c r="N164" t="inlineStr">
        <is>
          <t>1,09,93,311</t>
        </is>
      </c>
      <c r="O164" t="inlineStr">
        <is>
          <t>31.38</t>
        </is>
      </c>
      <c r="P164" t="inlineStr">
        <is>
          <t>2025-05-29</t>
        </is>
      </c>
      <c r="Q164" t="n">
        <v>6.640000000000015</v>
      </c>
      <c r="R164" t="n">
        <v>0.7605421686746988</v>
      </c>
      <c r="S164" t="n">
        <v>16614453.85</v>
      </c>
      <c r="T164" t="n">
        <v>4.961000000000004</v>
      </c>
      <c r="U164" t="n">
        <v>144.269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107.25</v>
      </c>
      <c r="AE164" t="n">
        <v>153.68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K164" t="inlineStr">
        <is>
          <t>🔥</t>
        </is>
      </c>
      <c r="AL164" t="n">
        <v>2.10864192806434</v>
      </c>
      <c r="AM164" t="n">
        <v>1.3384398306793</v>
      </c>
      <c r="AN164" t="n">
        <v>0.5</v>
      </c>
    </row>
    <row r="165">
      <c r="A165" t="inlineStr">
        <is>
          <t>MOTHERSON</t>
        </is>
      </c>
      <c r="B165" t="inlineStr">
        <is>
          <t>EQ</t>
        </is>
      </c>
      <c r="C165" t="inlineStr">
        <is>
          <t>28-May-2025</t>
        </is>
      </c>
      <c r="D165" t="n">
        <v>148.33</v>
      </c>
      <c r="E165" t="n">
        <v>149.07</v>
      </c>
      <c r="F165" t="n">
        <v>149.74</v>
      </c>
      <c r="G165" t="n">
        <v>147.35</v>
      </c>
      <c r="H165" t="n">
        <v>148.5</v>
      </c>
      <c r="I165" t="n">
        <v>148.7</v>
      </c>
      <c r="J165" t="n">
        <v>148.53</v>
      </c>
      <c r="K165" t="n">
        <v>13868731</v>
      </c>
      <c r="L165" t="inlineStr">
        <is>
          <t>2,05,99,86,792.55</t>
        </is>
      </c>
      <c r="M165" t="inlineStr">
        <is>
          <t>53,378</t>
        </is>
      </c>
      <c r="N165" t="inlineStr">
        <is>
          <t>76,49,652</t>
        </is>
      </c>
      <c r="O165" t="inlineStr">
        <is>
          <t>55.16</t>
        </is>
      </c>
      <c r="P165" t="inlineStr">
        <is>
          <t>2025-05-28</t>
        </is>
      </c>
      <c r="Q165" t="n">
        <v>2.390000000000015</v>
      </c>
      <c r="R165" t="n">
        <v>0.5648535564853497</v>
      </c>
      <c r="S165" t="n">
        <v>15803062.9</v>
      </c>
      <c r="T165" t="n">
        <v>4.815500000000003</v>
      </c>
      <c r="U165" t="n">
        <v>143.328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107.25</v>
      </c>
      <c r="AE165" t="n">
        <v>153.31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K165" t="inlineStr">
        <is>
          <t>🔥</t>
        </is>
      </c>
      <c r="AL165" t="n">
        <v>0.877597658615913</v>
      </c>
      <c r="AM165" t="n">
        <v>0.4963139860865981</v>
      </c>
      <c r="AN165" t="n">
        <v>0.5</v>
      </c>
    </row>
    <row r="166">
      <c r="A166" t="inlineStr">
        <is>
          <t>MOTHERSON</t>
        </is>
      </c>
      <c r="B166" t="inlineStr">
        <is>
          <t>EQ</t>
        </is>
      </c>
      <c r="C166" t="inlineStr">
        <is>
          <t>27-May-2025</t>
        </is>
      </c>
      <c r="D166" t="n">
        <v>149.99</v>
      </c>
      <c r="E166" t="n">
        <v>152.25</v>
      </c>
      <c r="F166" t="n">
        <v>153.31</v>
      </c>
      <c r="G166" t="n">
        <v>147.07</v>
      </c>
      <c r="H166" t="n">
        <v>148.3</v>
      </c>
      <c r="I166" t="n">
        <v>148.33</v>
      </c>
      <c r="J166" t="n">
        <v>149.22</v>
      </c>
      <c r="K166" t="n">
        <v>26204098</v>
      </c>
      <c r="L166" t="inlineStr">
        <is>
          <t>3,91,00,86,746.42</t>
        </is>
      </c>
      <c r="M166" t="inlineStr">
        <is>
          <t>1,16,086</t>
        </is>
      </c>
      <c r="N166" t="inlineStr">
        <is>
          <t>1,22,19,398</t>
        </is>
      </c>
      <c r="O166" t="inlineStr">
        <is>
          <t>46.63</t>
        </is>
      </c>
      <c r="P166" t="inlineStr">
        <is>
          <t>2025-05-27</t>
        </is>
      </c>
      <c r="Q166" t="n">
        <v>6.240000000000009</v>
      </c>
      <c r="R166" t="n">
        <v>0.2019230769230797</v>
      </c>
      <c r="S166" t="n">
        <v>16279527.6</v>
      </c>
      <c r="T166" t="n">
        <v>4.927000000000001</v>
      </c>
      <c r="U166" t="n">
        <v>142.697</v>
      </c>
      <c r="V166" t="n">
        <v>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107.25</v>
      </c>
      <c r="AE166" t="n">
        <v>153.31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1.609635036338524</v>
      </c>
      <c r="AM166" t="n">
        <v>1.266490765171505</v>
      </c>
      <c r="AN166" t="n">
        <v>0.5</v>
      </c>
    </row>
    <row r="167">
      <c r="A167" t="inlineStr">
        <is>
          <t>MOTHERSON</t>
        </is>
      </c>
      <c r="B167" t="inlineStr">
        <is>
          <t>EQ</t>
        </is>
      </c>
      <c r="C167" t="inlineStr">
        <is>
          <t>26-May-2025</t>
        </is>
      </c>
      <c r="D167" t="n">
        <v>148.23</v>
      </c>
      <c r="E167" t="n">
        <v>148.25</v>
      </c>
      <c r="F167" t="n">
        <v>151.58</v>
      </c>
      <c r="G167" t="n">
        <v>148.23</v>
      </c>
      <c r="H167" t="n">
        <v>150</v>
      </c>
      <c r="I167" t="n">
        <v>149.99</v>
      </c>
      <c r="J167" t="n">
        <v>150.41</v>
      </c>
      <c r="K167" t="n">
        <v>12471426</v>
      </c>
      <c r="L167" t="inlineStr">
        <is>
          <t>1,87,57,97,128.22</t>
        </is>
      </c>
      <c r="M167" t="inlineStr">
        <is>
          <t>54,495</t>
        </is>
      </c>
      <c r="N167" t="inlineStr">
        <is>
          <t>64,18,638</t>
        </is>
      </c>
      <c r="O167" t="inlineStr">
        <is>
          <t>51.47</t>
        </is>
      </c>
      <c r="P167" t="inlineStr">
        <is>
          <t>2025-05-26</t>
        </is>
      </c>
      <c r="Q167" t="n">
        <v>3.350000000000023</v>
      </c>
      <c r="R167" t="n">
        <v>0.5253731343283604</v>
      </c>
      <c r="S167" t="n">
        <v>15603392.85</v>
      </c>
      <c r="T167" t="n">
        <v>4.797</v>
      </c>
      <c r="U167" t="n">
        <v>142.03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107.25</v>
      </c>
      <c r="AE167" t="n">
        <v>151.58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0.7992765496511869</v>
      </c>
      <c r="AM167" t="n">
        <v>0.6983531373775324</v>
      </c>
      <c r="AN167" t="n">
        <v>0.5</v>
      </c>
    </row>
    <row r="168">
      <c r="A168" t="inlineStr">
        <is>
          <t>MOTHERSON</t>
        </is>
      </c>
      <c r="B168" t="inlineStr">
        <is>
          <t>EQ</t>
        </is>
      </c>
      <c r="C168" t="inlineStr">
        <is>
          <t>23-May-2025</t>
        </is>
      </c>
      <c r="D168" t="n">
        <v>148.2</v>
      </c>
      <c r="E168" t="n">
        <v>148.01</v>
      </c>
      <c r="F168" t="n">
        <v>148.88</v>
      </c>
      <c r="G168" t="n">
        <v>145.81</v>
      </c>
      <c r="H168" t="n">
        <v>148</v>
      </c>
      <c r="I168" t="n">
        <v>148.23</v>
      </c>
      <c r="J168" t="n">
        <v>147.9</v>
      </c>
      <c r="K168" t="n">
        <v>13464392</v>
      </c>
      <c r="L168" t="inlineStr">
        <is>
          <t>1,99,13,58,978.69</t>
        </is>
      </c>
      <c r="M168" t="inlineStr">
        <is>
          <t>47,814</t>
        </is>
      </c>
      <c r="N168" t="inlineStr">
        <is>
          <t>74,48,217</t>
        </is>
      </c>
      <c r="O168" t="inlineStr">
        <is>
          <t>55.32</t>
        </is>
      </c>
      <c r="P168" t="inlineStr">
        <is>
          <t>2025-05-23</t>
        </is>
      </c>
      <c r="Q168" t="n">
        <v>3.069999999999993</v>
      </c>
      <c r="R168" t="n">
        <v>0.7882736156351768</v>
      </c>
      <c r="S168" t="n">
        <v>16254108.55</v>
      </c>
      <c r="T168" t="n">
        <v>4.858499999999999</v>
      </c>
      <c r="U168" t="n">
        <v>141.216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107.25</v>
      </c>
      <c r="AE168" t="n">
        <v>149.99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0.8283685296293902</v>
      </c>
      <c r="AM168" t="n">
        <v>0.6318822681897692</v>
      </c>
      <c r="AN168" t="n">
        <v>0.5</v>
      </c>
    </row>
    <row r="169">
      <c r="A169" t="inlineStr">
        <is>
          <t>MOTHERSON</t>
        </is>
      </c>
      <c r="B169" t="inlineStr">
        <is>
          <t>EQ</t>
        </is>
      </c>
      <c r="C169" t="inlineStr">
        <is>
          <t>22-May-2025</t>
        </is>
      </c>
      <c r="D169" t="n">
        <v>148.24</v>
      </c>
      <c r="E169" t="n">
        <v>147</v>
      </c>
      <c r="F169" t="n">
        <v>148.9</v>
      </c>
      <c r="G169" t="n">
        <v>145.25</v>
      </c>
      <c r="H169" t="n">
        <v>148.18</v>
      </c>
      <c r="I169" t="n">
        <v>148.2</v>
      </c>
      <c r="J169" t="n">
        <v>147.62</v>
      </c>
      <c r="K169" t="n">
        <v>10325295</v>
      </c>
      <c r="L169" t="inlineStr">
        <is>
          <t>1,52,41,77,927.72</t>
        </is>
      </c>
      <c r="M169" t="inlineStr">
        <is>
          <t>35,775</t>
        </is>
      </c>
      <c r="N169" t="inlineStr">
        <is>
          <t>51,90,621</t>
        </is>
      </c>
      <c r="O169" t="inlineStr">
        <is>
          <t>50.27</t>
        </is>
      </c>
      <c r="P169" t="inlineStr">
        <is>
          <t>2025-05-22</t>
        </is>
      </c>
      <c r="Q169" t="n">
        <v>3.650000000000006</v>
      </c>
      <c r="R169" t="n">
        <v>0.8082191780821875</v>
      </c>
      <c r="S169" t="n">
        <v>16406272.35</v>
      </c>
      <c r="T169" t="n">
        <v>4.8635</v>
      </c>
      <c r="U169" t="n">
        <v>140.614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107.25</v>
      </c>
      <c r="AE169" t="n">
        <v>149.99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+2</t>
        </is>
      </c>
      <c r="AJ169" t="n">
        <v>2</v>
      </c>
      <c r="AL169" t="n">
        <v>0.6293504569305776</v>
      </c>
      <c r="AM169" t="n">
        <v>0.7504883314485464</v>
      </c>
      <c r="AN169" t="n">
        <v>0.7999999999999999</v>
      </c>
    </row>
    <row r="170">
      <c r="A170" t="inlineStr">
        <is>
          <t>MOTHERSON</t>
        </is>
      </c>
      <c r="B170" t="inlineStr">
        <is>
          <t>EQ</t>
        </is>
      </c>
      <c r="C170" t="inlineStr">
        <is>
          <t>21-May-2025</t>
        </is>
      </c>
      <c r="D170" t="n">
        <v>145.93</v>
      </c>
      <c r="E170" t="n">
        <v>146.6</v>
      </c>
      <c r="F170" t="n">
        <v>148.48</v>
      </c>
      <c r="G170" t="n">
        <v>145.65</v>
      </c>
      <c r="H170" t="n">
        <v>148.1</v>
      </c>
      <c r="I170" t="n">
        <v>148.24</v>
      </c>
      <c r="J170" t="n">
        <v>147.44</v>
      </c>
      <c r="K170" t="n">
        <v>8593223</v>
      </c>
      <c r="L170" t="inlineStr">
        <is>
          <t>1,26,70,27,423.57</t>
        </is>
      </c>
      <c r="M170" t="inlineStr">
        <is>
          <t>40,982</t>
        </is>
      </c>
      <c r="N170" t="inlineStr">
        <is>
          <t>41,28,787</t>
        </is>
      </c>
      <c r="O170" t="inlineStr">
        <is>
          <t>48.05</t>
        </is>
      </c>
      <c r="P170" t="inlineStr">
        <is>
          <t>2025-05-21</t>
        </is>
      </c>
      <c r="Q170" t="n">
        <v>2.829999999999984</v>
      </c>
      <c r="R170" t="n">
        <v>0.915194346289759</v>
      </c>
      <c r="S170" t="n">
        <v>16711749.15</v>
      </c>
      <c r="T170" t="n">
        <v>4.842499999999999</v>
      </c>
      <c r="U170" t="n">
        <v>139.9905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107.25</v>
      </c>
      <c r="AE170" t="n">
        <v>149.99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0.5142024884929535</v>
      </c>
      <c r="AM170" t="n">
        <v>0.58440887971089</v>
      </c>
      <c r="AN170" t="n">
        <v>0.7999999999999999</v>
      </c>
    </row>
    <row r="171">
      <c r="A171" t="inlineStr">
        <is>
          <t>MOTHERSON</t>
        </is>
      </c>
      <c r="B171" t="inlineStr">
        <is>
          <t>EQ</t>
        </is>
      </c>
      <c r="C171" t="inlineStr">
        <is>
          <t>20-May-2025</t>
        </is>
      </c>
      <c r="D171" t="n">
        <v>147.64</v>
      </c>
      <c r="E171" t="n">
        <v>148.88</v>
      </c>
      <c r="F171" t="n">
        <v>148.9</v>
      </c>
      <c r="G171" t="n">
        <v>145.58</v>
      </c>
      <c r="H171" t="n">
        <v>146.34</v>
      </c>
      <c r="I171" t="n">
        <v>145.93</v>
      </c>
      <c r="J171" t="n">
        <v>146.76</v>
      </c>
      <c r="K171" t="n">
        <v>12902263</v>
      </c>
      <c r="L171" t="inlineStr">
        <is>
          <t>1,89,35,82,736.31</t>
        </is>
      </c>
      <c r="M171" t="inlineStr">
        <is>
          <t>65,133</t>
        </is>
      </c>
      <c r="N171" t="inlineStr">
        <is>
          <t>70,03,491</t>
        </is>
      </c>
      <c r="O171" t="inlineStr">
        <is>
          <t>54.28</t>
        </is>
      </c>
      <c r="P171" t="inlineStr">
        <is>
          <t>2025-05-20</t>
        </is>
      </c>
      <c r="Q171" t="n">
        <v>3.319999999999993</v>
      </c>
      <c r="R171" t="n">
        <v>0.1054216867469864</v>
      </c>
      <c r="S171" t="n">
        <v>17057233.2</v>
      </c>
      <c r="T171" t="n">
        <v>4.8935</v>
      </c>
      <c r="U171" t="n">
        <v>139.2435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107.25</v>
      </c>
      <c r="AE171" t="n">
        <v>149.99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0.7564100724143233</v>
      </c>
      <c r="AM171" t="n">
        <v>0.678451006437109</v>
      </c>
      <c r="AN171" t="n">
        <v>0.5</v>
      </c>
    </row>
    <row r="172">
      <c r="A172" t="inlineStr">
        <is>
          <t>MOTHERSON</t>
        </is>
      </c>
      <c r="B172" t="inlineStr">
        <is>
          <t>EQ</t>
        </is>
      </c>
      <c r="C172" t="inlineStr">
        <is>
          <t>19-May-2025</t>
        </is>
      </c>
      <c r="D172" t="n">
        <v>147.04</v>
      </c>
      <c r="E172" t="n">
        <v>147.75</v>
      </c>
      <c r="F172" t="n">
        <v>149.99</v>
      </c>
      <c r="G172" t="n">
        <v>146.71</v>
      </c>
      <c r="H172" t="n">
        <v>148.01</v>
      </c>
      <c r="I172" t="n">
        <v>147.64</v>
      </c>
      <c r="J172" t="n">
        <v>148.22</v>
      </c>
      <c r="K172" t="n">
        <v>12230324</v>
      </c>
      <c r="L172" t="inlineStr">
        <is>
          <t>1,81,28,39,586.61</t>
        </is>
      </c>
      <c r="M172" t="inlineStr">
        <is>
          <t>49,358</t>
        </is>
      </c>
      <c r="N172" t="inlineStr">
        <is>
          <t>73,48,362</t>
        </is>
      </c>
      <c r="O172" t="inlineStr">
        <is>
          <t>60.08</t>
        </is>
      </c>
      <c r="P172" t="inlineStr">
        <is>
          <t>2025-05-19</t>
        </is>
      </c>
      <c r="Q172" t="n">
        <v>3.280000000000001</v>
      </c>
      <c r="R172" t="n">
        <v>0.2835365853658469</v>
      </c>
      <c r="S172" t="n">
        <v>16940435.15</v>
      </c>
      <c r="T172" t="n">
        <v>4.930000000000001</v>
      </c>
      <c r="U172" t="n">
        <v>138.575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107.25</v>
      </c>
      <c r="AE172" t="n">
        <v>149.99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0.7219604391331117</v>
      </c>
      <c r="AM172" t="n">
        <v>0.665314401622718</v>
      </c>
      <c r="AN172" t="n">
        <v>0.5</v>
      </c>
    </row>
    <row r="173">
      <c r="A173" t="inlineStr">
        <is>
          <t>MOTHERSON</t>
        </is>
      </c>
      <c r="B173" t="inlineStr">
        <is>
          <t>EQ</t>
        </is>
      </c>
      <c r="C173" t="inlineStr">
        <is>
          <t>16-May-2025</t>
        </is>
      </c>
      <c r="D173" t="n">
        <v>143.69</v>
      </c>
      <c r="E173" t="n">
        <v>144.19</v>
      </c>
      <c r="F173" t="n">
        <v>147.35</v>
      </c>
      <c r="G173" t="n">
        <v>143.51</v>
      </c>
      <c r="H173" t="n">
        <v>146.99</v>
      </c>
      <c r="I173" t="n">
        <v>147.04</v>
      </c>
      <c r="J173" t="n">
        <v>146.11</v>
      </c>
      <c r="K173" t="n">
        <v>10555177</v>
      </c>
      <c r="L173" t="inlineStr">
        <is>
          <t>1,54,21,83,455.92</t>
        </is>
      </c>
      <c r="M173" t="inlineStr">
        <is>
          <t>48,806</t>
        </is>
      </c>
      <c r="N173" t="inlineStr">
        <is>
          <t>55,23,663</t>
        </is>
      </c>
      <c r="O173" t="inlineStr">
        <is>
          <t>52.33</t>
        </is>
      </c>
      <c r="P173" t="inlineStr">
        <is>
          <t>2025-05-16</t>
        </is>
      </c>
      <c r="Q173" t="n">
        <v>3.840000000000003</v>
      </c>
      <c r="R173" t="n">
        <v>0.9192708333333328</v>
      </c>
      <c r="S173" t="n">
        <v>16807893.85</v>
      </c>
      <c r="T173" t="n">
        <v>4.923000000000001</v>
      </c>
      <c r="U173" t="n">
        <v>137.6765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107.25</v>
      </c>
      <c r="AE173" t="n">
        <v>147.35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0.6279892706485649</v>
      </c>
      <c r="AM173" t="n">
        <v>0.7800121876904332</v>
      </c>
      <c r="AN173" t="n">
        <v>0.7999999999999999</v>
      </c>
    </row>
    <row r="174">
      <c r="A174" t="inlineStr">
        <is>
          <t>MOTHERSON</t>
        </is>
      </c>
      <c r="B174" t="inlineStr">
        <is>
          <t>EQ</t>
        </is>
      </c>
      <c r="C174" t="inlineStr">
        <is>
          <t>15-May-2025</t>
        </is>
      </c>
      <c r="D174" t="n">
        <v>141.09</v>
      </c>
      <c r="E174" t="n">
        <v>141.6</v>
      </c>
      <c r="F174" t="n">
        <v>144.59</v>
      </c>
      <c r="G174" t="n">
        <v>141.18</v>
      </c>
      <c r="H174" t="n">
        <v>143.85</v>
      </c>
      <c r="I174" t="n">
        <v>143.69</v>
      </c>
      <c r="J174" t="n">
        <v>143.59</v>
      </c>
      <c r="K174" t="n">
        <v>10197165</v>
      </c>
      <c r="L174" t="inlineStr">
        <is>
          <t>1,46,42,53,557.75</t>
        </is>
      </c>
      <c r="M174" t="inlineStr">
        <is>
          <t>47,630</t>
        </is>
      </c>
      <c r="N174" t="inlineStr">
        <is>
          <t>49,32,542</t>
        </is>
      </c>
      <c r="O174" t="inlineStr">
        <is>
          <t>48.37</t>
        </is>
      </c>
      <c r="P174" t="inlineStr">
        <is>
          <t>2025-05-15</t>
        </is>
      </c>
      <c r="Q174" t="n">
        <v>3.409999999999997</v>
      </c>
      <c r="R174" t="n">
        <v>0.7360703812316696</v>
      </c>
      <c r="S174" t="n">
        <v>16984874</v>
      </c>
      <c r="T174" t="n">
        <v>4.864000000000001</v>
      </c>
      <c r="U174" t="n">
        <v>136.7415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107.25</v>
      </c>
      <c r="AE174" t="n">
        <v>147.3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0.600367421035917</v>
      </c>
      <c r="AM174" t="n">
        <v>0.7010690789473676</v>
      </c>
      <c r="AN174" t="n">
        <v>0.7999999999999999</v>
      </c>
    </row>
    <row r="175">
      <c r="A175" t="inlineStr">
        <is>
          <t>MOTHERSON</t>
        </is>
      </c>
      <c r="B175" t="inlineStr">
        <is>
          <t>EQ</t>
        </is>
      </c>
      <c r="C175" t="inlineStr">
        <is>
          <t>14-May-2025</t>
        </is>
      </c>
      <c r="D175" t="n">
        <v>142.45</v>
      </c>
      <c r="E175" t="n">
        <v>143</v>
      </c>
      <c r="F175" t="n">
        <v>143.81</v>
      </c>
      <c r="G175" t="n">
        <v>139.81</v>
      </c>
      <c r="H175" t="n">
        <v>141.18</v>
      </c>
      <c r="I175" t="n">
        <v>141.09</v>
      </c>
      <c r="J175" t="n">
        <v>141.76</v>
      </c>
      <c r="K175" t="n">
        <v>8723228</v>
      </c>
      <c r="L175" t="inlineStr">
        <is>
          <t>1,23,66,00,210.09</t>
        </is>
      </c>
      <c r="M175" t="inlineStr">
        <is>
          <t>48,726</t>
        </is>
      </c>
      <c r="N175" t="inlineStr">
        <is>
          <t>34,74,163</t>
        </is>
      </c>
      <c r="O175" t="inlineStr">
        <is>
          <t>39.83</t>
        </is>
      </c>
      <c r="P175" t="inlineStr">
        <is>
          <t>2025-05-14</t>
        </is>
      </c>
      <c r="Q175" t="n">
        <v>4</v>
      </c>
      <c r="R175" t="n">
        <v>0.3200000000000003</v>
      </c>
      <c r="S175" t="n">
        <v>19157455.95</v>
      </c>
      <c r="T175" t="n">
        <v>4.946000000000002</v>
      </c>
      <c r="U175" t="n">
        <v>135.9385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107.25</v>
      </c>
      <c r="AE175" t="n">
        <v>147.3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0.4553437587311795</v>
      </c>
      <c r="AM175" t="n">
        <v>0.808734330772341</v>
      </c>
      <c r="AN175" t="n">
        <v>0.5</v>
      </c>
    </row>
    <row r="176">
      <c r="A176" t="inlineStr">
        <is>
          <t>MOTHERSON</t>
        </is>
      </c>
      <c r="B176" t="inlineStr">
        <is>
          <t>EQ</t>
        </is>
      </c>
      <c r="C176" t="inlineStr">
        <is>
          <t>13-May-2025</t>
        </is>
      </c>
      <c r="D176" t="n">
        <v>145.06</v>
      </c>
      <c r="E176" t="n">
        <v>144.55</v>
      </c>
      <c r="F176" t="n">
        <v>145.24</v>
      </c>
      <c r="G176" t="n">
        <v>141.61</v>
      </c>
      <c r="H176" t="n">
        <v>142.4</v>
      </c>
      <c r="I176" t="n">
        <v>142.45</v>
      </c>
      <c r="J176" t="n">
        <v>142.83</v>
      </c>
      <c r="K176" t="n">
        <v>9966741</v>
      </c>
      <c r="L176" t="inlineStr">
        <is>
          <t>1,42,35,33,109.73</t>
        </is>
      </c>
      <c r="M176" t="inlineStr">
        <is>
          <t>54,700</t>
        </is>
      </c>
      <c r="N176" t="inlineStr">
        <is>
          <t>44,12,221</t>
        </is>
      </c>
      <c r="O176" t="inlineStr">
        <is>
          <t>44.27</t>
        </is>
      </c>
      <c r="P176" t="inlineStr">
        <is>
          <t>2025-05-13</t>
        </is>
      </c>
      <c r="Q176" t="n">
        <v>3.629999999999996</v>
      </c>
      <c r="R176" t="n">
        <v>0.2314049586776793</v>
      </c>
      <c r="S176" t="n">
        <v>19875810</v>
      </c>
      <c r="T176" t="n">
        <v>4.973500000000001</v>
      </c>
      <c r="U176" t="n">
        <v>134.7955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107.25</v>
      </c>
      <c r="AE176" t="n">
        <v>147.3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0.5014508087972264</v>
      </c>
      <c r="AM176" t="n">
        <v>0.729868302000602</v>
      </c>
      <c r="AN176" t="n">
        <v>0.5</v>
      </c>
    </row>
    <row r="177">
      <c r="A177" t="inlineStr">
        <is>
          <t>MOTHERSON</t>
        </is>
      </c>
      <c r="B177" t="inlineStr">
        <is>
          <t>EQ</t>
        </is>
      </c>
      <c r="C177" t="inlineStr">
        <is>
          <t>12-May-2025</t>
        </is>
      </c>
      <c r="D177" t="n">
        <v>137.84</v>
      </c>
      <c r="E177" t="n">
        <v>143.5</v>
      </c>
      <c r="F177" t="n">
        <v>146</v>
      </c>
      <c r="G177" t="n">
        <v>139.1</v>
      </c>
      <c r="H177" t="n">
        <v>144.15</v>
      </c>
      <c r="I177" t="n">
        <v>145.06</v>
      </c>
      <c r="J177" t="n">
        <v>142.92</v>
      </c>
      <c r="K177" t="n">
        <v>26032454</v>
      </c>
      <c r="L177" t="inlineStr">
        <is>
          <t>3,72,06,41,439.30</t>
        </is>
      </c>
      <c r="M177" t="inlineStr">
        <is>
          <t>95,497</t>
        </is>
      </c>
      <c r="N177" t="inlineStr">
        <is>
          <t>1,26,70,080</t>
        </is>
      </c>
      <c r="O177" t="inlineStr">
        <is>
          <t>48.67</t>
        </is>
      </c>
      <c r="P177" t="inlineStr">
        <is>
          <t>2025-05-12</t>
        </is>
      </c>
      <c r="Q177" t="n">
        <v>6.900000000000006</v>
      </c>
      <c r="R177" t="n">
        <v>0.8637681159420294</v>
      </c>
      <c r="S177" t="n">
        <v>20117457.95</v>
      </c>
      <c r="T177" t="n">
        <v>4.980500000000001</v>
      </c>
      <c r="U177" t="n">
        <v>133.3235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107.25</v>
      </c>
      <c r="AE177" t="n">
        <v>147.3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1.294023035350746</v>
      </c>
      <c r="AM177" t="n">
        <v>1.385403071980726</v>
      </c>
      <c r="AN177" t="n">
        <v>0.5</v>
      </c>
    </row>
    <row r="178">
      <c r="A178" t="inlineStr">
        <is>
          <t>MOTHERSON</t>
        </is>
      </c>
      <c r="B178" t="inlineStr">
        <is>
          <t>EQ</t>
        </is>
      </c>
      <c r="C178" t="inlineStr">
        <is>
          <t>09-May-2025</t>
        </is>
      </c>
      <c r="D178" t="n">
        <v>141.47</v>
      </c>
      <c r="E178" t="n">
        <v>137</v>
      </c>
      <c r="F178" t="n">
        <v>142.94</v>
      </c>
      <c r="G178" t="n">
        <v>136.42</v>
      </c>
      <c r="H178" t="n">
        <v>138.48</v>
      </c>
      <c r="I178" t="n">
        <v>137.84</v>
      </c>
      <c r="J178" t="n">
        <v>139.59</v>
      </c>
      <c r="K178" t="n">
        <v>21749613</v>
      </c>
      <c r="L178" t="inlineStr">
        <is>
          <t>3,03,61,15,127.15</t>
        </is>
      </c>
      <c r="M178" t="inlineStr">
        <is>
          <t>80,667</t>
        </is>
      </c>
      <c r="N178" t="inlineStr">
        <is>
          <t>70,92,034</t>
        </is>
      </c>
      <c r="O178" t="inlineStr">
        <is>
          <t>32.61</t>
        </is>
      </c>
      <c r="P178" t="inlineStr">
        <is>
          <t>2025-05-09</t>
        </is>
      </c>
      <c r="Q178" t="n">
        <v>6.52000000000001</v>
      </c>
      <c r="R178" t="n">
        <v>0.2177914110429469</v>
      </c>
      <c r="S178" t="n">
        <v>20067096.95</v>
      </c>
      <c r="T178" t="n">
        <v>5.06</v>
      </c>
      <c r="U178" t="n">
        <v>131.822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107.25</v>
      </c>
      <c r="AE178" t="n">
        <v>147.3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1.083844516931982</v>
      </c>
      <c r="AM178" t="n">
        <v>1.288537549407116</v>
      </c>
      <c r="AN178" t="n">
        <v>0.5</v>
      </c>
    </row>
    <row r="179">
      <c r="A179" t="inlineStr">
        <is>
          <t>MOTHERSON</t>
        </is>
      </c>
      <c r="B179" t="inlineStr">
        <is>
          <t>EQ</t>
        </is>
      </c>
      <c r="C179" t="inlineStr">
        <is>
          <t>08-May-2025</t>
        </is>
      </c>
      <c r="D179" t="n">
        <v>142.46</v>
      </c>
      <c r="E179" t="n">
        <v>144</v>
      </c>
      <c r="F179" t="n">
        <v>147.3</v>
      </c>
      <c r="G179" t="n">
        <v>140.01</v>
      </c>
      <c r="H179" t="n">
        <v>140.22</v>
      </c>
      <c r="I179" t="n">
        <v>141.47</v>
      </c>
      <c r="J179" t="n">
        <v>144.42</v>
      </c>
      <c r="K179" t="n">
        <v>38667040</v>
      </c>
      <c r="L179" t="inlineStr">
        <is>
          <t>5,58,44,34,125.63</t>
        </is>
      </c>
      <c r="M179" t="inlineStr">
        <is>
          <t>1,12,736</t>
        </is>
      </c>
      <c r="N179" t="inlineStr">
        <is>
          <t>1,65,63,305</t>
        </is>
      </c>
      <c r="O179" t="inlineStr">
        <is>
          <t>42.84</t>
        </is>
      </c>
      <c r="P179" t="inlineStr">
        <is>
          <t>2025-05-08</t>
        </is>
      </c>
      <c r="Q179" t="n">
        <v>7.29000000000002</v>
      </c>
      <c r="R179" t="n">
        <v>0.2002743484224971</v>
      </c>
      <c r="S179" t="n">
        <v>20491593.5</v>
      </c>
      <c r="T179" t="n">
        <v>5.1195</v>
      </c>
      <c r="U179" t="n">
        <v>130.649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107.25</v>
      </c>
      <c r="AE179" t="n">
        <v>147.3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1.886970869298184</v>
      </c>
      <c r="AM179" t="n">
        <v>1.423967184295345</v>
      </c>
      <c r="AN179" t="n">
        <v>0.5</v>
      </c>
    </row>
    <row r="180">
      <c r="A180" t="inlineStr">
        <is>
          <t>MOTHERSON</t>
        </is>
      </c>
      <c r="B180" t="inlineStr">
        <is>
          <t>EQ</t>
        </is>
      </c>
      <c r="C180" t="inlineStr">
        <is>
          <t>07-May-2025</t>
        </is>
      </c>
      <c r="D180" t="n">
        <v>135.47</v>
      </c>
      <c r="E180" t="n">
        <v>131</v>
      </c>
      <c r="F180" t="n">
        <v>142.94</v>
      </c>
      <c r="G180" t="n">
        <v>130.62</v>
      </c>
      <c r="H180" t="n">
        <v>142.5</v>
      </c>
      <c r="I180" t="n">
        <v>142.46</v>
      </c>
      <c r="J180" t="n">
        <v>140.32</v>
      </c>
      <c r="K180" t="n">
        <v>27717002</v>
      </c>
      <c r="L180" t="inlineStr">
        <is>
          <t>3,88,93,74,554.70</t>
        </is>
      </c>
      <c r="M180" t="inlineStr">
        <is>
          <t>1,32,376</t>
        </is>
      </c>
      <c r="N180" t="inlineStr">
        <is>
          <t>1,06,71,444</t>
        </is>
      </c>
      <c r="O180" t="inlineStr">
        <is>
          <t>38.50</t>
        </is>
      </c>
      <c r="P180" t="inlineStr">
        <is>
          <t>2025-05-07</t>
        </is>
      </c>
      <c r="Q180" t="n">
        <v>12.31999999999999</v>
      </c>
      <c r="R180" t="n">
        <v>0.9610389610389618</v>
      </c>
      <c r="S180" t="n">
        <v>20635563</v>
      </c>
      <c r="T180" t="n">
        <v>5.287999999999999</v>
      </c>
      <c r="U180" t="n">
        <v>129.522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107.25</v>
      </c>
      <c r="AE180" t="n">
        <v>142.94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1.343166745680746</v>
      </c>
      <c r="AM180" t="n">
        <v>2.329803328290468</v>
      </c>
      <c r="AN180" t="n">
        <v>0.5</v>
      </c>
    </row>
    <row r="181">
      <c r="A181" t="inlineStr">
        <is>
          <t>MOTHERSON</t>
        </is>
      </c>
      <c r="B181" t="inlineStr">
        <is>
          <t>EQ</t>
        </is>
      </c>
      <c r="C181" t="inlineStr">
        <is>
          <t>06-May-2025</t>
        </is>
      </c>
      <c r="D181" t="n">
        <v>138.91</v>
      </c>
      <c r="E181" t="n">
        <v>139.8</v>
      </c>
      <c r="F181" t="n">
        <v>140.4</v>
      </c>
      <c r="G181" t="n">
        <v>134.2</v>
      </c>
      <c r="H181" t="n">
        <v>134.2</v>
      </c>
      <c r="I181" t="n">
        <v>135.47</v>
      </c>
      <c r="J181" t="n">
        <v>137.04</v>
      </c>
      <c r="K181" t="n">
        <v>10582178</v>
      </c>
      <c r="L181" t="inlineStr">
        <is>
          <t>1,45,01,44,353.13</t>
        </is>
      </c>
      <c r="M181" t="inlineStr">
        <is>
          <t>54,513</t>
        </is>
      </c>
      <c r="N181" t="inlineStr">
        <is>
          <t>40,91,575</t>
        </is>
      </c>
      <c r="O181" t="inlineStr">
        <is>
          <t>38.66</t>
        </is>
      </c>
      <c r="P181" t="inlineStr">
        <is>
          <t>2025-05-06</t>
        </is>
      </c>
      <c r="Q181" t="n">
        <v>6.200000000000017</v>
      </c>
      <c r="R181" t="n">
        <v>0.2048387096774204</v>
      </c>
      <c r="S181" t="n">
        <v>20243563.05</v>
      </c>
      <c r="T181" t="n">
        <v>4.817499999999999</v>
      </c>
      <c r="U181" t="n">
        <v>128.846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107.25</v>
      </c>
      <c r="AE181" t="n">
        <v>140.4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0.5227428577599139</v>
      </c>
      <c r="AM181" t="n">
        <v>1.286974571873382</v>
      </c>
      <c r="AN181" t="n">
        <v>0.5</v>
      </c>
    </row>
    <row r="182">
      <c r="A182" t="inlineStr">
        <is>
          <t>MOTHERSON</t>
        </is>
      </c>
      <c r="B182" t="inlineStr">
        <is>
          <t>EQ</t>
        </is>
      </c>
      <c r="C182" t="inlineStr">
        <is>
          <t>05-May-2025</t>
        </is>
      </c>
      <c r="D182" t="n">
        <v>132.55</v>
      </c>
      <c r="E182" t="n">
        <v>132.55</v>
      </c>
      <c r="F182" t="n">
        <v>139.49</v>
      </c>
      <c r="G182" t="n">
        <v>132.55</v>
      </c>
      <c r="H182" t="n">
        <v>138.78</v>
      </c>
      <c r="I182" t="n">
        <v>138.91</v>
      </c>
      <c r="J182" t="n">
        <v>136.85</v>
      </c>
      <c r="K182" t="n">
        <v>12239010</v>
      </c>
      <c r="L182" t="inlineStr">
        <is>
          <t>1,67,48,85,256.31</t>
        </is>
      </c>
      <c r="M182" t="inlineStr">
        <is>
          <t>51,275</t>
        </is>
      </c>
      <c r="N182" t="inlineStr">
        <is>
          <t>53,77,621</t>
        </is>
      </c>
      <c r="O182" t="inlineStr">
        <is>
          <t>43.94</t>
        </is>
      </c>
      <c r="P182" t="inlineStr">
        <is>
          <t>2025-05-05</t>
        </is>
      </c>
      <c r="Q182" t="n">
        <v>6.939999999999998</v>
      </c>
      <c r="R182" t="n">
        <v>0.916426512968298</v>
      </c>
      <c r="S182" t="n">
        <v>20084868.2</v>
      </c>
      <c r="T182" t="n">
        <v>4.678999999999997</v>
      </c>
      <c r="U182" t="n">
        <v>128.6835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107.25</v>
      </c>
      <c r="AE182" t="n">
        <v>139.49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0.6093647156718709</v>
      </c>
      <c r="AM182" t="n">
        <v>1.483222910878393</v>
      </c>
      <c r="AN182" t="n">
        <v>0.7999999999999999</v>
      </c>
    </row>
    <row r="183">
      <c r="A183" t="inlineStr">
        <is>
          <t>MOTHERSON</t>
        </is>
      </c>
      <c r="B183" t="inlineStr">
        <is>
          <t>EQ</t>
        </is>
      </c>
      <c r="C183" t="inlineStr">
        <is>
          <t>02-May-2025</t>
        </is>
      </c>
      <c r="D183" t="n">
        <v>133.27</v>
      </c>
      <c r="E183" t="n">
        <v>132.87</v>
      </c>
      <c r="F183" t="n">
        <v>134.8</v>
      </c>
      <c r="G183" t="n">
        <v>131.4</v>
      </c>
      <c r="H183" t="n">
        <v>132.2</v>
      </c>
      <c r="I183" t="n">
        <v>132.55</v>
      </c>
      <c r="J183" t="n">
        <v>132.88</v>
      </c>
      <c r="K183" t="n">
        <v>10765783</v>
      </c>
      <c r="L183" t="inlineStr">
        <is>
          <t>1,43,05,88,172.94</t>
        </is>
      </c>
      <c r="M183" t="inlineStr">
        <is>
          <t>51,060</t>
        </is>
      </c>
      <c r="N183" t="inlineStr">
        <is>
          <t>54,17,331</t>
        </is>
      </c>
      <c r="O183" t="inlineStr">
        <is>
          <t>50.32</t>
        </is>
      </c>
      <c r="P183" t="inlineStr">
        <is>
          <t>2025-05-02</t>
        </is>
      </c>
      <c r="Q183" t="n">
        <v>3.400000000000006</v>
      </c>
      <c r="R183" t="n">
        <v>0.3382352941176482</v>
      </c>
      <c r="S183" t="n">
        <v>19972476.35</v>
      </c>
      <c r="T183" t="n">
        <v>4.518499999999998</v>
      </c>
      <c r="U183" t="n">
        <v>128.294</v>
      </c>
      <c r="V183" t="n">
        <v>2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107.25</v>
      </c>
      <c r="AE183" t="n">
        <v>139.48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0.5390309549671841</v>
      </c>
      <c r="AM183" t="n">
        <v>0.7524621002545109</v>
      </c>
      <c r="AN183" t="n">
        <v>0.5</v>
      </c>
    </row>
    <row r="184">
      <c r="A184" t="inlineStr">
        <is>
          <t>MOTHERSON</t>
        </is>
      </c>
      <c r="B184" t="inlineStr">
        <is>
          <t>EQ</t>
        </is>
      </c>
      <c r="C184" t="inlineStr">
        <is>
          <t>30-Apr-2025</t>
        </is>
      </c>
      <c r="D184" t="n">
        <v>136.08</v>
      </c>
      <c r="E184" t="n">
        <v>135.5</v>
      </c>
      <c r="F184" t="n">
        <v>135.5</v>
      </c>
      <c r="G184" t="n">
        <v>131.77</v>
      </c>
      <c r="H184" t="n">
        <v>132.87</v>
      </c>
      <c r="I184" t="n">
        <v>133.27</v>
      </c>
      <c r="J184" t="n">
        <v>133.18</v>
      </c>
      <c r="K184" t="n">
        <v>18806115</v>
      </c>
      <c r="L184" t="inlineStr">
        <is>
          <t>2,50,45,34,960.35</t>
        </is>
      </c>
      <c r="M184" t="inlineStr">
        <is>
          <t>1,06,078</t>
        </is>
      </c>
      <c r="N184" t="inlineStr">
        <is>
          <t>1,04,14,698</t>
        </is>
      </c>
      <c r="O184" t="inlineStr">
        <is>
          <t>55.38</t>
        </is>
      </c>
      <c r="P184" t="inlineStr">
        <is>
          <t>2025-04-30</t>
        </is>
      </c>
      <c r="Q184" t="n">
        <v>3.72999999999999</v>
      </c>
      <c r="R184" t="n">
        <v>0.4021447721179635</v>
      </c>
      <c r="S184" t="n">
        <v>20391495.55</v>
      </c>
      <c r="T184" t="n">
        <v>4.680499999999999</v>
      </c>
      <c r="U184" t="n">
        <v>128.2145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107.25</v>
      </c>
      <c r="AE184" t="n">
        <v>139.48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0.9222528555537948</v>
      </c>
      <c r="AM184" t="n">
        <v>0.7969234056190558</v>
      </c>
      <c r="AN184" t="n">
        <v>0.5</v>
      </c>
    </row>
    <row r="185">
      <c r="A185" t="inlineStr">
        <is>
          <t>MOTHERSON</t>
        </is>
      </c>
      <c r="B185" t="inlineStr">
        <is>
          <t>EQ</t>
        </is>
      </c>
      <c r="C185" t="inlineStr">
        <is>
          <t>29-Apr-2025</t>
        </is>
      </c>
      <c r="D185" t="n">
        <v>134.99</v>
      </c>
      <c r="E185" t="n">
        <v>137.71</v>
      </c>
      <c r="F185" t="n">
        <v>139.48</v>
      </c>
      <c r="G185" t="n">
        <v>134.86</v>
      </c>
      <c r="H185" t="n">
        <v>135.7</v>
      </c>
      <c r="I185" t="n">
        <v>136.08</v>
      </c>
      <c r="J185" t="n">
        <v>136.92</v>
      </c>
      <c r="K185" t="n">
        <v>23398025</v>
      </c>
      <c r="L185" t="inlineStr">
        <is>
          <t>3,20,36,09,220.85</t>
        </is>
      </c>
      <c r="M185" t="inlineStr">
        <is>
          <t>82,704</t>
        </is>
      </c>
      <c r="N185" t="inlineStr">
        <is>
          <t>99,59,049</t>
        </is>
      </c>
      <c r="O185" t="inlineStr">
        <is>
          <t>42.56</t>
        </is>
      </c>
      <c r="P185" t="inlineStr">
        <is>
          <t>2025-04-29</t>
        </is>
      </c>
      <c r="Q185" t="n">
        <v>4.619999999999976</v>
      </c>
      <c r="R185" t="n">
        <v>0.2640692640692652</v>
      </c>
      <c r="S185" t="n">
        <v>21305639.75</v>
      </c>
      <c r="T185" t="n">
        <v>4.901499999999999</v>
      </c>
      <c r="U185" t="n">
        <v>128.1465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107.25</v>
      </c>
      <c r="AE185" t="n">
        <v>139.48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1.098208046064423</v>
      </c>
      <c r="AM185" t="n">
        <v>0.9425686014485316</v>
      </c>
      <c r="AN185" t="n">
        <v>0.5</v>
      </c>
    </row>
    <row r="186">
      <c r="A186" t="inlineStr">
        <is>
          <t>MOTHERSON</t>
        </is>
      </c>
      <c r="B186" t="inlineStr">
        <is>
          <t>EQ</t>
        </is>
      </c>
      <c r="C186" t="inlineStr">
        <is>
          <t>28-Apr-2025</t>
        </is>
      </c>
      <c r="D186" t="n">
        <v>133.71</v>
      </c>
      <c r="E186" t="n">
        <v>133.01</v>
      </c>
      <c r="F186" t="n">
        <v>136.14</v>
      </c>
      <c r="G186" t="n">
        <v>132.5</v>
      </c>
      <c r="H186" t="n">
        <v>134.85</v>
      </c>
      <c r="I186" t="n">
        <v>134.99</v>
      </c>
      <c r="J186" t="n">
        <v>134.66</v>
      </c>
      <c r="K186" t="n">
        <v>12681403</v>
      </c>
      <c r="L186" t="inlineStr">
        <is>
          <t>1,70,77,39,620.86</t>
        </is>
      </c>
      <c r="M186" t="inlineStr">
        <is>
          <t>46,001</t>
        </is>
      </c>
      <c r="N186" t="inlineStr">
        <is>
          <t>75,17,629</t>
        </is>
      </c>
      <c r="O186" t="inlineStr">
        <is>
          <t>59.28</t>
        </is>
      </c>
      <c r="P186" t="inlineStr">
        <is>
          <t>2025-04-28</t>
        </is>
      </c>
      <c r="Q186" t="n">
        <v>3.639999999999985</v>
      </c>
      <c r="R186" t="n">
        <v>0.6840659340659391</v>
      </c>
      <c r="S186" t="n">
        <v>21073187.35</v>
      </c>
      <c r="T186" t="n">
        <v>4.835500000000001</v>
      </c>
      <c r="U186" t="n">
        <v>128.089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107.25</v>
      </c>
      <c r="AE186" t="n">
        <v>138.34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0.6017790659465664</v>
      </c>
      <c r="AM186" t="n">
        <v>0.7527660014476241</v>
      </c>
      <c r="AN186" t="n">
        <v>0.7999999999999999</v>
      </c>
    </row>
    <row r="187">
      <c r="A187" t="inlineStr">
        <is>
          <t>MOTHERSON</t>
        </is>
      </c>
      <c r="B187" t="inlineStr">
        <is>
          <t>EQ</t>
        </is>
      </c>
      <c r="C187" t="inlineStr">
        <is>
          <t>25-Apr-2025</t>
        </is>
      </c>
      <c r="D187" t="n">
        <v>136.19</v>
      </c>
      <c r="E187" t="n">
        <v>135.57</v>
      </c>
      <c r="F187" t="n">
        <v>136.61</v>
      </c>
      <c r="G187" t="n">
        <v>132.03</v>
      </c>
      <c r="H187" t="n">
        <v>133.32</v>
      </c>
      <c r="I187" t="n">
        <v>133.71</v>
      </c>
      <c r="J187" t="n">
        <v>133.7</v>
      </c>
      <c r="K187" t="n">
        <v>25485740</v>
      </c>
      <c r="L187" t="inlineStr">
        <is>
          <t>3,40,75,65,195.75</t>
        </is>
      </c>
      <c r="M187" t="inlineStr">
        <is>
          <t>1,33,194</t>
        </is>
      </c>
      <c r="N187" t="inlineStr">
        <is>
          <t>1,65,97,397</t>
        </is>
      </c>
      <c r="O187" t="inlineStr">
        <is>
          <t>65.12</t>
        </is>
      </c>
      <c r="P187" t="inlineStr">
        <is>
          <t>2025-04-25</t>
        </is>
      </c>
      <c r="Q187" t="n">
        <v>4.580000000000013</v>
      </c>
      <c r="R187" t="n">
        <v>0.3668122270742363</v>
      </c>
      <c r="S187" t="n">
        <v>21042709.3</v>
      </c>
      <c r="T187" t="n">
        <v>4.934000000000002</v>
      </c>
      <c r="U187" t="n">
        <v>127.9125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107.25</v>
      </c>
      <c r="AE187" t="n">
        <v>139.33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1.211143471910245</v>
      </c>
      <c r="AM187" t="n">
        <v>0.9282529387920572</v>
      </c>
      <c r="AN187" t="n">
        <v>0.5</v>
      </c>
    </row>
    <row r="188">
      <c r="A188" t="inlineStr">
        <is>
          <t>MOTHERSON</t>
        </is>
      </c>
      <c r="B188" t="inlineStr">
        <is>
          <t>EQ</t>
        </is>
      </c>
      <c r="C188" t="inlineStr">
        <is>
          <t>24-Apr-2025</t>
        </is>
      </c>
      <c r="D188" t="n">
        <v>135.73</v>
      </c>
      <c r="E188" t="n">
        <v>136.4</v>
      </c>
      <c r="F188" t="n">
        <v>138.34</v>
      </c>
      <c r="G188" t="n">
        <v>135.17</v>
      </c>
      <c r="H188" t="n">
        <v>136</v>
      </c>
      <c r="I188" t="n">
        <v>136.19</v>
      </c>
      <c r="J188" t="n">
        <v>136.46</v>
      </c>
      <c r="K188" t="n">
        <v>16507668</v>
      </c>
      <c r="L188" t="inlineStr">
        <is>
          <t>2,25,25,79,913.21</t>
        </is>
      </c>
      <c r="M188" t="inlineStr">
        <is>
          <t>71,133</t>
        </is>
      </c>
      <c r="N188" t="inlineStr">
        <is>
          <t>84,74,269</t>
        </is>
      </c>
      <c r="O188" t="inlineStr">
        <is>
          <t>51.34</t>
        </is>
      </c>
      <c r="P188" t="inlineStr">
        <is>
          <t>2025-04-24</t>
        </is>
      </c>
      <c r="Q188" t="n">
        <v>3.170000000000016</v>
      </c>
      <c r="R188" t="n">
        <v>0.3217665615141972</v>
      </c>
      <c r="S188" t="n">
        <v>20229066.45</v>
      </c>
      <c r="T188" t="n">
        <v>4.865</v>
      </c>
      <c r="U188" t="n">
        <v>127.927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107.25</v>
      </c>
      <c r="AE188" t="n">
        <v>139.33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0.8160370643302721</v>
      </c>
      <c r="AM188" t="n">
        <v>0.6515930113052447</v>
      </c>
      <c r="AN188" t="n">
        <v>0.5</v>
      </c>
    </row>
    <row r="189">
      <c r="A189" t="inlineStr">
        <is>
          <t>MOTHERSON</t>
        </is>
      </c>
      <c r="B189" t="inlineStr">
        <is>
          <t>EQ</t>
        </is>
      </c>
      <c r="C189" t="inlineStr">
        <is>
          <t>23-Apr-2025</t>
        </is>
      </c>
      <c r="D189" t="n">
        <v>133.3</v>
      </c>
      <c r="E189" t="n">
        <v>134.9</v>
      </c>
      <c r="F189" t="n">
        <v>136.67</v>
      </c>
      <c r="G189" t="n">
        <v>133.44</v>
      </c>
      <c r="H189" t="n">
        <v>135.71</v>
      </c>
      <c r="I189" t="n">
        <v>135.73</v>
      </c>
      <c r="J189" t="n">
        <v>135.1</v>
      </c>
      <c r="K189" t="n">
        <v>16434831</v>
      </c>
      <c r="L189" t="inlineStr">
        <is>
          <t>2,22,04,00,858.16</t>
        </is>
      </c>
      <c r="M189" t="inlineStr">
        <is>
          <t>75,769</t>
        </is>
      </c>
      <c r="N189" t="inlineStr">
        <is>
          <t>81,95,968</t>
        </is>
      </c>
      <c r="O189" t="inlineStr">
        <is>
          <t>49.87</t>
        </is>
      </c>
      <c r="P189" t="inlineStr">
        <is>
          <t>2025-04-23</t>
        </is>
      </c>
      <c r="Q189" t="n">
        <v>3.22999999999999</v>
      </c>
      <c r="R189" t="n">
        <v>0.7089783281733744</v>
      </c>
      <c r="S189" t="n">
        <v>20344856.75</v>
      </c>
      <c r="T189" t="n">
        <v>4.883</v>
      </c>
      <c r="U189" t="n">
        <v>127.6845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107.25</v>
      </c>
      <c r="AE189" t="n">
        <v>139.33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0.8078125691398638</v>
      </c>
      <c r="AM189" t="n">
        <v>0.6614785992217878</v>
      </c>
      <c r="AN189" t="n">
        <v>0.5</v>
      </c>
    </row>
    <row r="190">
      <c r="A190" t="inlineStr">
        <is>
          <t>MOTHERSON</t>
        </is>
      </c>
      <c r="B190" t="inlineStr">
        <is>
          <t>EQ</t>
        </is>
      </c>
      <c r="C190" t="inlineStr">
        <is>
          <t>22-Apr-2025</t>
        </is>
      </c>
      <c r="D190" t="n">
        <v>132.56</v>
      </c>
      <c r="E190" t="n">
        <v>133</v>
      </c>
      <c r="F190" t="n">
        <v>135.25</v>
      </c>
      <c r="G190" t="n">
        <v>131.4</v>
      </c>
      <c r="H190" t="n">
        <v>133.28</v>
      </c>
      <c r="I190" t="n">
        <v>133.3</v>
      </c>
      <c r="J190" t="n">
        <v>133.68</v>
      </c>
      <c r="K190" t="n">
        <v>15502904</v>
      </c>
      <c r="L190" t="inlineStr">
        <is>
          <t>2,07,24,07,017.47</t>
        </is>
      </c>
      <c r="M190" t="inlineStr">
        <is>
          <t>68,890</t>
        </is>
      </c>
      <c r="N190" t="inlineStr">
        <is>
          <t>78,66,068</t>
        </is>
      </c>
      <c r="O190" t="inlineStr">
        <is>
          <t>50.74</t>
        </is>
      </c>
      <c r="P190" t="inlineStr">
        <is>
          <t>2025-04-22</t>
        </is>
      </c>
      <c r="Q190" t="n">
        <v>3.849999999999993</v>
      </c>
      <c r="R190" t="n">
        <v>0.4935064935064957</v>
      </c>
      <c r="S190" t="n">
        <v>19884566.75</v>
      </c>
      <c r="T190" t="n">
        <v>4.856</v>
      </c>
      <c r="U190" t="n">
        <v>127.3365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107.25</v>
      </c>
      <c r="AE190" t="n">
        <v>142.14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0.7796450480873565</v>
      </c>
      <c r="AM190" t="n">
        <v>0.7928336079077418</v>
      </c>
      <c r="AN190" t="n">
        <v>0.5</v>
      </c>
    </row>
    <row r="191">
      <c r="A191" t="inlineStr">
        <is>
          <t>MOTHERSON</t>
        </is>
      </c>
      <c r="B191" t="inlineStr">
        <is>
          <t>EQ</t>
        </is>
      </c>
      <c r="C191" t="inlineStr">
        <is>
          <t>21-Apr-2025</t>
        </is>
      </c>
      <c r="D191" t="n">
        <v>129.67</v>
      </c>
      <c r="E191" t="n">
        <v>131</v>
      </c>
      <c r="F191" t="n">
        <v>132.94</v>
      </c>
      <c r="G191" t="n">
        <v>128.89</v>
      </c>
      <c r="H191" t="n">
        <v>132.48</v>
      </c>
      <c r="I191" t="n">
        <v>132.56</v>
      </c>
      <c r="J191" t="n">
        <v>131.57</v>
      </c>
      <c r="K191" t="n">
        <v>10566302</v>
      </c>
      <c r="L191" t="inlineStr">
        <is>
          <t>1,39,02,20,906.79</t>
        </is>
      </c>
      <c r="M191" t="inlineStr">
        <is>
          <t>1,19,176</t>
        </is>
      </c>
      <c r="N191" t="inlineStr">
        <is>
          <t>50,97,339</t>
        </is>
      </c>
      <c r="O191" t="inlineStr">
        <is>
          <t>48.24</t>
        </is>
      </c>
      <c r="P191" t="inlineStr">
        <is>
          <t>2025-04-21</t>
        </is>
      </c>
      <c r="Q191" t="n">
        <v>4.050000000000011</v>
      </c>
      <c r="R191" t="n">
        <v>0.9061728395061742</v>
      </c>
      <c r="S191" t="n">
        <v>19602059.7</v>
      </c>
      <c r="T191" t="n">
        <v>4.8775</v>
      </c>
      <c r="U191" t="n">
        <v>127.122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107.25</v>
      </c>
      <c r="AE191" t="n">
        <v>142.14</v>
      </c>
      <c r="AF191" t="inlineStr">
        <is>
          <t>Markup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0.5390403948213667</v>
      </c>
      <c r="AM191" t="n">
        <v>0.8303434136340361</v>
      </c>
      <c r="AN191" t="n">
        <v>0.7999999999999999</v>
      </c>
    </row>
    <row r="192">
      <c r="A192" t="inlineStr">
        <is>
          <t>MOTHERSON</t>
        </is>
      </c>
      <c r="B192" t="inlineStr">
        <is>
          <t>EQ</t>
        </is>
      </c>
      <c r="C192" t="inlineStr">
        <is>
          <t>17-Apr-2025</t>
        </is>
      </c>
      <c r="D192" t="n">
        <v>128.34</v>
      </c>
      <c r="E192" t="n">
        <v>128.4</v>
      </c>
      <c r="F192" t="n">
        <v>130</v>
      </c>
      <c r="G192" t="n">
        <v>126.86</v>
      </c>
      <c r="H192" t="n">
        <v>129.5</v>
      </c>
      <c r="I192" t="n">
        <v>129.67</v>
      </c>
      <c r="J192" t="n">
        <v>129.05</v>
      </c>
      <c r="K192" t="n">
        <v>9579498</v>
      </c>
      <c r="L192" t="inlineStr">
        <is>
          <t>1,23,62,06,920.43</t>
        </is>
      </c>
      <c r="M192" t="inlineStr">
        <is>
          <t>53,300</t>
        </is>
      </c>
      <c r="N192" t="inlineStr">
        <is>
          <t>46,01,787</t>
        </is>
      </c>
      <c r="O192" t="inlineStr">
        <is>
          <t>48.04</t>
        </is>
      </c>
      <c r="P192" t="inlineStr">
        <is>
          <t>2025-04-17</t>
        </is>
      </c>
      <c r="Q192" t="n">
        <v>3.140000000000001</v>
      </c>
      <c r="R192" t="n">
        <v>0.8949044585987221</v>
      </c>
      <c r="S192" t="n">
        <v>19672478.15</v>
      </c>
      <c r="T192" t="n">
        <v>4.89</v>
      </c>
      <c r="U192" t="n">
        <v>126.763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107.25</v>
      </c>
      <c r="AE192" t="n">
        <v>143.35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0.4869492255605835</v>
      </c>
      <c r="AM192" t="n">
        <v>0.6421267893660533</v>
      </c>
      <c r="AN192" t="n">
        <v>0.7999999999999999</v>
      </c>
    </row>
    <row r="193">
      <c r="A193" t="inlineStr">
        <is>
          <t>MOTHERSON</t>
        </is>
      </c>
      <c r="B193" t="inlineStr">
        <is>
          <t>EQ</t>
        </is>
      </c>
      <c r="C193" t="inlineStr">
        <is>
          <t>16-Apr-2025</t>
        </is>
      </c>
      <c r="D193" t="n">
        <v>127.63</v>
      </c>
      <c r="E193" t="n">
        <v>128</v>
      </c>
      <c r="F193" t="n">
        <v>129.59</v>
      </c>
      <c r="G193" t="n">
        <v>126.93</v>
      </c>
      <c r="H193" t="n">
        <v>128.5</v>
      </c>
      <c r="I193" t="n">
        <v>128.34</v>
      </c>
      <c r="J193" t="n">
        <v>128.34</v>
      </c>
      <c r="K193" t="n">
        <v>14094780</v>
      </c>
      <c r="L193" t="inlineStr">
        <is>
          <t>1,80,88,79,999.65</t>
        </is>
      </c>
      <c r="M193" t="inlineStr">
        <is>
          <t>55,666</t>
        </is>
      </c>
      <c r="N193" t="inlineStr">
        <is>
          <t>54,82,272</t>
        </is>
      </c>
      <c r="O193" t="inlineStr">
        <is>
          <t>38.90</t>
        </is>
      </c>
      <c r="P193" t="inlineStr">
        <is>
          <t>2025-04-16</t>
        </is>
      </c>
      <c r="Q193" t="n">
        <v>2.659999999999997</v>
      </c>
      <c r="R193" t="n">
        <v>0.5300751879699243</v>
      </c>
      <c r="S193" t="n">
        <v>19797434.45</v>
      </c>
      <c r="T193" t="n">
        <v>4.911499999999999</v>
      </c>
      <c r="U193" t="n">
        <v>126.329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107.25</v>
      </c>
      <c r="AE193" t="n">
        <v>143.35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0.7119498253977046</v>
      </c>
      <c r="AM193" t="n">
        <v>0.5415860735009665</v>
      </c>
      <c r="AN193" t="n">
        <v>0.5</v>
      </c>
    </row>
    <row r="194">
      <c r="A194" t="inlineStr">
        <is>
          <t>MOTHERSON</t>
        </is>
      </c>
      <c r="B194" t="inlineStr">
        <is>
          <t>EQ</t>
        </is>
      </c>
      <c r="C194" t="inlineStr">
        <is>
          <t>15-Apr-2025</t>
        </is>
      </c>
      <c r="D194" t="n">
        <v>118.23</v>
      </c>
      <c r="E194" t="n">
        <v>128</v>
      </c>
      <c r="F194" t="n">
        <v>130.05</v>
      </c>
      <c r="G194" t="n">
        <v>125</v>
      </c>
      <c r="H194" t="n">
        <v>127.7</v>
      </c>
      <c r="I194" t="n">
        <v>127.63</v>
      </c>
      <c r="J194" t="n">
        <v>127.04</v>
      </c>
      <c r="K194" t="n">
        <v>53648804</v>
      </c>
      <c r="L194" t="inlineStr">
        <is>
          <t>6,81,53,47,106.84</t>
        </is>
      </c>
      <c r="M194" t="inlineStr">
        <is>
          <t>1,94,975</t>
        </is>
      </c>
      <c r="N194" t="inlineStr">
        <is>
          <t>1,37,58,503</t>
        </is>
      </c>
      <c r="O194" t="inlineStr">
        <is>
          <t>25.65</t>
        </is>
      </c>
      <c r="P194" t="inlineStr">
        <is>
          <t>2025-04-15</t>
        </is>
      </c>
      <c r="Q194" t="n">
        <v>5.050000000000011</v>
      </c>
      <c r="R194" t="n">
        <v>0.5207920792079187</v>
      </c>
      <c r="S194" t="n">
        <v>19767740.95</v>
      </c>
      <c r="T194" t="n">
        <v>5.039999999999999</v>
      </c>
      <c r="U194" t="n">
        <v>126</v>
      </c>
      <c r="V194" t="n">
        <v>1</v>
      </c>
      <c r="W194" t="b">
        <v>0</v>
      </c>
      <c r="X194" t="b">
        <v>1</v>
      </c>
      <c r="Y194" t="b">
        <v>1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107.25</v>
      </c>
      <c r="AE194" t="n">
        <v>143.35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2.713957256709194</v>
      </c>
      <c r="AM194" t="n">
        <v>1.001984126984129</v>
      </c>
      <c r="AN194" t="n">
        <v>0.6</v>
      </c>
    </row>
    <row r="195">
      <c r="A195" t="inlineStr">
        <is>
          <t>MOTHERSON</t>
        </is>
      </c>
      <c r="B195" t="inlineStr">
        <is>
          <t>EQ</t>
        </is>
      </c>
      <c r="C195" t="inlineStr">
        <is>
          <t>11-Apr-2025</t>
        </is>
      </c>
      <c r="D195" t="n">
        <v>113.01</v>
      </c>
      <c r="E195" t="n">
        <v>118.98</v>
      </c>
      <c r="F195" t="n">
        <v>120</v>
      </c>
      <c r="G195" t="n">
        <v>115.45</v>
      </c>
      <c r="H195" t="n">
        <v>118.22</v>
      </c>
      <c r="I195" t="n">
        <v>118.23</v>
      </c>
      <c r="J195" t="n">
        <v>117.6</v>
      </c>
      <c r="K195" t="n">
        <v>23090309</v>
      </c>
      <c r="L195" t="inlineStr">
        <is>
          <t>2,71,55,16,392.79</t>
        </is>
      </c>
      <c r="M195" t="inlineStr">
        <is>
          <t>1,01,460</t>
        </is>
      </c>
      <c r="N195" t="inlineStr">
        <is>
          <t>85,43,297</t>
        </is>
      </c>
      <c r="O195" t="inlineStr">
        <is>
          <t>37.00</t>
        </is>
      </c>
      <c r="P195" t="inlineStr">
        <is>
          <t>2025-04-11</t>
        </is>
      </c>
      <c r="Q195" t="n">
        <v>4.549999999999997</v>
      </c>
      <c r="R195" t="n">
        <v>0.6109890109890116</v>
      </c>
      <c r="S195" t="n">
        <v>17545922</v>
      </c>
      <c r="T195" t="n">
        <v>4.953999999999999</v>
      </c>
      <c r="U195" t="n">
        <v>125.8925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107.25</v>
      </c>
      <c r="AE195" t="n">
        <v>143.35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1.315992912769132</v>
      </c>
      <c r="AM195" t="n">
        <v>0.9184497375857889</v>
      </c>
      <c r="AN195" t="n">
        <v>0.5</v>
      </c>
    </row>
    <row r="196">
      <c r="A196" t="inlineStr">
        <is>
          <t>MOTHERSON</t>
        </is>
      </c>
      <c r="B196" t="inlineStr">
        <is>
          <t>EQ</t>
        </is>
      </c>
      <c r="C196" t="inlineStr">
        <is>
          <t>09-Apr-2025</t>
        </is>
      </c>
      <c r="D196" t="n">
        <v>115.03</v>
      </c>
      <c r="E196" t="n">
        <v>115.05</v>
      </c>
      <c r="F196" t="n">
        <v>115.78</v>
      </c>
      <c r="G196" t="n">
        <v>112.01</v>
      </c>
      <c r="H196" t="n">
        <v>113.2</v>
      </c>
      <c r="I196" t="n">
        <v>113.01</v>
      </c>
      <c r="J196" t="n">
        <v>113.24</v>
      </c>
      <c r="K196" t="n">
        <v>14799700</v>
      </c>
      <c r="L196" t="inlineStr">
        <is>
          <t>1,67,58,93,452.80</t>
        </is>
      </c>
      <c r="M196" t="inlineStr">
        <is>
          <t>1,40,938</t>
        </is>
      </c>
      <c r="N196" t="inlineStr">
        <is>
          <t>74,98,454</t>
        </is>
      </c>
      <c r="O196" t="inlineStr">
        <is>
          <t>50.67</t>
        </is>
      </c>
      <c r="P196" t="inlineStr">
        <is>
          <t>2025-04-09</t>
        </is>
      </c>
      <c r="Q196" t="n">
        <v>3.769999999999996</v>
      </c>
      <c r="R196" t="n">
        <v>0.2652519893899207</v>
      </c>
      <c r="S196" t="n">
        <v>17426925.85</v>
      </c>
      <c r="T196" t="n">
        <v>4.869499999999999</v>
      </c>
      <c r="U196" t="n">
        <v>126.209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107.25</v>
      </c>
      <c r="AE196" t="n">
        <v>143.35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0.8492432989837964</v>
      </c>
      <c r="AM196" t="n">
        <v>0.7742067974124648</v>
      </c>
      <c r="AN196" t="n">
        <v>0.5</v>
      </c>
    </row>
    <row r="197">
      <c r="A197" t="inlineStr">
        <is>
          <t>MOTHERSON</t>
        </is>
      </c>
      <c r="B197" t="inlineStr">
        <is>
          <t>EQ</t>
        </is>
      </c>
      <c r="C197" t="inlineStr">
        <is>
          <t>08-Apr-2025</t>
        </is>
      </c>
      <c r="D197" t="n">
        <v>114.38</v>
      </c>
      <c r="E197" t="n">
        <v>121.49</v>
      </c>
      <c r="F197" t="n">
        <v>121.49</v>
      </c>
      <c r="G197" t="n">
        <v>113</v>
      </c>
      <c r="H197" t="n">
        <v>115.05</v>
      </c>
      <c r="I197" t="n">
        <v>115.03</v>
      </c>
      <c r="J197" t="n">
        <v>115.03</v>
      </c>
      <c r="K197" t="n">
        <v>25025234</v>
      </c>
      <c r="L197" t="inlineStr">
        <is>
          <t>2,87,87,28,675.83</t>
        </is>
      </c>
      <c r="M197" t="inlineStr">
        <is>
          <t>1,43,013</t>
        </is>
      </c>
      <c r="N197" t="inlineStr">
        <is>
          <t>1,12,11,615</t>
        </is>
      </c>
      <c r="O197" t="inlineStr">
        <is>
          <t>44.80</t>
        </is>
      </c>
      <c r="P197" t="inlineStr">
        <is>
          <t>2025-04-08</t>
        </is>
      </c>
      <c r="Q197" t="n">
        <v>8.489999999999995</v>
      </c>
      <c r="R197" t="n">
        <v>0.2391048292108365</v>
      </c>
      <c r="S197" t="n">
        <v>17155848.9</v>
      </c>
      <c r="T197" t="n">
        <v>4.856499999999999</v>
      </c>
      <c r="U197" t="n">
        <v>126.8485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107.25</v>
      </c>
      <c r="AE197" t="n">
        <v>143.35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1.458699837348183</v>
      </c>
      <c r="AM197" t="n">
        <v>1.748172552249562</v>
      </c>
      <c r="AN197" t="n">
        <v>0.5</v>
      </c>
    </row>
    <row r="198">
      <c r="A198" t="inlineStr">
        <is>
          <t>MOTHERSON</t>
        </is>
      </c>
      <c r="B198" t="inlineStr">
        <is>
          <t>EQ</t>
        </is>
      </c>
      <c r="C198" t="inlineStr">
        <is>
          <t>07-Apr-2025</t>
        </is>
      </c>
      <c r="D198" t="n">
        <v>118.93</v>
      </c>
      <c r="E198" t="n">
        <v>110.01</v>
      </c>
      <c r="F198" t="n">
        <v>114.96</v>
      </c>
      <c r="G198" t="n">
        <v>107.25</v>
      </c>
      <c r="H198" t="n">
        <v>114.24</v>
      </c>
      <c r="I198" t="n">
        <v>114.38</v>
      </c>
      <c r="J198" t="n">
        <v>111.79</v>
      </c>
      <c r="K198" t="n">
        <v>30239544</v>
      </c>
      <c r="L198" t="inlineStr">
        <is>
          <t>3,38,05,34,149.00</t>
        </is>
      </c>
      <c r="M198" t="inlineStr">
        <is>
          <t>2,67,359</t>
        </is>
      </c>
      <c r="N198" t="inlineStr">
        <is>
          <t>1,18,51,447</t>
        </is>
      </c>
      <c r="O198" t="inlineStr">
        <is>
          <t>39.19</t>
        </is>
      </c>
      <c r="P198" t="inlineStr">
        <is>
          <t>2025-04-07</t>
        </is>
      </c>
      <c r="Q198" t="n">
        <v>7.709999999999994</v>
      </c>
      <c r="R198" t="n">
        <v>0.9247730220492868</v>
      </c>
      <c r="S198" t="n">
        <v>16532626.7</v>
      </c>
      <c r="T198" t="n">
        <v>4.631499999999999</v>
      </c>
      <c r="U198" t="n">
        <v>127.4865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107.25</v>
      </c>
      <c r="AE198" t="n">
        <v>146.01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1.829082852272954</v>
      </c>
      <c r="AM198" t="n">
        <v>1.664687466263628</v>
      </c>
      <c r="AN198" t="n">
        <v>0.5</v>
      </c>
    </row>
    <row r="199">
      <c r="A199" t="inlineStr">
        <is>
          <t>MOTHERSON</t>
        </is>
      </c>
      <c r="B199" t="inlineStr">
        <is>
          <t>EQ</t>
        </is>
      </c>
      <c r="C199" t="inlineStr">
        <is>
          <t>04-Apr-2025</t>
        </is>
      </c>
      <c r="D199" t="n">
        <v>128.94</v>
      </c>
      <c r="E199" t="n">
        <v>128.5</v>
      </c>
      <c r="F199" t="n">
        <v>128.55</v>
      </c>
      <c r="G199" t="n">
        <v>117.89</v>
      </c>
      <c r="H199" t="n">
        <v>119.75</v>
      </c>
      <c r="I199" t="n">
        <v>118.93</v>
      </c>
      <c r="J199" t="n">
        <v>120.78</v>
      </c>
      <c r="K199" t="n">
        <v>41546430</v>
      </c>
      <c r="L199" t="inlineStr">
        <is>
          <t>5,01,79,61,385.18</t>
        </is>
      </c>
      <c r="M199" t="inlineStr">
        <is>
          <t>1,83,207</t>
        </is>
      </c>
      <c r="N199" t="inlineStr">
        <is>
          <t>2,31,72,541</t>
        </is>
      </c>
      <c r="O199" t="inlineStr">
        <is>
          <t>55.78</t>
        </is>
      </c>
      <c r="P199" t="inlineStr">
        <is>
          <t>2025-04-04</t>
        </is>
      </c>
      <c r="Q199" t="n">
        <v>10.66000000000001</v>
      </c>
      <c r="R199" t="n">
        <v>0.0975609756097565</v>
      </c>
      <c r="S199" t="n">
        <v>16378689.15</v>
      </c>
      <c r="T199" t="n">
        <v>4.5535</v>
      </c>
      <c r="U199" t="n">
        <v>128.161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Selling Climax (Bullish Reversal)</t>
        </is>
      </c>
      <c r="AB199" t="inlineStr">
        <is>
          <t>Ultra volume + wide spread + weak close in downtrend</t>
        </is>
      </c>
      <c r="AD199" t="n">
        <v>115.83</v>
      </c>
      <c r="AE199" t="n">
        <v>146.01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2.53661508680626</v>
      </c>
      <c r="AM199" t="n">
        <v>2.34105633029538</v>
      </c>
      <c r="AN199" t="n">
        <v>0.9</v>
      </c>
    </row>
    <row r="200">
      <c r="A200" t="inlineStr">
        <is>
          <t>MOTHERSON</t>
        </is>
      </c>
      <c r="B200" t="inlineStr">
        <is>
          <t>EQ</t>
        </is>
      </c>
      <c r="C200" t="inlineStr">
        <is>
          <t>03-Apr-2025</t>
        </is>
      </c>
      <c r="D200" t="n">
        <v>132.22</v>
      </c>
      <c r="E200" t="n">
        <v>129.5</v>
      </c>
      <c r="F200" t="n">
        <v>130.64</v>
      </c>
      <c r="G200" t="n">
        <v>127.73</v>
      </c>
      <c r="H200" t="n">
        <v>129.05</v>
      </c>
      <c r="I200" t="n">
        <v>128.94</v>
      </c>
      <c r="J200" t="n">
        <v>129.17</v>
      </c>
      <c r="K200" t="n">
        <v>19877003</v>
      </c>
      <c r="L200" t="inlineStr">
        <is>
          <t>2,56,75,69,776.49</t>
        </is>
      </c>
      <c r="M200" t="inlineStr">
        <is>
          <t>84,328</t>
        </is>
      </c>
      <c r="N200" t="inlineStr">
        <is>
          <t>93,84,512</t>
        </is>
      </c>
      <c r="O200" t="inlineStr">
        <is>
          <t>47.21</t>
        </is>
      </c>
      <c r="P200" t="inlineStr">
        <is>
          <t>2025-04-03</t>
        </is>
      </c>
      <c r="Q200" t="n">
        <v>2.909999999999982</v>
      </c>
      <c r="R200" t="n">
        <v>0.4158075601374574</v>
      </c>
      <c r="S200" t="n">
        <v>14819404.35</v>
      </c>
      <c r="T200" t="n">
        <v>4.371999999999999</v>
      </c>
      <c r="U200" t="n">
        <v>128.4115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115.83</v>
      </c>
      <c r="AE200" t="n">
        <v>146.6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1.341282181830743</v>
      </c>
      <c r="AM200" t="n">
        <v>0.6655992680695295</v>
      </c>
      <c r="AN200" t="n">
        <v>0.5</v>
      </c>
    </row>
    <row r="201">
      <c r="A201" t="inlineStr">
        <is>
          <t>MOTHERSON</t>
        </is>
      </c>
      <c r="B201" t="inlineStr">
        <is>
          <t>EQ</t>
        </is>
      </c>
      <c r="C201" t="inlineStr">
        <is>
          <t>02-Apr-2025</t>
        </is>
      </c>
      <c r="D201" t="n">
        <v>131.12</v>
      </c>
      <c r="E201" t="n">
        <v>130</v>
      </c>
      <c r="F201" t="n">
        <v>132.54</v>
      </c>
      <c r="G201" t="n">
        <v>129.11</v>
      </c>
      <c r="H201" t="n">
        <v>131.9</v>
      </c>
      <c r="I201" t="n">
        <v>132.22</v>
      </c>
      <c r="J201" t="n">
        <v>131.1</v>
      </c>
      <c r="K201" t="n">
        <v>7408281</v>
      </c>
      <c r="L201" t="inlineStr">
        <is>
          <t>97,12,48,376.15</t>
        </is>
      </c>
      <c r="M201" t="inlineStr">
        <is>
          <t>38,201</t>
        </is>
      </c>
      <c r="N201" t="inlineStr">
        <is>
          <t>37,14,555</t>
        </is>
      </c>
      <c r="O201" t="inlineStr">
        <is>
          <t>50.14</t>
        </is>
      </c>
      <c r="P201" t="inlineStr">
        <is>
          <t>2025-04-02</t>
        </is>
      </c>
      <c r="Q201" t="n">
        <v>3.429999999999978</v>
      </c>
      <c r="R201" t="n">
        <v>0.906705539358602</v>
      </c>
      <c r="S201" t="n">
        <v>14769552.25</v>
      </c>
      <c r="T201" t="n">
        <v>4.446</v>
      </c>
      <c r="U201" t="n">
        <v>127.878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115.83</v>
      </c>
      <c r="AE201" t="n">
        <v>146.6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0.5015914412706722</v>
      </c>
      <c r="AM201" t="n">
        <v>0.771479982006293</v>
      </c>
      <c r="AN201" t="n">
        <v>0.7999999999999999</v>
      </c>
    </row>
    <row r="202">
      <c r="A202" t="inlineStr">
        <is>
          <t>MOTHERSON</t>
        </is>
      </c>
      <c r="B202" t="inlineStr">
        <is>
          <t>EQ</t>
        </is>
      </c>
      <c r="C202" t="inlineStr">
        <is>
          <t>01-Apr-2025</t>
        </is>
      </c>
      <c r="D202" t="n">
        <v>130.96</v>
      </c>
      <c r="E202" t="n">
        <v>130.96</v>
      </c>
      <c r="F202" t="n">
        <v>132.83</v>
      </c>
      <c r="G202" t="n">
        <v>129.1</v>
      </c>
      <c r="H202" t="n">
        <v>131.2</v>
      </c>
      <c r="I202" t="n">
        <v>131.12</v>
      </c>
      <c r="J202" t="n">
        <v>130.86</v>
      </c>
      <c r="K202" t="n">
        <v>9991173</v>
      </c>
      <c r="L202" t="inlineStr">
        <is>
          <t>1,30,74,38,190.48</t>
        </is>
      </c>
      <c r="M202" t="inlineStr">
        <is>
          <t>53,031</t>
        </is>
      </c>
      <c r="N202" t="inlineStr">
        <is>
          <t>40,45,134</t>
        </is>
      </c>
      <c r="O202" t="inlineStr">
        <is>
          <t>40.49</t>
        </is>
      </c>
      <c r="P202" t="inlineStr">
        <is>
          <t>2025-04-01</t>
        </is>
      </c>
      <c r="Q202" t="n">
        <v>3.730000000000018</v>
      </c>
      <c r="R202" t="n">
        <v>0.5415549597855229</v>
      </c>
      <c r="S202" t="n">
        <v>15325407.55</v>
      </c>
      <c r="T202" t="n">
        <v>4.494500000000001</v>
      </c>
      <c r="U202" t="n">
        <v>127.2375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115.83</v>
      </c>
      <c r="AE202" t="n">
        <v>146.6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0.6519352237389602</v>
      </c>
      <c r="AM202" t="n">
        <v>0.829903215040609</v>
      </c>
      <c r="AN202" t="n">
        <v>0.7999999999999999</v>
      </c>
    </row>
    <row r="203">
      <c r="A203" t="inlineStr">
        <is>
          <t>MOTHERSON</t>
        </is>
      </c>
      <c r="B203" t="inlineStr">
        <is>
          <t>EQ</t>
        </is>
      </c>
      <c r="C203" t="inlineStr">
        <is>
          <t>28-Mar-2025</t>
        </is>
      </c>
      <c r="D203" t="n">
        <v>131.91</v>
      </c>
      <c r="E203" t="n">
        <v>134.8</v>
      </c>
      <c r="F203" t="n">
        <v>137.18</v>
      </c>
      <c r="G203" t="n">
        <v>130.54</v>
      </c>
      <c r="H203" t="n">
        <v>130.99</v>
      </c>
      <c r="I203" t="n">
        <v>130.96</v>
      </c>
      <c r="J203" t="n">
        <v>133.15</v>
      </c>
      <c r="K203" t="n">
        <v>19146167</v>
      </c>
      <c r="L203" t="inlineStr">
        <is>
          <t>2,54,92,99,637.85</t>
        </is>
      </c>
      <c r="M203" t="inlineStr">
        <is>
          <t>79,504</t>
        </is>
      </c>
      <c r="N203" t="inlineStr">
        <is>
          <t>64,70,755</t>
        </is>
      </c>
      <c r="O203" t="inlineStr">
        <is>
          <t>33.80</t>
        </is>
      </c>
      <c r="P203" t="inlineStr">
        <is>
          <t>2025-03-28</t>
        </is>
      </c>
      <c r="Q203" t="n">
        <v>6.640000000000015</v>
      </c>
      <c r="R203" t="n">
        <v>0.063253012048195</v>
      </c>
      <c r="S203" t="n">
        <v>16812883.65</v>
      </c>
      <c r="T203" t="n">
        <v>4.528</v>
      </c>
      <c r="U203" t="n">
        <v>126.611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115.83</v>
      </c>
      <c r="AE203" t="n">
        <v>146.6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1.138779485933099</v>
      </c>
      <c r="AM203" t="n">
        <v>1.466431095406364</v>
      </c>
      <c r="AN203" t="n">
        <v>0.5</v>
      </c>
    </row>
    <row r="204">
      <c r="A204" t="inlineStr">
        <is>
          <t>MOTHERSON</t>
        </is>
      </c>
      <c r="B204" t="inlineStr">
        <is>
          <t>EQ</t>
        </is>
      </c>
      <c r="C204" t="inlineStr">
        <is>
          <t>27-Mar-2025</t>
        </is>
      </c>
      <c r="D204" t="n">
        <v>134.93</v>
      </c>
      <c r="E204" t="n">
        <v>130.5</v>
      </c>
      <c r="F204" t="n">
        <v>132.88</v>
      </c>
      <c r="G204" t="n">
        <v>124.73</v>
      </c>
      <c r="H204" t="n">
        <v>131.4</v>
      </c>
      <c r="I204" t="n">
        <v>131.91</v>
      </c>
      <c r="J204" t="n">
        <v>129.62</v>
      </c>
      <c r="K204" t="n">
        <v>37088999</v>
      </c>
      <c r="L204" t="inlineStr">
        <is>
          <t>4,80,73,06,169.20</t>
        </is>
      </c>
      <c r="M204" t="inlineStr">
        <is>
          <t>1,32,941</t>
        </is>
      </c>
      <c r="N204" t="inlineStr">
        <is>
          <t>69,99,534</t>
        </is>
      </c>
      <c r="O204" t="inlineStr">
        <is>
          <t>18.87</t>
        </is>
      </c>
      <c r="P204" t="inlineStr">
        <is>
          <t>2025-03-27</t>
        </is>
      </c>
      <c r="Q204" t="n">
        <v>8.149999999999991</v>
      </c>
      <c r="R204" t="n">
        <v>0.8809815950920246</v>
      </c>
      <c r="S204" t="n">
        <v>17090867.5</v>
      </c>
      <c r="T204" t="n">
        <v>4.343</v>
      </c>
      <c r="U204" t="n">
        <v>126.208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115.83</v>
      </c>
      <c r="AE204" t="n">
        <v>146.6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2.170106286295883</v>
      </c>
      <c r="AM204" t="n">
        <v>1.876583007137921</v>
      </c>
      <c r="AN204" t="n">
        <v>0.5</v>
      </c>
    </row>
    <row r="205">
      <c r="A205" t="inlineStr">
        <is>
          <t>MOTHERSON</t>
        </is>
      </c>
      <c r="B205" t="inlineStr">
        <is>
          <t>EQ</t>
        </is>
      </c>
      <c r="C205" t="inlineStr">
        <is>
          <t>26-Mar-2025</t>
        </is>
      </c>
      <c r="D205" t="n">
        <v>131.46</v>
      </c>
      <c r="E205" t="n">
        <v>133.15</v>
      </c>
      <c r="F205" t="n">
        <v>135.9</v>
      </c>
      <c r="G205" t="n">
        <v>132.6</v>
      </c>
      <c r="H205" t="n">
        <v>135</v>
      </c>
      <c r="I205" t="n">
        <v>134.93</v>
      </c>
      <c r="J205" t="n">
        <v>134.57</v>
      </c>
      <c r="K205" t="n">
        <v>18748977</v>
      </c>
      <c r="L205" t="inlineStr">
        <is>
          <t>2,52,30,63,920.09</t>
        </is>
      </c>
      <c r="M205" t="inlineStr">
        <is>
          <t>81,586</t>
        </is>
      </c>
      <c r="N205" t="inlineStr">
        <is>
          <t>58,90,924</t>
        </is>
      </c>
      <c r="O205" t="inlineStr">
        <is>
          <t>31.42</t>
        </is>
      </c>
      <c r="P205" t="inlineStr">
        <is>
          <t>2025-03-26</t>
        </is>
      </c>
      <c r="Q205" t="n">
        <v>3.300000000000012</v>
      </c>
      <c r="R205" t="n">
        <v>0.7060606060606074</v>
      </c>
      <c r="S205" t="n">
        <v>16264537.55</v>
      </c>
      <c r="T205" t="n">
        <v>4.068</v>
      </c>
      <c r="U205" t="n">
        <v>125.8945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115.83</v>
      </c>
      <c r="AE205" t="n">
        <v>146.6</v>
      </c>
      <c r="AF205" t="inlineStr">
        <is>
          <t>Trading_Range</t>
        </is>
      </c>
      <c r="AG205" t="inlineStr">
        <is>
          <t>Hidden_Buying</t>
        </is>
      </c>
      <c r="AH205" t="inlineStr">
        <is>
          <t>Pending ⏳</t>
        </is>
      </c>
      <c r="AK205" t="inlineStr">
        <is>
          <t>🔥</t>
        </is>
      </c>
      <c r="AL205" t="n">
        <v>1.152751926844671</v>
      </c>
      <c r="AM205" t="n">
        <v>0.8112094395280265</v>
      </c>
      <c r="AN205" t="n">
        <v>0.5</v>
      </c>
    </row>
    <row r="206">
      <c r="A206" t="inlineStr">
        <is>
          <t>MOTHERSON</t>
        </is>
      </c>
      <c r="B206" t="inlineStr">
        <is>
          <t>EQ</t>
        </is>
      </c>
      <c r="C206" t="inlineStr">
        <is>
          <t>25-Mar-2025</t>
        </is>
      </c>
      <c r="D206" t="n">
        <v>134</v>
      </c>
      <c r="E206" t="n">
        <v>136</v>
      </c>
      <c r="F206" t="n">
        <v>136.4</v>
      </c>
      <c r="G206" t="n">
        <v>130.79</v>
      </c>
      <c r="H206" t="n">
        <v>131.55</v>
      </c>
      <c r="I206" t="n">
        <v>131.46</v>
      </c>
      <c r="J206" t="n">
        <v>132.74</v>
      </c>
      <c r="K206" t="n">
        <v>12071842</v>
      </c>
      <c r="L206" t="inlineStr">
        <is>
          <t>1,60,23,99,605.93</t>
        </is>
      </c>
      <c r="M206" t="inlineStr">
        <is>
          <t>53,172</t>
        </is>
      </c>
      <c r="N206" t="inlineStr">
        <is>
          <t>54,65,605</t>
        </is>
      </c>
      <c r="O206" t="inlineStr">
        <is>
          <t>45.28</t>
        </is>
      </c>
      <c r="P206" t="inlineStr">
        <is>
          <t>2025-03-25</t>
        </is>
      </c>
      <c r="Q206" t="n">
        <v>5.610000000000014</v>
      </c>
      <c r="R206" t="n">
        <v>0.1194295900178278</v>
      </c>
      <c r="S206" t="n">
        <v>15817512.45</v>
      </c>
      <c r="T206" t="n">
        <v>4.039999999999999</v>
      </c>
      <c r="U206" t="n">
        <v>125.4725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115.83</v>
      </c>
      <c r="AE206" t="n">
        <v>146.6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0.7631947209246547</v>
      </c>
      <c r="AM206" t="n">
        <v>1.388613861386142</v>
      </c>
      <c r="AN206" t="n">
        <v>0.5</v>
      </c>
    </row>
    <row r="207">
      <c r="A207" t="inlineStr">
        <is>
          <t>MOTHERSON</t>
        </is>
      </c>
      <c r="B207" t="inlineStr">
        <is>
          <t>EQ</t>
        </is>
      </c>
      <c r="C207" t="inlineStr">
        <is>
          <t>24-Mar-2025</t>
        </is>
      </c>
      <c r="D207" t="n">
        <v>131.34</v>
      </c>
      <c r="E207" t="n">
        <v>132.2</v>
      </c>
      <c r="F207" t="n">
        <v>135</v>
      </c>
      <c r="G207" t="n">
        <v>131.8</v>
      </c>
      <c r="H207" t="n">
        <v>133.96</v>
      </c>
      <c r="I207" t="n">
        <v>134</v>
      </c>
      <c r="J207" t="n">
        <v>134</v>
      </c>
      <c r="K207" t="n">
        <v>9212883</v>
      </c>
      <c r="L207" t="inlineStr">
        <is>
          <t>1,23,45,06,851.81</t>
        </is>
      </c>
      <c r="M207" t="inlineStr">
        <is>
          <t>52,188</t>
        </is>
      </c>
      <c r="N207" t="inlineStr">
        <is>
          <t>38,08,584</t>
        </is>
      </c>
      <c r="O207" t="inlineStr">
        <is>
          <t>41.34</t>
        </is>
      </c>
      <c r="P207" t="inlineStr">
        <is>
          <t>2025-03-24</t>
        </is>
      </c>
      <c r="Q207" t="n">
        <v>3.199999999999989</v>
      </c>
      <c r="R207" t="n">
        <v>0.6874999999999989</v>
      </c>
      <c r="S207" t="n">
        <v>15977217.05</v>
      </c>
      <c r="T207" t="n">
        <v>3.979499999999999</v>
      </c>
      <c r="U207" t="n">
        <v>125.3385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115.83</v>
      </c>
      <c r="AE207" t="n">
        <v>146.6</v>
      </c>
      <c r="AF207" t="inlineStr">
        <is>
          <t>Distribution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0.5766262654609177</v>
      </c>
      <c r="AM207" t="n">
        <v>0.8041211207438094</v>
      </c>
      <c r="AN207" t="n">
        <v>0.7999999999999999</v>
      </c>
    </row>
    <row r="208">
      <c r="A208" t="inlineStr">
        <is>
          <t>MOTHERSON</t>
        </is>
      </c>
      <c r="B208" t="inlineStr">
        <is>
          <t>EQ</t>
        </is>
      </c>
      <c r="C208" t="inlineStr">
        <is>
          <t>21-Mar-2025</t>
        </is>
      </c>
      <c r="D208" t="n">
        <v>128.77</v>
      </c>
      <c r="E208" t="n">
        <v>129.99</v>
      </c>
      <c r="F208" t="n">
        <v>132.8</v>
      </c>
      <c r="G208" t="n">
        <v>129.27</v>
      </c>
      <c r="H208" t="n">
        <v>131.2</v>
      </c>
      <c r="I208" t="n">
        <v>131.34</v>
      </c>
      <c r="J208" t="n">
        <v>131.57</v>
      </c>
      <c r="K208" t="n">
        <v>18823474</v>
      </c>
      <c r="L208" t="inlineStr">
        <is>
          <t>2,47,65,81,771.25</t>
        </is>
      </c>
      <c r="M208" t="inlineStr">
        <is>
          <t>79,267</t>
        </is>
      </c>
      <c r="N208" t="inlineStr">
        <is>
          <t>97,83,678</t>
        </is>
      </c>
      <c r="O208" t="inlineStr">
        <is>
          <t>51.98</t>
        </is>
      </c>
      <c r="P208" t="inlineStr">
        <is>
          <t>2025-03-21</t>
        </is>
      </c>
      <c r="Q208" t="n">
        <v>3.530000000000001</v>
      </c>
      <c r="R208" t="n">
        <v>0.5864022662889498</v>
      </c>
      <c r="S208" t="n">
        <v>16274327.5</v>
      </c>
      <c r="T208" t="n">
        <v>4.054499999999999</v>
      </c>
      <c r="U208" t="n">
        <v>125.229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115.83</v>
      </c>
      <c r="AE208" t="n">
        <v>146.6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1.156636057618971</v>
      </c>
      <c r="AM208" t="n">
        <v>0.8706375632013816</v>
      </c>
      <c r="AN208" t="n">
        <v>0.5</v>
      </c>
    </row>
    <row r="209">
      <c r="A209" t="inlineStr">
        <is>
          <t>MOTHERSON</t>
        </is>
      </c>
      <c r="B209" t="inlineStr">
        <is>
          <t>EQ</t>
        </is>
      </c>
      <c r="C209" t="inlineStr">
        <is>
          <t>20-Mar-2025</t>
        </is>
      </c>
      <c r="D209" t="n">
        <v>129.01</v>
      </c>
      <c r="E209" t="n">
        <v>129.5</v>
      </c>
      <c r="F209" t="n">
        <v>130</v>
      </c>
      <c r="G209" t="n">
        <v>127.31</v>
      </c>
      <c r="H209" t="n">
        <v>129.18</v>
      </c>
      <c r="I209" t="n">
        <v>128.77</v>
      </c>
      <c r="J209" t="n">
        <v>128.91</v>
      </c>
      <c r="K209" t="n">
        <v>7229031</v>
      </c>
      <c r="L209" t="inlineStr">
        <is>
          <t>93,18,88,386.43</t>
        </is>
      </c>
      <c r="M209" t="inlineStr">
        <is>
          <t>50,553</t>
        </is>
      </c>
      <c r="N209" t="inlineStr">
        <is>
          <t>29,66,601</t>
        </is>
      </c>
      <c r="O209" t="inlineStr">
        <is>
          <t>41.04</t>
        </is>
      </c>
      <c r="P209" t="inlineStr">
        <is>
          <t>2025-03-20</t>
        </is>
      </c>
      <c r="Q209" t="n">
        <v>2.689999999999998</v>
      </c>
      <c r="R209" t="n">
        <v>0.5427509293680332</v>
      </c>
      <c r="S209" t="n">
        <v>16373958.65</v>
      </c>
      <c r="T209" t="n">
        <v>4.068499999999999</v>
      </c>
      <c r="U209" t="n">
        <v>125.085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115.83</v>
      </c>
      <c r="AE209" t="n">
        <v>146.6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0.4414956184099072</v>
      </c>
      <c r="AM209" t="n">
        <v>0.6611773380852891</v>
      </c>
      <c r="AN209" t="n">
        <v>0.5</v>
      </c>
    </row>
    <row r="210">
      <c r="A210" t="inlineStr">
        <is>
          <t>MOTHERSON</t>
        </is>
      </c>
      <c r="B210" t="inlineStr">
        <is>
          <t>EQ</t>
        </is>
      </c>
      <c r="C210" t="inlineStr">
        <is>
          <t>19-Mar-2025</t>
        </is>
      </c>
      <c r="D210" t="n">
        <v>125.38</v>
      </c>
      <c r="E210" t="n">
        <v>126</v>
      </c>
      <c r="F210" t="n">
        <v>129.28</v>
      </c>
      <c r="G210" t="n">
        <v>125</v>
      </c>
      <c r="H210" t="n">
        <v>128.91</v>
      </c>
      <c r="I210" t="n">
        <v>129.01</v>
      </c>
      <c r="J210" t="n">
        <v>127.66</v>
      </c>
      <c r="K210" t="n">
        <v>9852763</v>
      </c>
      <c r="L210" t="inlineStr">
        <is>
          <t>1,25,78,44,536.66</t>
        </is>
      </c>
      <c r="M210" t="inlineStr">
        <is>
          <t>50,701</t>
        </is>
      </c>
      <c r="N210" t="inlineStr">
        <is>
          <t>51,40,643</t>
        </is>
      </c>
      <c r="O210" t="inlineStr">
        <is>
          <t>52.17</t>
        </is>
      </c>
      <c r="P210" t="inlineStr">
        <is>
          <t>2025-03-19</t>
        </is>
      </c>
      <c r="Q210" t="n">
        <v>4.280000000000001</v>
      </c>
      <c r="R210" t="n">
        <v>0.9369158878504648</v>
      </c>
      <c r="S210" t="n">
        <v>17488417.7</v>
      </c>
      <c r="T210" t="n">
        <v>4.201999999999999</v>
      </c>
      <c r="U210" t="n">
        <v>125.0645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115.83</v>
      </c>
      <c r="AE210" t="n">
        <v>146.6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0.5633879044414636</v>
      </c>
      <c r="AM210" t="n">
        <v>1.018562589243218</v>
      </c>
      <c r="AN210" t="n">
        <v>0.7999999999999999</v>
      </c>
    </row>
    <row r="211">
      <c r="A211" t="inlineStr">
        <is>
          <t>MOTHERSON</t>
        </is>
      </c>
      <c r="B211" t="inlineStr">
        <is>
          <t>EQ</t>
        </is>
      </c>
      <c r="C211" t="inlineStr">
        <is>
          <t>18-Mar-2025</t>
        </is>
      </c>
      <c r="D211" t="n">
        <v>120.99</v>
      </c>
      <c r="E211" t="n">
        <v>121.9</v>
      </c>
      <c r="F211" t="n">
        <v>125.8</v>
      </c>
      <c r="G211" t="n">
        <v>121.5</v>
      </c>
      <c r="H211" t="n">
        <v>125.62</v>
      </c>
      <c r="I211" t="n">
        <v>125.38</v>
      </c>
      <c r="J211" t="n">
        <v>123.96</v>
      </c>
      <c r="K211" t="n">
        <v>11974671</v>
      </c>
      <c r="L211" t="inlineStr">
        <is>
          <t>1,48,43,44,315.84</t>
        </is>
      </c>
      <c r="M211" t="inlineStr">
        <is>
          <t>46,626</t>
        </is>
      </c>
      <c r="N211" t="inlineStr">
        <is>
          <t>57,86,779</t>
        </is>
      </c>
      <c r="O211" t="inlineStr">
        <is>
          <t>48.33</t>
        </is>
      </c>
      <c r="P211" t="inlineStr">
        <is>
          <t>2025-03-18</t>
        </is>
      </c>
      <c r="Q211" t="n">
        <v>4.299999999999997</v>
      </c>
      <c r="R211" t="n">
        <v>0.9023255813953484</v>
      </c>
      <c r="S211" t="n">
        <v>19297898.2</v>
      </c>
      <c r="T211" t="n">
        <v>4.243999999999999</v>
      </c>
      <c r="U211" t="n">
        <v>124.8535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115.83</v>
      </c>
      <c r="AE211" t="n">
        <v>146.6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0.6205168498608828</v>
      </c>
      <c r="AM211" t="n">
        <v>1.013195098963242</v>
      </c>
      <c r="AN211" t="n">
        <v>0.7999999999999999</v>
      </c>
    </row>
    <row r="212">
      <c r="A212" t="inlineStr">
        <is>
          <t>MOTHERSON</t>
        </is>
      </c>
      <c r="B212" t="inlineStr">
        <is>
          <t>EQ</t>
        </is>
      </c>
      <c r="C212" t="inlineStr">
        <is>
          <t>17-Mar-2025</t>
        </is>
      </c>
      <c r="D212" t="n">
        <v>121.76</v>
      </c>
      <c r="E212" t="n">
        <v>120</v>
      </c>
      <c r="F212" t="n">
        <v>123</v>
      </c>
      <c r="G212" t="n">
        <v>119.43</v>
      </c>
      <c r="H212" t="n">
        <v>120.95</v>
      </c>
      <c r="I212" t="n">
        <v>120.99</v>
      </c>
      <c r="J212" t="n">
        <v>121.38</v>
      </c>
      <c r="K212" t="n">
        <v>12078624</v>
      </c>
      <c r="L212" t="inlineStr">
        <is>
          <t>1,46,60,52,197.43</t>
        </is>
      </c>
      <c r="M212" t="inlineStr">
        <is>
          <t>62,839</t>
        </is>
      </c>
      <c r="N212" t="inlineStr">
        <is>
          <t>55,34,004</t>
        </is>
      </c>
      <c r="O212" t="inlineStr">
        <is>
          <t>45.82</t>
        </is>
      </c>
      <c r="P212" t="inlineStr">
        <is>
          <t>2025-03-17</t>
        </is>
      </c>
      <c r="Q212" t="n">
        <v>3.569999999999993</v>
      </c>
      <c r="R212" t="n">
        <v>0.4369747899159639</v>
      </c>
      <c r="S212" t="n">
        <v>19911033.6</v>
      </c>
      <c r="T212" t="n">
        <v>4.393499999999999</v>
      </c>
      <c r="U212" t="n">
        <v>124.895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115.83</v>
      </c>
      <c r="AE212" t="n">
        <v>146.6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0.6066296829512657</v>
      </c>
      <c r="AM212" t="n">
        <v>0.8125640150221906</v>
      </c>
      <c r="AN212" t="n">
        <v>0.5</v>
      </c>
    </row>
    <row r="213">
      <c r="A213" t="inlineStr">
        <is>
          <t>MOTHERSON</t>
        </is>
      </c>
      <c r="B213" t="inlineStr">
        <is>
          <t>EQ</t>
        </is>
      </c>
      <c r="C213" t="inlineStr">
        <is>
          <t>13-Mar-2025</t>
        </is>
      </c>
      <c r="D213" t="n">
        <v>125.48</v>
      </c>
      <c r="E213" t="n">
        <v>126.4</v>
      </c>
      <c r="F213" t="n">
        <v>126.49</v>
      </c>
      <c r="G213" t="n">
        <v>121.26</v>
      </c>
      <c r="H213" t="n">
        <v>121.6</v>
      </c>
      <c r="I213" t="n">
        <v>121.76</v>
      </c>
      <c r="J213" t="n">
        <v>123.03</v>
      </c>
      <c r="K213" t="n">
        <v>13500910</v>
      </c>
      <c r="L213" t="inlineStr">
        <is>
          <t>1,66,10,58,087.36</t>
        </is>
      </c>
      <c r="M213" t="inlineStr">
        <is>
          <t>58,485</t>
        </is>
      </c>
      <c r="N213" t="inlineStr">
        <is>
          <t>74,50,122</t>
        </is>
      </c>
      <c r="O213" t="inlineStr">
        <is>
          <t>55.18</t>
        </is>
      </c>
      <c r="P213" t="inlineStr">
        <is>
          <t>2025-03-13</t>
        </is>
      </c>
      <c r="Q213" t="n">
        <v>5.22999999999999</v>
      </c>
      <c r="R213" t="n">
        <v>0.0956022944550671</v>
      </c>
      <c r="S213" t="n">
        <v>20750381.7</v>
      </c>
      <c r="T213" t="n">
        <v>4.4415</v>
      </c>
      <c r="U213" t="n">
        <v>125.336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115.83</v>
      </c>
      <c r="AE213" t="n">
        <v>146.6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0.6506342965247719</v>
      </c>
      <c r="AM213" t="n">
        <v>1.177530113700324</v>
      </c>
      <c r="AN213" t="n">
        <v>0.7999999999999999</v>
      </c>
    </row>
    <row r="214">
      <c r="A214" t="inlineStr">
        <is>
          <t>MOTHERSON</t>
        </is>
      </c>
      <c r="B214" t="inlineStr">
        <is>
          <t>EQ</t>
        </is>
      </c>
      <c r="C214" t="inlineStr">
        <is>
          <t>12-Mar-2025</t>
        </is>
      </c>
      <c r="D214" t="n">
        <v>124.56</v>
      </c>
      <c r="E214" t="n">
        <v>125</v>
      </c>
      <c r="F214" t="n">
        <v>125.86</v>
      </c>
      <c r="G214" t="n">
        <v>122.53</v>
      </c>
      <c r="H214" t="n">
        <v>125.2</v>
      </c>
      <c r="I214" t="n">
        <v>125.48</v>
      </c>
      <c r="J214" t="n">
        <v>124.24</v>
      </c>
      <c r="K214" t="n">
        <v>9212425</v>
      </c>
      <c r="L214" t="inlineStr">
        <is>
          <t>1,14,45,35,062.62</t>
        </is>
      </c>
      <c r="M214" t="inlineStr">
        <is>
          <t>47,649</t>
        </is>
      </c>
      <c r="N214" t="inlineStr">
        <is>
          <t>49,04,954</t>
        </is>
      </c>
      <c r="O214" t="inlineStr">
        <is>
          <t>53.24</t>
        </is>
      </c>
      <c r="P214" t="inlineStr">
        <is>
          <t>2025-03-12</t>
        </is>
      </c>
      <c r="Q214" t="n">
        <v>3.329999999999998</v>
      </c>
      <c r="R214" t="n">
        <v>0.8858858858858872</v>
      </c>
      <c r="S214" t="n">
        <v>21771030.2</v>
      </c>
      <c r="T214" t="n">
        <v>4.605</v>
      </c>
      <c r="U214" t="n">
        <v>125.6795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115.83</v>
      </c>
      <c r="AE214" t="n">
        <v>146.6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0.4231506233453298</v>
      </c>
      <c r="AM214" t="n">
        <v>0.7231270358306185</v>
      </c>
      <c r="AN214" t="n">
        <v>0.5</v>
      </c>
    </row>
    <row r="215">
      <c r="A215" t="inlineStr">
        <is>
          <t>MOTHERSON</t>
        </is>
      </c>
      <c r="B215" t="inlineStr">
        <is>
          <t>EQ</t>
        </is>
      </c>
      <c r="C215" t="inlineStr">
        <is>
          <t>11-Mar-2025</t>
        </is>
      </c>
      <c r="D215" t="n">
        <v>125.8</v>
      </c>
      <c r="E215" t="n">
        <v>124</v>
      </c>
      <c r="F215" t="n">
        <v>125.99</v>
      </c>
      <c r="G215" t="n">
        <v>123.13</v>
      </c>
      <c r="H215" t="n">
        <v>124.5</v>
      </c>
      <c r="I215" t="n">
        <v>124.56</v>
      </c>
      <c r="J215" t="n">
        <v>124.59</v>
      </c>
      <c r="K215" t="n">
        <v>20710386</v>
      </c>
      <c r="L215" t="inlineStr">
        <is>
          <t>2,58,02,73,684.03</t>
        </is>
      </c>
      <c r="M215" t="inlineStr">
        <is>
          <t>1,37,149</t>
        </is>
      </c>
      <c r="N215" t="inlineStr">
        <is>
          <t>1,53,62,810</t>
        </is>
      </c>
      <c r="O215" t="inlineStr">
        <is>
          <t>74.18</t>
        </is>
      </c>
      <c r="P215" t="inlineStr">
        <is>
          <t>2025-03-11</t>
        </is>
      </c>
      <c r="Q215" t="n">
        <v>2.859999999999999</v>
      </c>
      <c r="R215" t="n">
        <v>0.5000000000000024</v>
      </c>
      <c r="S215" t="n">
        <v>22393170.65</v>
      </c>
      <c r="T215" t="n">
        <v>4.83</v>
      </c>
      <c r="U215" t="n">
        <v>125.8365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115.83</v>
      </c>
      <c r="AE215" t="n">
        <v>146.6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0.92485277425419</v>
      </c>
      <c r="AM215" t="n">
        <v>0.5921325051759833</v>
      </c>
      <c r="AN215" t="n">
        <v>0.5</v>
      </c>
    </row>
    <row r="216">
      <c r="A216" t="inlineStr">
        <is>
          <t>MOTHERSON</t>
        </is>
      </c>
      <c r="B216" t="inlineStr">
        <is>
          <t>EQ</t>
        </is>
      </c>
      <c r="C216" t="inlineStr">
        <is>
          <t>10-Mar-2025</t>
        </is>
      </c>
      <c r="D216" t="n">
        <v>127.79</v>
      </c>
      <c r="E216" t="n">
        <v>127.98</v>
      </c>
      <c r="F216" t="n">
        <v>129.01</v>
      </c>
      <c r="G216" t="n">
        <v>125.5</v>
      </c>
      <c r="H216" t="n">
        <v>125.78</v>
      </c>
      <c r="I216" t="n">
        <v>125.8</v>
      </c>
      <c r="J216" t="n">
        <v>126.81</v>
      </c>
      <c r="K216" t="n">
        <v>9378161</v>
      </c>
      <c r="L216" t="inlineStr">
        <is>
          <t>1,18,92,09,831.80</t>
        </is>
      </c>
      <c r="M216" t="inlineStr">
        <is>
          <t>1,04,520</t>
        </is>
      </c>
      <c r="N216" t="inlineStr">
        <is>
          <t>50,02,038</t>
        </is>
      </c>
      <c r="O216" t="inlineStr">
        <is>
          <t>53.34</t>
        </is>
      </c>
      <c r="P216" t="inlineStr">
        <is>
          <t>2025-03-10</t>
        </is>
      </c>
      <c r="Q216" t="n">
        <v>3.509999999999991</v>
      </c>
      <c r="R216" t="n">
        <v>0.08547008547008481</v>
      </c>
      <c r="S216" t="n">
        <v>21623689.45</v>
      </c>
      <c r="T216" t="n">
        <v>4.8615</v>
      </c>
      <c r="U216" t="n">
        <v>126.3835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115.83</v>
      </c>
      <c r="AE216" t="n">
        <v>146.6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0.4336984686024521</v>
      </c>
      <c r="AM216" t="n">
        <v>0.7219993829065086</v>
      </c>
      <c r="AN216" t="n">
        <v>0.5</v>
      </c>
    </row>
    <row r="217">
      <c r="A217" t="inlineStr">
        <is>
          <t>MOTHERSON</t>
        </is>
      </c>
      <c r="B217" t="inlineStr">
        <is>
          <t>EQ</t>
        </is>
      </c>
      <c r="C217" t="inlineStr">
        <is>
          <t>07-Mar-2025</t>
        </is>
      </c>
      <c r="D217" t="n">
        <v>127.87</v>
      </c>
      <c r="E217" t="n">
        <v>127.87</v>
      </c>
      <c r="F217" t="n">
        <v>130.52</v>
      </c>
      <c r="G217" t="n">
        <v>126.53</v>
      </c>
      <c r="H217" t="n">
        <v>127.45</v>
      </c>
      <c r="I217" t="n">
        <v>127.79</v>
      </c>
      <c r="J217" t="n">
        <v>128.71</v>
      </c>
      <c r="K217" t="n">
        <v>12560790</v>
      </c>
      <c r="L217" t="inlineStr">
        <is>
          <t>1,61,66,79,798.03</t>
        </is>
      </c>
      <c r="M217" t="inlineStr">
        <is>
          <t>1,00,004</t>
        </is>
      </c>
      <c r="N217" t="inlineStr">
        <is>
          <t>52,94,213</t>
        </is>
      </c>
      <c r="O217" t="inlineStr">
        <is>
          <t>42.15</t>
        </is>
      </c>
      <c r="P217" t="inlineStr">
        <is>
          <t>2025-03-07</t>
        </is>
      </c>
      <c r="Q217" t="n">
        <v>3.990000000000009</v>
      </c>
      <c r="R217" t="n">
        <v>0.315789473684211</v>
      </c>
      <c r="S217" t="n">
        <v>21557766.9</v>
      </c>
      <c r="T217" t="n">
        <v>4.8605</v>
      </c>
      <c r="U217" t="n">
        <v>126.997</v>
      </c>
      <c r="V217" t="n">
        <v>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No Signal</t>
        </is>
      </c>
      <c r="AD217" t="n">
        <v>115.83</v>
      </c>
      <c r="AE217" t="n">
        <v>146.6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0.5826572881257011</v>
      </c>
      <c r="AM217" t="n">
        <v>0.8209031992593373</v>
      </c>
      <c r="AN217" t="n">
        <v>0.5</v>
      </c>
    </row>
    <row r="218">
      <c r="A218" t="inlineStr">
        <is>
          <t>MOTHERSON</t>
        </is>
      </c>
      <c r="B218" t="inlineStr">
        <is>
          <t>EQ</t>
        </is>
      </c>
      <c r="C218" t="inlineStr">
        <is>
          <t>06-Mar-2025</t>
        </is>
      </c>
      <c r="D218" t="n">
        <v>123.94</v>
      </c>
      <c r="E218" t="n">
        <v>127.8</v>
      </c>
      <c r="F218" t="n">
        <v>131.08</v>
      </c>
      <c r="G218" t="n">
        <v>124.93</v>
      </c>
      <c r="H218" t="n">
        <v>127.45</v>
      </c>
      <c r="I218" t="n">
        <v>127.87</v>
      </c>
      <c r="J218" t="n">
        <v>127.46</v>
      </c>
      <c r="K218" t="n">
        <v>27160793</v>
      </c>
      <c r="L218" t="inlineStr">
        <is>
          <t>3,46,20,40,258.89</t>
        </is>
      </c>
      <c r="M218" t="inlineStr">
        <is>
          <t>1,22,119</t>
        </is>
      </c>
      <c r="N218" t="inlineStr">
        <is>
          <t>1,09,67,989</t>
        </is>
      </c>
      <c r="O218" t="inlineStr">
        <is>
          <t>40.38</t>
        </is>
      </c>
      <c r="P218" t="inlineStr">
        <is>
          <t>2025-03-06</t>
        </is>
      </c>
      <c r="Q218" t="n">
        <v>6.150000000000006</v>
      </c>
      <c r="R218" t="n">
        <v>0.4780487804878041</v>
      </c>
      <c r="S218" t="n">
        <v>21136130.55</v>
      </c>
      <c r="T218" t="n">
        <v>4.789499999999999</v>
      </c>
      <c r="U218" t="n">
        <v>127.443</v>
      </c>
      <c r="V218" t="n">
        <v>1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115.83</v>
      </c>
      <c r="AE218" t="n">
        <v>146.6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1.285040936691224</v>
      </c>
      <c r="AM218" t="n">
        <v>1.284058878797371</v>
      </c>
      <c r="AN218" t="n">
        <v>0.5</v>
      </c>
    </row>
    <row r="219">
      <c r="A219" t="inlineStr">
        <is>
          <t>MOTHERSON</t>
        </is>
      </c>
      <c r="B219" t="inlineStr">
        <is>
          <t>EQ</t>
        </is>
      </c>
      <c r="C219" t="inlineStr">
        <is>
          <t>05-Mar-2025</t>
        </is>
      </c>
      <c r="D219" t="n">
        <v>118.27</v>
      </c>
      <c r="E219" t="n">
        <v>118.5</v>
      </c>
      <c r="F219" t="n">
        <v>124.23</v>
      </c>
      <c r="G219" t="n">
        <v>117.2</v>
      </c>
      <c r="H219" t="n">
        <v>123.65</v>
      </c>
      <c r="I219" t="n">
        <v>123.94</v>
      </c>
      <c r="J219" t="n">
        <v>122.39</v>
      </c>
      <c r="K219" t="n">
        <v>10360734</v>
      </c>
      <c r="L219" t="inlineStr">
        <is>
          <t>1,26,80,53,749.66</t>
        </is>
      </c>
      <c r="M219" t="inlineStr">
        <is>
          <t>57,410</t>
        </is>
      </c>
      <c r="N219" t="inlineStr">
        <is>
          <t>36,58,983</t>
        </is>
      </c>
      <c r="O219" t="inlineStr">
        <is>
          <t>35.32</t>
        </is>
      </c>
      <c r="P219" t="inlineStr">
        <is>
          <t>2025-03-05</t>
        </is>
      </c>
      <c r="Q219" t="n">
        <v>7.030000000000001</v>
      </c>
      <c r="R219" t="n">
        <v>0.9587482219061156</v>
      </c>
      <c r="S219" t="n">
        <v>20604259.8</v>
      </c>
      <c r="T219" t="n">
        <v>4.651999999999999</v>
      </c>
      <c r="U219" t="n">
        <v>127.8885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115.83</v>
      </c>
      <c r="AE219" t="n">
        <v>146.6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0.5028442710667044</v>
      </c>
      <c r="AM219" t="n">
        <v>1.511177987962167</v>
      </c>
      <c r="AN219" t="n">
        <v>0.5</v>
      </c>
    </row>
    <row r="220">
      <c r="A220" t="inlineStr">
        <is>
          <t>MOTHERSON</t>
        </is>
      </c>
      <c r="B220" t="inlineStr">
        <is>
          <t>EQ</t>
        </is>
      </c>
      <c r="C220" t="inlineStr">
        <is>
          <t>04-Mar-2025</t>
        </is>
      </c>
      <c r="D220" t="n">
        <v>119.41</v>
      </c>
      <c r="E220" t="n">
        <v>117.55</v>
      </c>
      <c r="F220" t="n">
        <v>120.22</v>
      </c>
      <c r="G220" t="n">
        <v>115.83</v>
      </c>
      <c r="H220" t="n">
        <v>118.23</v>
      </c>
      <c r="I220" t="n">
        <v>118.27</v>
      </c>
      <c r="J220" t="n">
        <v>118</v>
      </c>
      <c r="K220" t="n">
        <v>18879961</v>
      </c>
      <c r="L220" t="inlineStr">
        <is>
          <t>2,22,78,46,347.95</t>
        </is>
      </c>
      <c r="M220" t="inlineStr">
        <is>
          <t>1,00,084</t>
        </is>
      </c>
      <c r="N220" t="inlineStr">
        <is>
          <t>89,17,955</t>
        </is>
      </c>
      <c r="O220" t="inlineStr">
        <is>
          <t>47.24</t>
        </is>
      </c>
      <c r="P220" t="inlineStr">
        <is>
          <t>2025-03-04</t>
        </is>
      </c>
      <c r="Q220" t="n">
        <v>4.390000000000001</v>
      </c>
      <c r="R220" t="n">
        <v>0.5558086560364459</v>
      </c>
      <c r="S220" t="n">
        <v>22444094.5</v>
      </c>
      <c r="T220" t="n">
        <v>4.549999999999999</v>
      </c>
      <c r="U220" t="n">
        <v>128.5875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115.83</v>
      </c>
      <c r="AE220" t="n">
        <v>146.6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0.8411994968208675</v>
      </c>
      <c r="AM220" t="n">
        <v>0.9648351648351652</v>
      </c>
      <c r="AN220" t="n">
        <v>0.5</v>
      </c>
    </row>
    <row r="221">
      <c r="A221" t="inlineStr">
        <is>
          <t>MOTHERSON</t>
        </is>
      </c>
      <c r="B221" t="inlineStr">
        <is>
          <t>EQ</t>
        </is>
      </c>
      <c r="C221" t="inlineStr">
        <is>
          <t>03-Mar-2025</t>
        </is>
      </c>
      <c r="D221" t="n">
        <v>118.59</v>
      </c>
      <c r="E221" t="n">
        <v>119.33</v>
      </c>
      <c r="F221" t="n">
        <v>120.31</v>
      </c>
      <c r="G221" t="n">
        <v>115.91</v>
      </c>
      <c r="H221" t="n">
        <v>119.51</v>
      </c>
      <c r="I221" t="n">
        <v>119.41</v>
      </c>
      <c r="J221" t="n">
        <v>118.01</v>
      </c>
      <c r="K221" t="n">
        <v>18525387</v>
      </c>
      <c r="L221" t="inlineStr">
        <is>
          <t>2,18,61,41,031.14</t>
        </is>
      </c>
      <c r="M221" t="inlineStr">
        <is>
          <t>71,910</t>
        </is>
      </c>
      <c r="N221" t="inlineStr">
        <is>
          <t>1,00,94,830</t>
        </is>
      </c>
      <c r="O221" t="inlineStr">
        <is>
          <t>54.49</t>
        </is>
      </c>
      <c r="P221" t="inlineStr">
        <is>
          <t>2025-03-03</t>
        </is>
      </c>
      <c r="Q221" t="n">
        <v>4.400000000000006</v>
      </c>
      <c r="R221" t="n">
        <v>0.7954545454545444</v>
      </c>
      <c r="S221" t="n">
        <v>23782758.45</v>
      </c>
      <c r="T221" t="n">
        <v>4.916999999999998</v>
      </c>
      <c r="U221" t="n">
        <v>129.2045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115.91</v>
      </c>
      <c r="AE221" t="n">
        <v>146.6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0.7789418977175039</v>
      </c>
      <c r="AM221" t="n">
        <v>0.8948545861297554</v>
      </c>
      <c r="AN221" t="n">
        <v>0.5</v>
      </c>
    </row>
    <row r="222">
      <c r="A222" t="inlineStr">
        <is>
          <t>MOTHERSON</t>
        </is>
      </c>
      <c r="B222" t="inlineStr">
        <is>
          <t>EQ</t>
        </is>
      </c>
      <c r="C222" t="inlineStr">
        <is>
          <t>28-Feb-2025</t>
        </is>
      </c>
      <c r="D222" t="n">
        <v>122.9</v>
      </c>
      <c r="E222" t="n">
        <v>119.99</v>
      </c>
      <c r="F222" t="n">
        <v>121.12</v>
      </c>
      <c r="G222" t="n">
        <v>116.72</v>
      </c>
      <c r="H222" t="n">
        <v>118.98</v>
      </c>
      <c r="I222" t="n">
        <v>118.59</v>
      </c>
      <c r="J222" t="n">
        <v>118.19</v>
      </c>
      <c r="K222" t="n">
        <v>39740695</v>
      </c>
      <c r="L222" t="inlineStr">
        <is>
          <t>4,69,70,65,679.86</t>
        </is>
      </c>
      <c r="M222" t="inlineStr">
        <is>
          <t>1,11,614</t>
        </is>
      </c>
      <c r="N222" t="inlineStr">
        <is>
          <t>2,46,37,473</t>
        </is>
      </c>
      <c r="O222" t="inlineStr">
        <is>
          <t>62.00</t>
        </is>
      </c>
      <c r="P222" t="inlineStr">
        <is>
          <t>2025-02-28</t>
        </is>
      </c>
      <c r="Q222" t="n">
        <v>4.400000000000006</v>
      </c>
      <c r="R222" t="n">
        <v>0.4250000000000005</v>
      </c>
      <c r="S222" t="n">
        <v>23209611.05</v>
      </c>
      <c r="T222" t="n">
        <v>4.881499999999997</v>
      </c>
      <c r="U222" t="n">
        <v>130.3655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116.72</v>
      </c>
      <c r="AE222" t="n">
        <v>146.6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1.71225165791824</v>
      </c>
      <c r="AM222" t="n">
        <v>0.9013622861825276</v>
      </c>
      <c r="AN222" t="n">
        <v>0.5</v>
      </c>
    </row>
    <row r="223">
      <c r="A223" t="inlineStr">
        <is>
          <t>MOTHERSON</t>
        </is>
      </c>
      <c r="B223" t="inlineStr">
        <is>
          <t>EQ</t>
        </is>
      </c>
      <c r="C223" t="inlineStr">
        <is>
          <t>27-Feb-2025</t>
        </is>
      </c>
      <c r="D223" t="n">
        <v>125.64</v>
      </c>
      <c r="E223" t="n">
        <v>124.99</v>
      </c>
      <c r="F223" t="n">
        <v>125.49</v>
      </c>
      <c r="G223" t="n">
        <v>122.55</v>
      </c>
      <c r="H223" t="n">
        <v>123</v>
      </c>
      <c r="I223" t="n">
        <v>122.9</v>
      </c>
      <c r="J223" t="n">
        <v>123.39</v>
      </c>
      <c r="K223" t="n">
        <v>24705844</v>
      </c>
      <c r="L223" t="inlineStr">
        <is>
          <t>3,04,84,96,756.74</t>
        </is>
      </c>
      <c r="M223" t="inlineStr">
        <is>
          <t>77,895</t>
        </is>
      </c>
      <c r="N223" t="inlineStr">
        <is>
          <t>1,68,85,214</t>
        </is>
      </c>
      <c r="O223" t="inlineStr">
        <is>
          <t>68.35</t>
        </is>
      </c>
      <c r="P223" t="inlineStr">
        <is>
          <t>2025-02-27</t>
        </is>
      </c>
      <c r="Q223" t="n">
        <v>2.939999999999998</v>
      </c>
      <c r="R223" t="n">
        <v>0.119047619047622</v>
      </c>
      <c r="S223" t="n">
        <v>21604235.55</v>
      </c>
      <c r="T223" t="n">
        <v>4.836499999999997</v>
      </c>
      <c r="U223" t="n">
        <v>131.499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121</v>
      </c>
      <c r="AE223" t="n">
        <v>146.6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1.143564832128485</v>
      </c>
      <c r="AM223" t="n">
        <v>0.6078775974361624</v>
      </c>
      <c r="AN223" t="n">
        <v>0.5</v>
      </c>
    </row>
    <row r="224">
      <c r="A224" t="inlineStr">
        <is>
          <t>MOTHERSON</t>
        </is>
      </c>
      <c r="B224" t="inlineStr">
        <is>
          <t>EQ</t>
        </is>
      </c>
      <c r="C224" t="inlineStr">
        <is>
          <t>25-Feb-2025</t>
        </is>
      </c>
      <c r="D224" t="n">
        <v>126.49</v>
      </c>
      <c r="E224" t="n">
        <v>124.99</v>
      </c>
      <c r="F224" t="n">
        <v>126.6</v>
      </c>
      <c r="G224" t="n">
        <v>123.95</v>
      </c>
      <c r="H224" t="n">
        <v>125.2</v>
      </c>
      <c r="I224" t="n">
        <v>125.64</v>
      </c>
      <c r="J224" t="n">
        <v>125.3</v>
      </c>
      <c r="K224" t="n">
        <v>20562400</v>
      </c>
      <c r="L224" t="inlineStr">
        <is>
          <t>2,57,63,83,812.83</t>
        </is>
      </c>
      <c r="M224" t="inlineStr">
        <is>
          <t>62,615</t>
        </is>
      </c>
      <c r="N224" t="inlineStr">
        <is>
          <t>1,28,65,506</t>
        </is>
      </c>
      <c r="O224" t="inlineStr">
        <is>
          <t>62.57</t>
        </is>
      </c>
      <c r="P224" t="inlineStr">
        <is>
          <t>2025-02-25</t>
        </is>
      </c>
      <c r="Q224" t="n">
        <v>2.649999999999991</v>
      </c>
      <c r="R224" t="n">
        <v>0.637735849056605</v>
      </c>
      <c r="S224" t="n">
        <v>20915430.15</v>
      </c>
      <c r="T224" t="n">
        <v>4.929499999999996</v>
      </c>
      <c r="U224" t="n">
        <v>132.2895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121</v>
      </c>
      <c r="AE224" t="n">
        <v>146.6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0.9831210667211644</v>
      </c>
      <c r="AM224" t="n">
        <v>0.537579876255197</v>
      </c>
      <c r="AN224" t="n">
        <v>0.5</v>
      </c>
    </row>
    <row r="225">
      <c r="A225" t="inlineStr">
        <is>
          <t>MOTHERSON</t>
        </is>
      </c>
      <c r="B225" t="inlineStr">
        <is>
          <t>EQ</t>
        </is>
      </c>
      <c r="C225" t="inlineStr">
        <is>
          <t>24-Feb-2025</t>
        </is>
      </c>
      <c r="D225" t="n">
        <v>128.78</v>
      </c>
      <c r="E225" t="n">
        <v>128</v>
      </c>
      <c r="F225" t="n">
        <v>128</v>
      </c>
      <c r="G225" t="n">
        <v>125.26</v>
      </c>
      <c r="H225" t="n">
        <v>126.54</v>
      </c>
      <c r="I225" t="n">
        <v>126.49</v>
      </c>
      <c r="J225" t="n">
        <v>126.41</v>
      </c>
      <c r="K225" t="n">
        <v>9808475</v>
      </c>
      <c r="L225" t="inlineStr">
        <is>
          <t>1,23,98,62,575.28</t>
        </is>
      </c>
      <c r="M225" t="inlineStr">
        <is>
          <t>56,732</t>
        </is>
      </c>
      <c r="N225" t="inlineStr">
        <is>
          <t>46,52,769</t>
        </is>
      </c>
      <c r="O225" t="inlineStr">
        <is>
          <t>47.44</t>
        </is>
      </c>
      <c r="P225" t="inlineStr">
        <is>
          <t>2025-02-24</t>
        </is>
      </c>
      <c r="Q225" t="n">
        <v>2.739999999999995</v>
      </c>
      <c r="R225" t="n">
        <v>0.4489051094890482</v>
      </c>
      <c r="S225" t="n">
        <v>20126181.7</v>
      </c>
      <c r="T225" t="n">
        <v>4.993999999999997</v>
      </c>
      <c r="U225" t="n">
        <v>133.0765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121</v>
      </c>
      <c r="AE225" t="n">
        <v>146.6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K225" t="inlineStr">
        <is>
          <t>🔥</t>
        </is>
      </c>
      <c r="AL225" t="n">
        <v>0.4873490235855319</v>
      </c>
      <c r="AM225" t="n">
        <v>0.548658390068081</v>
      </c>
      <c r="AN225" t="n">
        <v>0.7</v>
      </c>
    </row>
    <row r="226">
      <c r="A226" t="inlineStr">
        <is>
          <t>MOTHERSON</t>
        </is>
      </c>
      <c r="B226" t="inlineStr">
        <is>
          <t>EQ</t>
        </is>
      </c>
      <c r="C226" t="inlineStr">
        <is>
          <t>21-Feb-2025</t>
        </is>
      </c>
      <c r="D226" t="n">
        <v>131.81</v>
      </c>
      <c r="E226" t="n">
        <v>130.99</v>
      </c>
      <c r="F226" t="n">
        <v>130.99</v>
      </c>
      <c r="G226" t="n">
        <v>126.59</v>
      </c>
      <c r="H226" t="n">
        <v>128.5</v>
      </c>
      <c r="I226" t="n">
        <v>128.78</v>
      </c>
      <c r="J226" t="n">
        <v>128.36</v>
      </c>
      <c r="K226" t="n">
        <v>15265934</v>
      </c>
      <c r="L226" t="inlineStr">
        <is>
          <t>1,95,95,72,737.35</t>
        </is>
      </c>
      <c r="M226" t="inlineStr">
        <is>
          <t>82,710</t>
        </is>
      </c>
      <c r="N226" t="inlineStr">
        <is>
          <t>58,11,584</t>
        </is>
      </c>
      <c r="O226" t="inlineStr">
        <is>
          <t>38.07</t>
        </is>
      </c>
      <c r="P226" t="inlineStr">
        <is>
          <t>2025-02-21</t>
        </is>
      </c>
      <c r="Q226" t="n">
        <v>4.400000000000006</v>
      </c>
      <c r="R226" t="n">
        <v>0.4977272727272716</v>
      </c>
      <c r="S226" t="n">
        <v>20778969.1</v>
      </c>
      <c r="T226" t="n">
        <v>5.190499999999997</v>
      </c>
      <c r="U226" t="n">
        <v>133.6685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121</v>
      </c>
      <c r="AE226" t="n">
        <v>146.6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0.7346819722639656</v>
      </c>
      <c r="AM226" t="n">
        <v>0.8477025334746188</v>
      </c>
      <c r="AN226" t="n">
        <v>0.5</v>
      </c>
    </row>
    <row r="227">
      <c r="A227" t="inlineStr">
        <is>
          <t>MOTHERSON</t>
        </is>
      </c>
      <c r="B227" t="inlineStr">
        <is>
          <t>EQ</t>
        </is>
      </c>
      <c r="C227" t="inlineStr">
        <is>
          <t>20-Feb-2025</t>
        </is>
      </c>
      <c r="D227" t="n">
        <v>128.46</v>
      </c>
      <c r="E227" t="n">
        <v>127.75</v>
      </c>
      <c r="F227" t="n">
        <v>132.2</v>
      </c>
      <c r="G227" t="n">
        <v>127.5</v>
      </c>
      <c r="H227" t="n">
        <v>131.6</v>
      </c>
      <c r="I227" t="n">
        <v>131.81</v>
      </c>
      <c r="J227" t="n">
        <v>130.63</v>
      </c>
      <c r="K227" t="n">
        <v>15155092</v>
      </c>
      <c r="L227" t="inlineStr">
        <is>
          <t>1,97,96,42,387.67</t>
        </is>
      </c>
      <c r="M227" t="inlineStr">
        <is>
          <t>62,037</t>
        </is>
      </c>
      <c r="N227" t="inlineStr">
        <is>
          <t>85,45,052</t>
        </is>
      </c>
      <c r="O227" t="inlineStr">
        <is>
          <t>56.38</t>
        </is>
      </c>
      <c r="P227" t="inlineStr">
        <is>
          <t>2025-02-20</t>
        </is>
      </c>
      <c r="Q227" t="n">
        <v>4.699999999999989</v>
      </c>
      <c r="R227" t="n">
        <v>0.9170212765957474</v>
      </c>
      <c r="S227" t="n">
        <v>20599353.45</v>
      </c>
      <c r="T227" t="n">
        <v>5.225999999999997</v>
      </c>
      <c r="U227" t="n">
        <v>134.1045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121</v>
      </c>
      <c r="AE227" t="n">
        <v>146.6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0.7357071685179517</v>
      </c>
      <c r="AM227" t="n">
        <v>0.8993494068120916</v>
      </c>
      <c r="AN227" t="n">
        <v>0.5</v>
      </c>
    </row>
    <row r="228">
      <c r="A228" t="inlineStr">
        <is>
          <t>MOTHERSON</t>
        </is>
      </c>
      <c r="B228" t="inlineStr">
        <is>
          <t>EQ</t>
        </is>
      </c>
      <c r="C228" t="inlineStr">
        <is>
          <t>19-Feb-2025</t>
        </is>
      </c>
      <c r="D228" t="n">
        <v>128.36</v>
      </c>
      <c r="E228" t="n">
        <v>128</v>
      </c>
      <c r="F228" t="n">
        <v>129.34</v>
      </c>
      <c r="G228" t="n">
        <v>125.53</v>
      </c>
      <c r="H228" t="n">
        <v>128.25</v>
      </c>
      <c r="I228" t="n">
        <v>128.46</v>
      </c>
      <c r="J228" t="n">
        <v>128.07</v>
      </c>
      <c r="K228" t="n">
        <v>20816097</v>
      </c>
      <c r="L228" t="inlineStr">
        <is>
          <t>2,66,58,69,253.67</t>
        </is>
      </c>
      <c r="M228" t="inlineStr">
        <is>
          <t>1,11,519</t>
        </is>
      </c>
      <c r="N228" t="inlineStr">
        <is>
          <t>1,00,42,897</t>
        </is>
      </c>
      <c r="O228" t="inlineStr">
        <is>
          <t>48.25</t>
        </is>
      </c>
      <c r="P228" t="inlineStr">
        <is>
          <t>2025-02-19</t>
        </is>
      </c>
      <c r="Q228" t="n">
        <v>3.810000000000001</v>
      </c>
      <c r="R228" t="n">
        <v>0.7690288713910775</v>
      </c>
      <c r="S228" t="n">
        <v>20191977.6</v>
      </c>
      <c r="T228" t="n">
        <v>5.172499999999998</v>
      </c>
      <c r="U228" t="n">
        <v>134.6635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121</v>
      </c>
      <c r="AE228" t="n">
        <v>146.6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1.030909275572889</v>
      </c>
      <c r="AM228" t="n">
        <v>0.7365877235379418</v>
      </c>
      <c r="AN228" t="n">
        <v>0.5</v>
      </c>
    </row>
    <row r="229">
      <c r="A229" t="inlineStr">
        <is>
          <t>MOTHERSON</t>
        </is>
      </c>
      <c r="B229" t="inlineStr">
        <is>
          <t>EQ</t>
        </is>
      </c>
      <c r="C229" t="inlineStr">
        <is>
          <t>18-Feb-2025</t>
        </is>
      </c>
      <c r="D229" t="n">
        <v>124.79</v>
      </c>
      <c r="E229" t="n">
        <v>124.85</v>
      </c>
      <c r="F229" t="n">
        <v>128.87</v>
      </c>
      <c r="G229" t="n">
        <v>123.51</v>
      </c>
      <c r="H229" t="n">
        <v>127.95</v>
      </c>
      <c r="I229" t="n">
        <v>128.36</v>
      </c>
      <c r="J229" t="n">
        <v>126.32</v>
      </c>
      <c r="K229" t="n">
        <v>29518212</v>
      </c>
      <c r="L229" t="inlineStr">
        <is>
          <t>3,72,87,21,772.22</t>
        </is>
      </c>
      <c r="M229" t="inlineStr">
        <is>
          <t>2,41,533</t>
        </is>
      </c>
      <c r="N229" t="inlineStr">
        <is>
          <t>1,55,27,159</t>
        </is>
      </c>
      <c r="O229" t="inlineStr">
        <is>
          <t>52.60</t>
        </is>
      </c>
      <c r="P229" t="inlineStr">
        <is>
          <t>2025-02-18</t>
        </is>
      </c>
      <c r="Q229" t="n">
        <v>5.359999999999999</v>
      </c>
      <c r="R229" t="n">
        <v>0.9048507462686584</v>
      </c>
      <c r="S229" t="n">
        <v>19447083.45</v>
      </c>
      <c r="T229" t="n">
        <v>5.135499999999997</v>
      </c>
      <c r="U229" t="n">
        <v>135.489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121</v>
      </c>
      <c r="AE229" t="n">
        <v>146.6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1.51787346806495</v>
      </c>
      <c r="AM229" t="n">
        <v>1.043715314964464</v>
      </c>
      <c r="AN229" t="n">
        <v>0.5</v>
      </c>
    </row>
    <row r="230">
      <c r="A230" t="inlineStr">
        <is>
          <t>MOTHERSON</t>
        </is>
      </c>
      <c r="B230" t="inlineStr">
        <is>
          <t>EQ</t>
        </is>
      </c>
      <c r="C230" t="inlineStr">
        <is>
          <t>17-Feb-2025</t>
        </is>
      </c>
      <c r="D230" t="n">
        <v>126.21</v>
      </c>
      <c r="E230" t="n">
        <v>126.2</v>
      </c>
      <c r="F230" t="n">
        <v>126.2</v>
      </c>
      <c r="G230" t="n">
        <v>121.08</v>
      </c>
      <c r="H230" t="n">
        <v>125.2</v>
      </c>
      <c r="I230" t="n">
        <v>124.79</v>
      </c>
      <c r="J230" t="n">
        <v>123.98</v>
      </c>
      <c r="K230" t="n">
        <v>46042373</v>
      </c>
      <c r="L230" t="inlineStr">
        <is>
          <t>5,70,85,02,166.95</t>
        </is>
      </c>
      <c r="M230" t="inlineStr">
        <is>
          <t>1,42,603</t>
        </is>
      </c>
      <c r="N230" t="inlineStr">
        <is>
          <t>2,55,15,379</t>
        </is>
      </c>
      <c r="O230" t="inlineStr">
        <is>
          <t>55.42</t>
        </is>
      </c>
      <c r="P230" t="inlineStr">
        <is>
          <t>2025-02-17</t>
        </is>
      </c>
      <c r="Q230" t="n">
        <v>5.120000000000005</v>
      </c>
      <c r="R230" t="n">
        <v>0.7246093750000009</v>
      </c>
      <c r="S230" t="n">
        <v>18573416.35</v>
      </c>
      <c r="T230" t="n">
        <v>5.166999999999996</v>
      </c>
      <c r="U230" t="n">
        <v>136.208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121</v>
      </c>
      <c r="AE230" t="n">
        <v>146.6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2.478939368631555</v>
      </c>
      <c r="AM230" t="n">
        <v>0.9909038126572496</v>
      </c>
      <c r="AN230" t="n">
        <v>0.5</v>
      </c>
    </row>
    <row r="231">
      <c r="A231" t="inlineStr">
        <is>
          <t>MOTHERSON</t>
        </is>
      </c>
      <c r="B231" t="inlineStr">
        <is>
          <t>EQ</t>
        </is>
      </c>
      <c r="C231" t="inlineStr">
        <is>
          <t>14-Feb-2025</t>
        </is>
      </c>
      <c r="D231" t="n">
        <v>129.81</v>
      </c>
      <c r="E231" t="n">
        <v>131.33</v>
      </c>
      <c r="F231" t="n">
        <v>132.29</v>
      </c>
      <c r="G231" t="n">
        <v>125</v>
      </c>
      <c r="H231" t="n">
        <v>125.33</v>
      </c>
      <c r="I231" t="n">
        <v>126.21</v>
      </c>
      <c r="J231" t="n">
        <v>127.31</v>
      </c>
      <c r="K231" t="n">
        <v>24237379</v>
      </c>
      <c r="L231" t="inlineStr">
        <is>
          <t>3,08,55,62,990.75</t>
        </is>
      </c>
      <c r="M231" t="inlineStr">
        <is>
          <t>1,02,429</t>
        </is>
      </c>
      <c r="N231" t="inlineStr">
        <is>
          <t>80,24,752</t>
        </is>
      </c>
      <c r="O231" t="inlineStr">
        <is>
          <t>33.11</t>
        </is>
      </c>
      <c r="P231" t="inlineStr">
        <is>
          <t>2025-02-14</t>
        </is>
      </c>
      <c r="Q231" t="n">
        <v>7.289999999999992</v>
      </c>
      <c r="R231" t="n">
        <v>0.1659807956104245</v>
      </c>
      <c r="S231" t="n">
        <v>17127681.78947368</v>
      </c>
      <c r="T231" t="n">
        <v>5.169473684210522</v>
      </c>
      <c r="U231" t="n">
        <v>136.8089473684211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121</v>
      </c>
      <c r="AE231" t="n">
        <v>146.6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1.415099795635846</v>
      </c>
      <c r="AM231" t="n">
        <v>1.410201588271228</v>
      </c>
      <c r="AN231" t="n">
        <v>0.5</v>
      </c>
    </row>
    <row r="232">
      <c r="A232" t="inlineStr">
        <is>
          <t>MOTHERSON</t>
        </is>
      </c>
      <c r="B232" t="inlineStr">
        <is>
          <t>EQ</t>
        </is>
      </c>
      <c r="C232" t="inlineStr">
        <is>
          <t>13-Feb-2025</t>
        </is>
      </c>
      <c r="D232" t="n">
        <v>128.63</v>
      </c>
      <c r="E232" t="n">
        <v>130</v>
      </c>
      <c r="F232" t="n">
        <v>131.1</v>
      </c>
      <c r="G232" t="n">
        <v>126.57</v>
      </c>
      <c r="H232" t="n">
        <v>130.1</v>
      </c>
      <c r="I232" t="n">
        <v>129.81</v>
      </c>
      <c r="J232" t="n">
        <v>128.17</v>
      </c>
      <c r="K232" t="n">
        <v>28865586</v>
      </c>
      <c r="L232" t="inlineStr">
        <is>
          <t>3,69,96,16,565.44</t>
        </is>
      </c>
      <c r="M232" t="inlineStr">
        <is>
          <t>99,891</t>
        </is>
      </c>
      <c r="N232" t="inlineStr">
        <is>
          <t>1,74,96,109</t>
        </is>
      </c>
      <c r="O232" t="inlineStr">
        <is>
          <t>60.61</t>
        </is>
      </c>
      <c r="P232" t="inlineStr">
        <is>
          <t>2025-02-13</t>
        </is>
      </c>
      <c r="Q232" t="n">
        <v>4.530000000000001</v>
      </c>
      <c r="R232" t="n">
        <v>0.7152317880794721</v>
      </c>
      <c r="S232" t="n">
        <v>16732698.61111111</v>
      </c>
      <c r="T232" t="n">
        <v>5.051666666666662</v>
      </c>
      <c r="U232" t="n">
        <v>137.3977777777778</v>
      </c>
      <c r="V232" t="n">
        <v>-2</v>
      </c>
      <c r="W232" t="b">
        <v>0</v>
      </c>
      <c r="X232" t="b">
        <v>1</v>
      </c>
      <c r="Y232" t="b">
        <v>1</v>
      </c>
      <c r="Z232" t="n">
        <v>1</v>
      </c>
      <c r="AA232" t="inlineStr">
        <is>
          <t>No Signal</t>
        </is>
      </c>
      <c r="AD232" t="n">
        <v>121</v>
      </c>
      <c r="AE232" t="n">
        <v>146.6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1.725100455752679</v>
      </c>
      <c r="AM232" t="n">
        <v>0.8967337512372164</v>
      </c>
      <c r="AN232" t="n">
        <v>0.5</v>
      </c>
    </row>
    <row r="233">
      <c r="A233" t="inlineStr">
        <is>
          <t>MOTHERSON</t>
        </is>
      </c>
      <c r="B233" t="inlineStr">
        <is>
          <t>EQ</t>
        </is>
      </c>
      <c r="C233" t="inlineStr">
        <is>
          <t>12-Feb-2025</t>
        </is>
      </c>
      <c r="D233" t="n">
        <v>128.62</v>
      </c>
      <c r="E233" t="n">
        <v>128.99</v>
      </c>
      <c r="F233" t="n">
        <v>129.5</v>
      </c>
      <c r="G233" t="n">
        <v>121</v>
      </c>
      <c r="H233" t="n">
        <v>129</v>
      </c>
      <c r="I233" t="n">
        <v>128.63</v>
      </c>
      <c r="J233" t="n">
        <v>125.24</v>
      </c>
      <c r="K233" t="n">
        <v>33913880</v>
      </c>
      <c r="L233" t="inlineStr">
        <is>
          <t>4,24,73,29,585.97</t>
        </is>
      </c>
      <c r="M233" t="inlineStr">
        <is>
          <t>1,55,310</t>
        </is>
      </c>
      <c r="N233" t="inlineStr">
        <is>
          <t>1,41,45,702</t>
        </is>
      </c>
      <c r="O233" t="inlineStr">
        <is>
          <t>41.71</t>
        </is>
      </c>
      <c r="P233" t="inlineStr">
        <is>
          <t>2025-02-12</t>
        </is>
      </c>
      <c r="Q233" t="n">
        <v>8.5</v>
      </c>
      <c r="R233" t="n">
        <v>0.8976470588235289</v>
      </c>
      <c r="S233" t="n">
        <v>16018999.35294118</v>
      </c>
      <c r="T233" t="n">
        <v>5.082352941176466</v>
      </c>
      <c r="U233" t="n">
        <v>137.8441176470588</v>
      </c>
      <c r="V233" t="n">
        <v>-2</v>
      </c>
      <c r="W233" t="b">
        <v>0</v>
      </c>
      <c r="X233" t="b">
        <v>1</v>
      </c>
      <c r="Y233" t="b">
        <v>1</v>
      </c>
      <c r="Z233" t="n">
        <v>1</v>
      </c>
      <c r="AA233" t="inlineStr">
        <is>
          <t>No Signal</t>
        </is>
      </c>
      <c r="AD233" t="n">
        <v>121</v>
      </c>
      <c r="AE233" t="n">
        <v>146.6</v>
      </c>
      <c r="AF233" t="inlineStr">
        <is>
          <t>Markdown</t>
        </is>
      </c>
      <c r="AG233" t="inlineStr">
        <is>
          <t>Absorption_Bullish</t>
        </is>
      </c>
      <c r="AH233" t="inlineStr">
        <is>
          <t>Pending ⏳</t>
        </is>
      </c>
      <c r="AL233" t="n">
        <v>2.117103525182004</v>
      </c>
      <c r="AM233" t="n">
        <v>1.672453703703705</v>
      </c>
      <c r="AN233" t="n">
        <v>0.5</v>
      </c>
    </row>
    <row r="234">
      <c r="A234" t="inlineStr">
        <is>
          <t>MOTHERSON</t>
        </is>
      </c>
      <c r="B234" t="inlineStr">
        <is>
          <t>EQ</t>
        </is>
      </c>
      <c r="C234" t="inlineStr">
        <is>
          <t>11-Feb-2025</t>
        </is>
      </c>
      <c r="D234" t="n">
        <v>135.5</v>
      </c>
      <c r="E234" t="n">
        <v>135.01</v>
      </c>
      <c r="F234" t="n">
        <v>135.84</v>
      </c>
      <c r="G234" t="n">
        <v>128.01</v>
      </c>
      <c r="H234" t="n">
        <v>128.6</v>
      </c>
      <c r="I234" t="n">
        <v>128.62</v>
      </c>
      <c r="J234" t="n">
        <v>130.44</v>
      </c>
      <c r="K234" t="n">
        <v>21655234</v>
      </c>
      <c r="L234" t="inlineStr">
        <is>
          <t>2,82,47,88,333.12</t>
        </is>
      </c>
      <c r="M234" t="inlineStr">
        <is>
          <t>98,355</t>
        </is>
      </c>
      <c r="N234" t="inlineStr">
        <is>
          <t>1,36,45,144</t>
        </is>
      </c>
      <c r="O234" t="inlineStr">
        <is>
          <t>63.01</t>
        </is>
      </c>
      <c r="P234" t="inlineStr">
        <is>
          <t>2025-02-11</t>
        </is>
      </c>
      <c r="Q234" t="n">
        <v>7.830000000000013</v>
      </c>
      <c r="R234" t="n">
        <v>0.0779054916985967</v>
      </c>
      <c r="S234" t="n">
        <v>14900569.3125</v>
      </c>
      <c r="T234" t="n">
        <v>4.868749999999995</v>
      </c>
      <c r="U234" t="n">
        <v>138.42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128.01</v>
      </c>
      <c r="AE234" t="n">
        <v>146.6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1.453315879805582</v>
      </c>
      <c r="AM234" t="n">
        <v>1.608215661103984</v>
      </c>
      <c r="AN234" t="n">
        <v>0.5</v>
      </c>
    </row>
    <row r="235">
      <c r="A235" t="inlineStr">
        <is>
          <t>MOTHERSON</t>
        </is>
      </c>
      <c r="B235" t="inlineStr">
        <is>
          <t>EQ</t>
        </is>
      </c>
      <c r="C235" t="inlineStr">
        <is>
          <t>10-Feb-2025</t>
        </is>
      </c>
      <c r="D235" t="n">
        <v>138.07</v>
      </c>
      <c r="E235" t="n">
        <v>138.1</v>
      </c>
      <c r="F235" t="n">
        <v>138.32</v>
      </c>
      <c r="G235" t="n">
        <v>134.83</v>
      </c>
      <c r="H235" t="n">
        <v>135.5</v>
      </c>
      <c r="I235" t="n">
        <v>135.5</v>
      </c>
      <c r="J235" t="n">
        <v>136.02</v>
      </c>
      <c r="K235" t="n">
        <v>5320762</v>
      </c>
      <c r="L235" t="inlineStr">
        <is>
          <t>72,37,18,956.79</t>
        </is>
      </c>
      <c r="M235" t="inlineStr">
        <is>
          <t>41,198</t>
        </is>
      </c>
      <c r="N235" t="inlineStr">
        <is>
          <t>24,44,169</t>
        </is>
      </c>
      <c r="O235" t="inlineStr">
        <is>
          <t>45.94</t>
        </is>
      </c>
      <c r="P235" t="inlineStr">
        <is>
          <t>2025-02-10</t>
        </is>
      </c>
      <c r="Q235" t="n">
        <v>3.489999999999981</v>
      </c>
      <c r="R235" t="n">
        <v>0.1919770773638943</v>
      </c>
      <c r="S235" t="n">
        <v>14450258.33333333</v>
      </c>
      <c r="T235" t="n">
        <v>4.671333333333327</v>
      </c>
      <c r="U235" t="n">
        <v>139.0733333333333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129.61</v>
      </c>
      <c r="AE235" t="n">
        <v>146.6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0.3682122407269535</v>
      </c>
      <c r="AM235" t="n">
        <v>0.7471100328243154</v>
      </c>
      <c r="AN235" t="n">
        <v>0.5</v>
      </c>
    </row>
    <row r="236">
      <c r="A236" t="inlineStr">
        <is>
          <t>MOTHERSON</t>
        </is>
      </c>
      <c r="B236" t="inlineStr">
        <is>
          <t>EQ</t>
        </is>
      </c>
      <c r="C236" t="inlineStr">
        <is>
          <t>07-Feb-2025</t>
        </is>
      </c>
      <c r="D236" t="n">
        <v>136.71</v>
      </c>
      <c r="E236" t="n">
        <v>137.8</v>
      </c>
      <c r="F236" t="n">
        <v>139.33</v>
      </c>
      <c r="G236" t="n">
        <v>135.84</v>
      </c>
      <c r="H236" t="n">
        <v>138.35</v>
      </c>
      <c r="I236" t="n">
        <v>138.07</v>
      </c>
      <c r="J236" t="n">
        <v>137.74</v>
      </c>
      <c r="K236" t="n">
        <v>8059710</v>
      </c>
      <c r="L236" t="inlineStr">
        <is>
          <t>1,11,01,08,965.28</t>
        </is>
      </c>
      <c r="M236" t="inlineStr">
        <is>
          <t>52,902</t>
        </is>
      </c>
      <c r="N236" t="inlineStr">
        <is>
          <t>32,69,747</t>
        </is>
      </c>
      <c r="O236" t="inlineStr">
        <is>
          <t>40.57</t>
        </is>
      </c>
      <c r="P236" t="inlineStr">
        <is>
          <t>2025-02-07</t>
        </is>
      </c>
      <c r="Q236" t="n">
        <v>3.490000000000009</v>
      </c>
      <c r="R236" t="n">
        <v>0.6389684813753536</v>
      </c>
      <c r="S236" t="n">
        <v>15102365.21428572</v>
      </c>
      <c r="T236" t="n">
        <v>4.755714285714281</v>
      </c>
      <c r="U236" t="n">
        <v>139.3285714285714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129.61</v>
      </c>
      <c r="AE236" t="n">
        <v>146.6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0.5336720365083023</v>
      </c>
      <c r="AM236" t="n">
        <v>0.7338540102132799</v>
      </c>
      <c r="AN236" t="n">
        <v>0.5</v>
      </c>
    </row>
    <row r="237">
      <c r="A237" t="inlineStr">
        <is>
          <t>MOTHERSON</t>
        </is>
      </c>
      <c r="B237" t="inlineStr">
        <is>
          <t>EQ</t>
        </is>
      </c>
      <c r="C237" t="inlineStr">
        <is>
          <t>06-Feb-2025</t>
        </is>
      </c>
      <c r="D237" t="n">
        <v>136.78</v>
      </c>
      <c r="E237" t="n">
        <v>138.49</v>
      </c>
      <c r="F237" t="n">
        <v>138.6</v>
      </c>
      <c r="G237" t="n">
        <v>136.03</v>
      </c>
      <c r="H237" t="n">
        <v>136.8</v>
      </c>
      <c r="I237" t="n">
        <v>136.71</v>
      </c>
      <c r="J237" t="n">
        <v>137.32</v>
      </c>
      <c r="K237" t="n">
        <v>4128063</v>
      </c>
      <c r="L237" t="inlineStr">
        <is>
          <t>56,68,71,567.99</t>
        </is>
      </c>
      <c r="M237" t="inlineStr">
        <is>
          <t>31,922</t>
        </is>
      </c>
      <c r="N237" t="inlineStr">
        <is>
          <t>16,59,771</t>
        </is>
      </c>
      <c r="O237" t="inlineStr">
        <is>
          <t>40.21</t>
        </is>
      </c>
      <c r="P237" t="inlineStr">
        <is>
          <t>2025-02-06</t>
        </is>
      </c>
      <c r="Q237" t="n">
        <v>2.569999999999993</v>
      </c>
      <c r="R237" t="n">
        <v>0.2645914396887193</v>
      </c>
      <c r="S237" t="n">
        <v>15644107.92307692</v>
      </c>
      <c r="T237" t="n">
        <v>4.853076923076917</v>
      </c>
      <c r="U237" t="n">
        <v>139.4253846153846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129.61</v>
      </c>
      <c r="AE237" t="n">
        <v>146.6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0.2638733394258048</v>
      </c>
      <c r="AM237" t="n">
        <v>0.5295609446821993</v>
      </c>
      <c r="AN237" t="n">
        <v>0.5</v>
      </c>
    </row>
    <row r="238">
      <c r="A238" t="inlineStr">
        <is>
          <t>MOTHERSON</t>
        </is>
      </c>
      <c r="B238" t="inlineStr">
        <is>
          <t>EQ</t>
        </is>
      </c>
      <c r="C238" t="inlineStr">
        <is>
          <t>05-Feb-2025</t>
        </is>
      </c>
      <c r="D238" t="n">
        <v>137.92</v>
      </c>
      <c r="E238" t="n">
        <v>137.9</v>
      </c>
      <c r="F238" t="n">
        <v>139</v>
      </c>
      <c r="G238" t="n">
        <v>135.6</v>
      </c>
      <c r="H238" t="n">
        <v>136.75</v>
      </c>
      <c r="I238" t="n">
        <v>136.78</v>
      </c>
      <c r="J238" t="n">
        <v>136.78</v>
      </c>
      <c r="K238" t="n">
        <v>16523378</v>
      </c>
      <c r="L238" t="inlineStr">
        <is>
          <t>2,26,00,95,487.63</t>
        </is>
      </c>
      <c r="M238" t="inlineStr">
        <is>
          <t>1,18,943</t>
        </is>
      </c>
      <c r="N238" t="inlineStr">
        <is>
          <t>83,64,533</t>
        </is>
      </c>
      <c r="O238" t="inlineStr">
        <is>
          <t>50.62</t>
        </is>
      </c>
      <c r="P238" t="inlineStr">
        <is>
          <t>2025-02-05</t>
        </is>
      </c>
      <c r="Q238" t="n">
        <v>3.400000000000006</v>
      </c>
      <c r="R238" t="n">
        <v>0.3470588235294132</v>
      </c>
      <c r="S238" t="n">
        <v>16603778.33333333</v>
      </c>
      <c r="T238" t="n">
        <v>5.043333333333327</v>
      </c>
      <c r="U238" t="n">
        <v>139.6516666666667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129.61</v>
      </c>
      <c r="AE238" t="n">
        <v>146.6</v>
      </c>
      <c r="AF238" t="inlineStr">
        <is>
          <t>Trading_Range</t>
        </is>
      </c>
      <c r="AG238" t="inlineStr">
        <is>
          <t>Quiet_Market</t>
        </is>
      </c>
      <c r="AH238" t="inlineStr">
        <is>
          <t>Pending ⏳</t>
        </is>
      </c>
      <c r="AL238" t="n">
        <v>0.9951577085817916</v>
      </c>
      <c r="AM238" t="n">
        <v>0.6741573033707885</v>
      </c>
      <c r="AN238" t="n">
        <v>0.5</v>
      </c>
    </row>
    <row r="239">
      <c r="A239" t="inlineStr">
        <is>
          <t>MOTHERSON</t>
        </is>
      </c>
      <c r="B239" t="inlineStr">
        <is>
          <t>EQ</t>
        </is>
      </c>
      <c r="C239" t="inlineStr">
        <is>
          <t>04-Feb-2025</t>
        </is>
      </c>
      <c r="D239" t="n">
        <v>130.61</v>
      </c>
      <c r="E239" t="n">
        <v>137.51</v>
      </c>
      <c r="F239" t="n">
        <v>142.14</v>
      </c>
      <c r="G239" t="n">
        <v>137.15</v>
      </c>
      <c r="H239" t="n">
        <v>137.78</v>
      </c>
      <c r="I239" t="n">
        <v>137.92</v>
      </c>
      <c r="J239" t="n">
        <v>138.97</v>
      </c>
      <c r="K239" t="n">
        <v>47157428</v>
      </c>
      <c r="L239" t="inlineStr">
        <is>
          <t>6,55,34,48,666.57</t>
        </is>
      </c>
      <c r="M239" t="inlineStr">
        <is>
          <t>2,13,770</t>
        </is>
      </c>
      <c r="N239" t="inlineStr">
        <is>
          <t>1,83,77,942</t>
        </is>
      </c>
      <c r="O239" t="inlineStr">
        <is>
          <t>38.97</t>
        </is>
      </c>
      <c r="P239" t="inlineStr">
        <is>
          <t>2025-02-04</t>
        </is>
      </c>
      <c r="Q239" t="n">
        <v>4.989999999999981</v>
      </c>
      <c r="R239" t="n">
        <v>0.1543086172344659</v>
      </c>
      <c r="S239" t="n">
        <v>16611087.45454546</v>
      </c>
      <c r="T239" t="n">
        <v>5.192727272727265</v>
      </c>
      <c r="U239" t="n">
        <v>139.9127272727273</v>
      </c>
      <c r="V239" t="n">
        <v>-1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No Signal</t>
        </is>
      </c>
      <c r="AD239" t="n">
        <v>129.61</v>
      </c>
      <c r="AE239" t="n">
        <v>146.6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2.838912752042363</v>
      </c>
      <c r="AM239" t="n">
        <v>0.9609593837534992</v>
      </c>
      <c r="AN239" t="n">
        <v>0.5</v>
      </c>
    </row>
    <row r="240">
      <c r="A240" t="inlineStr">
        <is>
          <t>MOTHERSON</t>
        </is>
      </c>
      <c r="B240" t="inlineStr">
        <is>
          <t>EQ</t>
        </is>
      </c>
      <c r="C240" t="inlineStr">
        <is>
          <t>03-Feb-2025</t>
        </is>
      </c>
      <c r="D240" t="n">
        <v>142.63</v>
      </c>
      <c r="E240" t="n">
        <v>141.34</v>
      </c>
      <c r="F240" t="n">
        <v>141.34</v>
      </c>
      <c r="G240" t="n">
        <v>129.61</v>
      </c>
      <c r="H240" t="n">
        <v>130.5</v>
      </c>
      <c r="I240" t="n">
        <v>130.61</v>
      </c>
      <c r="J240" t="n">
        <v>131.55</v>
      </c>
      <c r="K240" t="n">
        <v>45653240</v>
      </c>
      <c r="L240" t="inlineStr">
        <is>
          <t>6,00,55,24,100.22</t>
        </is>
      </c>
      <c r="M240" t="inlineStr">
        <is>
          <t>3,15,974</t>
        </is>
      </c>
      <c r="N240" t="inlineStr">
        <is>
          <t>2,31,03,719</t>
        </is>
      </c>
      <c r="O240" t="inlineStr">
        <is>
          <t>50.61</t>
        </is>
      </c>
      <c r="P240" t="inlineStr">
        <is>
          <t>2025-02-03</t>
        </is>
      </c>
      <c r="Q240" t="n">
        <v>11.72999999999999</v>
      </c>
      <c r="R240" t="n">
        <v>0.0852514919011083</v>
      </c>
      <c r="S240" t="n">
        <v>13556453.4</v>
      </c>
      <c r="T240" t="n">
        <v>5.212999999999994</v>
      </c>
      <c r="U240" t="n">
        <v>140.112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Selling Climax (Bullish Reversal)</t>
        </is>
      </c>
      <c r="AB240" t="inlineStr">
        <is>
          <t>Ultra volume + wide spread + weak close in downtrend</t>
        </is>
      </c>
      <c r="AD240" t="n">
        <v>129.61</v>
      </c>
      <c r="AE240" t="n">
        <v>146.6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Confirmed ✅</t>
        </is>
      </c>
      <c r="AI240" t="inlineStr">
        <is>
          <t>Buying resumed +1</t>
        </is>
      </c>
      <c r="AJ240" t="n">
        <v>1</v>
      </c>
      <c r="AL240" t="n">
        <v>3.367638913581926</v>
      </c>
      <c r="AM240" t="n">
        <v>2.250143871091502</v>
      </c>
      <c r="AN240" t="n">
        <v>1</v>
      </c>
    </row>
    <row r="241">
      <c r="A241" t="inlineStr">
        <is>
          <t>MOTHERSON</t>
        </is>
      </c>
      <c r="B241" t="inlineStr">
        <is>
          <t>EQ</t>
        </is>
      </c>
      <c r="C241" t="inlineStr">
        <is>
          <t>01-Feb-2025</t>
        </is>
      </c>
      <c r="D241" t="n">
        <v>141.26</v>
      </c>
      <c r="E241" t="n">
        <v>141.6</v>
      </c>
      <c r="F241" t="n">
        <v>143.35</v>
      </c>
      <c r="G241" t="n">
        <v>139.66</v>
      </c>
      <c r="H241" t="n">
        <v>142.6</v>
      </c>
      <c r="I241" t="n">
        <v>142.63</v>
      </c>
      <c r="J241" t="n">
        <v>142.34</v>
      </c>
      <c r="K241" t="n">
        <v>7062439</v>
      </c>
      <c r="L241" t="inlineStr">
        <is>
          <t>1,00,52,64,125.19</t>
        </is>
      </c>
      <c r="M241" t="inlineStr">
        <is>
          <t>60,796</t>
        </is>
      </c>
      <c r="N241" t="inlineStr">
        <is>
          <t>27,40,812</t>
        </is>
      </c>
      <c r="O241" t="inlineStr">
        <is>
          <t>38.81</t>
        </is>
      </c>
      <c r="P241" t="inlineStr">
        <is>
          <t>2025-02-01</t>
        </is>
      </c>
      <c r="Q241" t="n">
        <v>3.689999999999998</v>
      </c>
      <c r="R241" t="n">
        <v>0.804878048780488</v>
      </c>
      <c r="S241" t="n">
        <v>9990143.777777778</v>
      </c>
      <c r="T241" t="n">
        <v>4.488888888888884</v>
      </c>
      <c r="U241" t="n">
        <v>141.1677777777778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</v>
      </c>
      <c r="AE241" t="n">
        <v>146.6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0.7069406764404925</v>
      </c>
      <c r="AM241" t="n">
        <v>0.8220297029702975</v>
      </c>
      <c r="AN241" t="n">
        <v>0.5</v>
      </c>
    </row>
    <row r="242">
      <c r="A242" t="inlineStr">
        <is>
          <t>MOTHERSON</t>
        </is>
      </c>
      <c r="B242" t="inlineStr">
        <is>
          <t>EQ</t>
        </is>
      </c>
      <c r="C242" t="inlineStr">
        <is>
          <t>31-Jan-2025</t>
        </is>
      </c>
      <c r="D242" t="n">
        <v>138.71</v>
      </c>
      <c r="E242" t="n">
        <v>139.52</v>
      </c>
      <c r="F242" t="n">
        <v>141.99</v>
      </c>
      <c r="G242" t="n">
        <v>138.49</v>
      </c>
      <c r="H242" t="n">
        <v>141.1</v>
      </c>
      <c r="I242" t="n">
        <v>141.26</v>
      </c>
      <c r="J242" t="n">
        <v>140.88</v>
      </c>
      <c r="K242" t="n">
        <v>7633185</v>
      </c>
      <c r="L242" t="inlineStr">
        <is>
          <t>1,07,53,99,812.90</t>
        </is>
      </c>
      <c r="M242" t="inlineStr">
        <is>
          <t>47,470</t>
        </is>
      </c>
      <c r="N242" t="inlineStr">
        <is>
          <t>43,60,414</t>
        </is>
      </c>
      <c r="O242" t="inlineStr">
        <is>
          <t>57.12</t>
        </is>
      </c>
      <c r="P242" t="inlineStr">
        <is>
          <t>2025-01-31</t>
        </is>
      </c>
      <c r="Q242" t="n">
        <v>3.5</v>
      </c>
      <c r="R242" t="n">
        <v>0.7914285714285663</v>
      </c>
      <c r="S242" t="n">
        <v>10356106.875</v>
      </c>
      <c r="T242" t="n">
        <v>4.588749999999994</v>
      </c>
      <c r="U242" t="n">
        <v>140.985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136</v>
      </c>
      <c r="AE242" t="n">
        <v>146.6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K242" t="inlineStr">
        <is>
          <t>🔥</t>
        </is>
      </c>
      <c r="AL242" t="n">
        <v>0.7370708985658281</v>
      </c>
      <c r="AM242" t="n">
        <v>0.7627349496050133</v>
      </c>
      <c r="AN242" t="n">
        <v>0.5</v>
      </c>
    </row>
    <row r="243">
      <c r="A243" t="inlineStr">
        <is>
          <t>MOTHERSON</t>
        </is>
      </c>
      <c r="B243" t="inlineStr">
        <is>
          <t>EQ</t>
        </is>
      </c>
      <c r="C243" t="inlineStr">
        <is>
          <t>30-Jan-2025</t>
        </is>
      </c>
      <c r="D243" t="n">
        <v>141.38</v>
      </c>
      <c r="E243" t="n">
        <v>141.68</v>
      </c>
      <c r="F243" t="n">
        <v>141.7</v>
      </c>
      <c r="G243" t="n">
        <v>136.9</v>
      </c>
      <c r="H243" t="n">
        <v>138.7</v>
      </c>
      <c r="I243" t="n">
        <v>138.71</v>
      </c>
      <c r="J243" t="n">
        <v>138.72</v>
      </c>
      <c r="K243" t="n">
        <v>10929736</v>
      </c>
      <c r="L243" t="inlineStr">
        <is>
          <t>1,51,62,01,721.66</t>
        </is>
      </c>
      <c r="M243" t="inlineStr">
        <is>
          <t>81,628</t>
        </is>
      </c>
      <c r="N243" t="inlineStr">
        <is>
          <t>47,03,951</t>
        </is>
      </c>
      <c r="O243" t="inlineStr">
        <is>
          <t>43.04</t>
        </is>
      </c>
      <c r="P243" t="inlineStr">
        <is>
          <t>2025-01-30</t>
        </is>
      </c>
      <c r="Q243" t="n">
        <v>4.799999999999983</v>
      </c>
      <c r="R243" t="n">
        <v>0.3770833333333351</v>
      </c>
      <c r="S243" t="n">
        <v>10745095.71428572</v>
      </c>
      <c r="T243" t="n">
        <v>4.744285714285708</v>
      </c>
      <c r="U243" t="n">
        <v>140.9457142857143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</v>
      </c>
      <c r="AE243" t="n">
        <v>146.6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1.017183679943289</v>
      </c>
      <c r="AM243" t="n">
        <v>1.011743450767839</v>
      </c>
      <c r="AN243" t="n">
        <v>0.5</v>
      </c>
    </row>
    <row r="244">
      <c r="A244" t="inlineStr">
        <is>
          <t>MOTHERSON</t>
        </is>
      </c>
      <c r="B244" t="inlineStr">
        <is>
          <t>EQ</t>
        </is>
      </c>
      <c r="C244" t="inlineStr">
        <is>
          <t>29-Jan-2025</t>
        </is>
      </c>
      <c r="D244" t="n">
        <v>138.33</v>
      </c>
      <c r="E244" t="n">
        <v>138.75</v>
      </c>
      <c r="F244" t="n">
        <v>142.1</v>
      </c>
      <c r="G244" t="n">
        <v>138.16</v>
      </c>
      <c r="H244" t="n">
        <v>141.39</v>
      </c>
      <c r="I244" t="n">
        <v>141.38</v>
      </c>
      <c r="J244" t="n">
        <v>140.82</v>
      </c>
      <c r="K244" t="n">
        <v>4777431</v>
      </c>
      <c r="L244" t="inlineStr">
        <is>
          <t>67,27,78,911.91</t>
        </is>
      </c>
      <c r="M244" t="inlineStr">
        <is>
          <t>38,122</t>
        </is>
      </c>
      <c r="N244" t="inlineStr">
        <is>
          <t>19,58,169</t>
        </is>
      </c>
      <c r="O244" t="inlineStr">
        <is>
          <t>40.99</t>
        </is>
      </c>
      <c r="P244" t="inlineStr">
        <is>
          <t>2025-01-29</t>
        </is>
      </c>
      <c r="Q244" t="n">
        <v>3.939999999999998</v>
      </c>
      <c r="R244" t="n">
        <v>0.8172588832487312</v>
      </c>
      <c r="S244" t="n">
        <v>10714322.33333333</v>
      </c>
      <c r="T244" t="n">
        <v>4.734999999999995</v>
      </c>
      <c r="U244" t="n">
        <v>141.3183333333334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136</v>
      </c>
      <c r="AE244" t="n">
        <v>146.6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0.4458920360401079</v>
      </c>
      <c r="AM244" t="n">
        <v>0.8321013727560722</v>
      </c>
      <c r="AN244" t="n">
        <v>0.7999999999999999</v>
      </c>
    </row>
    <row r="245">
      <c r="A245" t="inlineStr">
        <is>
          <t>MOTHERSON</t>
        </is>
      </c>
      <c r="B245" t="inlineStr">
        <is>
          <t>EQ</t>
        </is>
      </c>
      <c r="C245" t="inlineStr">
        <is>
          <t>28-Jan-2025</t>
        </is>
      </c>
      <c r="D245" t="n">
        <v>137.5</v>
      </c>
      <c r="E245" t="n">
        <v>139.2</v>
      </c>
      <c r="F245" t="n">
        <v>142.67</v>
      </c>
      <c r="G245" t="n">
        <v>136</v>
      </c>
      <c r="H245" t="n">
        <v>138.5</v>
      </c>
      <c r="I245" t="n">
        <v>138.33</v>
      </c>
      <c r="J245" t="n">
        <v>139.43</v>
      </c>
      <c r="K245" t="n">
        <v>22864223</v>
      </c>
      <c r="L245" t="inlineStr">
        <is>
          <t>3,18,79,58,474.88</t>
        </is>
      </c>
      <c r="M245" t="inlineStr">
        <is>
          <t>93,417</t>
        </is>
      </c>
      <c r="N245" t="inlineStr">
        <is>
          <t>1,30,37,906</t>
        </is>
      </c>
      <c r="O245" t="inlineStr">
        <is>
          <t>57.02</t>
        </is>
      </c>
      <c r="P245" t="inlineStr">
        <is>
          <t>2025-01-28</t>
        </is>
      </c>
      <c r="Q245" t="n">
        <v>6.669999999999988</v>
      </c>
      <c r="R245" t="n">
        <v>0.3493253373313368</v>
      </c>
      <c r="S245" t="n">
        <v>11901700.6</v>
      </c>
      <c r="T245" t="n">
        <v>4.893999999999994</v>
      </c>
      <c r="U245" t="n">
        <v>141.306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136</v>
      </c>
      <c r="AE245" t="n">
        <v>146.6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1.92108873920085</v>
      </c>
      <c r="AM245" t="n">
        <v>1.362893338782181</v>
      </c>
      <c r="AN245" t="n">
        <v>0.5</v>
      </c>
    </row>
    <row r="246">
      <c r="A246" t="inlineStr">
        <is>
          <t>MOTHERSON</t>
        </is>
      </c>
      <c r="B246" t="inlineStr">
        <is>
          <t>EQ</t>
        </is>
      </c>
      <c r="C246" t="inlineStr">
        <is>
          <t>27-Jan-2025</t>
        </is>
      </c>
      <c r="D246" t="n">
        <v>142.99</v>
      </c>
      <c r="E246" t="n">
        <v>141.45</v>
      </c>
      <c r="F246" t="n">
        <v>141.46</v>
      </c>
      <c r="G246" t="n">
        <v>136.35</v>
      </c>
      <c r="H246" t="n">
        <v>137.7</v>
      </c>
      <c r="I246" t="n">
        <v>137.5</v>
      </c>
      <c r="J246" t="n">
        <v>137.94</v>
      </c>
      <c r="K246" t="n">
        <v>11673621</v>
      </c>
      <c r="L246" t="inlineStr">
        <is>
          <t>1,61,02,63,270.45</t>
        </is>
      </c>
      <c r="M246" t="inlineStr">
        <is>
          <t>1,68,527</t>
        </is>
      </c>
      <c r="N246" t="inlineStr">
        <is>
          <t>59,43,202</t>
        </is>
      </c>
      <c r="O246" t="inlineStr">
        <is>
          <t>50.91</t>
        </is>
      </c>
      <c r="P246" t="inlineStr">
        <is>
          <t>2025-01-27</t>
        </is>
      </c>
      <c r="Q246" t="n">
        <v>5.110000000000014</v>
      </c>
      <c r="R246" t="n">
        <v>0.2250489236790611</v>
      </c>
      <c r="S246" t="n">
        <v>9161070</v>
      </c>
      <c r="T246" t="n">
        <v>4.449999999999996</v>
      </c>
      <c r="U246" t="n">
        <v>142.05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136.35</v>
      </c>
      <c r="AE246" t="n">
        <v>146.6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1.274263923319001</v>
      </c>
      <c r="AM246" t="n">
        <v>1.148314606741577</v>
      </c>
      <c r="AN246" t="n">
        <v>0.5</v>
      </c>
    </row>
    <row r="247">
      <c r="A247" t="inlineStr">
        <is>
          <t>MOTHERSON</t>
        </is>
      </c>
      <c r="B247" t="inlineStr">
        <is>
          <t>EQ</t>
        </is>
      </c>
      <c r="C247" t="inlineStr">
        <is>
          <t>24-Jan-2025</t>
        </is>
      </c>
      <c r="D247" t="n">
        <v>144.97</v>
      </c>
      <c r="E247" t="n">
        <v>145.16</v>
      </c>
      <c r="F247" t="n">
        <v>146.01</v>
      </c>
      <c r="G247" t="n">
        <v>142.38</v>
      </c>
      <c r="H247" t="n">
        <v>143.03</v>
      </c>
      <c r="I247" t="n">
        <v>142.99</v>
      </c>
      <c r="J247" t="n">
        <v>143.75</v>
      </c>
      <c r="K247" t="n">
        <v>7007575</v>
      </c>
      <c r="L247" t="inlineStr">
        <is>
          <t>1,00,73,44,892.57</t>
        </is>
      </c>
      <c r="M247" t="inlineStr">
        <is>
          <t>1,24,172</t>
        </is>
      </c>
      <c r="N247" t="inlineStr">
        <is>
          <t>39,23,093</t>
        </is>
      </c>
      <c r="O247" t="inlineStr">
        <is>
          <t>55.98</t>
        </is>
      </c>
      <c r="P247" t="inlineStr">
        <is>
          <t>2025-01-24</t>
        </is>
      </c>
      <c r="Q247" t="n">
        <v>3.629999999999996</v>
      </c>
      <c r="R247" t="n">
        <v>0.1680440771349902</v>
      </c>
      <c r="S247" t="n">
        <v>8323553</v>
      </c>
      <c r="T247" t="n">
        <v>4.22999999999999</v>
      </c>
      <c r="U247" t="n">
        <v>143.5666666666667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140.61</v>
      </c>
      <c r="AE247" t="n">
        <v>146.6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0.8418970840937758</v>
      </c>
      <c r="AM247" t="n">
        <v>0.8581560283687953</v>
      </c>
      <c r="AN247" t="n">
        <v>0.5</v>
      </c>
    </row>
    <row r="248">
      <c r="A248" t="inlineStr">
        <is>
          <t>MOTHERSON</t>
        </is>
      </c>
      <c r="B248" t="inlineStr">
        <is>
          <t>EQ</t>
        </is>
      </c>
      <c r="C248" t="inlineStr">
        <is>
          <t>23-Jan-2025</t>
        </is>
      </c>
      <c r="D248" t="n">
        <v>142.74</v>
      </c>
      <c r="E248" t="n">
        <v>142.85</v>
      </c>
      <c r="F248" t="n">
        <v>145.59</v>
      </c>
      <c r="G248" t="n">
        <v>142.52</v>
      </c>
      <c r="H248" t="n">
        <v>144.8</v>
      </c>
      <c r="I248" t="n">
        <v>144.97</v>
      </c>
      <c r="J248" t="n">
        <v>144.73</v>
      </c>
      <c r="K248" t="n">
        <v>5918214</v>
      </c>
      <c r="L248" t="inlineStr">
        <is>
          <t>85,65,42,216.51</t>
        </is>
      </c>
      <c r="M248" t="inlineStr">
        <is>
          <t>70,230</t>
        </is>
      </c>
      <c r="N248" t="inlineStr">
        <is>
          <t>29,38,688</t>
        </is>
      </c>
      <c r="O248" t="inlineStr">
        <is>
          <t>49.65</t>
        </is>
      </c>
      <c r="P248" t="inlineStr">
        <is>
          <t>2025-01-23</t>
        </is>
      </c>
      <c r="Q248" t="n">
        <v>3.069999999999993</v>
      </c>
      <c r="R248" t="n">
        <v>0.7980456026058612</v>
      </c>
      <c r="S248" t="n">
        <v>8981542</v>
      </c>
      <c r="T248" t="n">
        <v>4.529999999999987</v>
      </c>
      <c r="U248" t="n">
        <v>143.855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140.61</v>
      </c>
      <c r="AE248" t="n">
        <v>146.6</v>
      </c>
      <c r="AF248" t="inlineStr">
        <is>
          <t>Markup</t>
        </is>
      </c>
      <c r="AG248" t="inlineStr">
        <is>
          <t>No_Supply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0.6589307270399671</v>
      </c>
      <c r="AM248" t="n">
        <v>0.6777041942604861</v>
      </c>
      <c r="AN248" t="n">
        <v>0.7999999999999999</v>
      </c>
    </row>
    <row r="249">
      <c r="A249" t="inlineStr">
        <is>
          <t>MOTHERSON</t>
        </is>
      </c>
      <c r="B249" t="inlineStr">
        <is>
          <t>EQ</t>
        </is>
      </c>
      <c r="C249" t="inlineStr">
        <is>
          <t>22-Jan-2025</t>
        </is>
      </c>
      <c r="D249" t="n">
        <v>145.9</v>
      </c>
      <c r="E249" t="n">
        <v>146.6</v>
      </c>
      <c r="F249" t="n">
        <v>146.6</v>
      </c>
      <c r="G249" t="n">
        <v>140.61</v>
      </c>
      <c r="H249" t="n">
        <v>142.75</v>
      </c>
      <c r="I249" t="n">
        <v>142.74</v>
      </c>
      <c r="J249" t="n">
        <v>142.65</v>
      </c>
      <c r="K249" t="n">
        <v>12044870</v>
      </c>
      <c r="L249" t="inlineStr">
        <is>
          <t>1,71,81,47,401.54</t>
        </is>
      </c>
      <c r="M249" t="inlineStr">
        <is>
          <t>99,774</t>
        </is>
      </c>
      <c r="N249" t="inlineStr">
        <is>
          <t>74,67,991</t>
        </is>
      </c>
      <c r="O249" t="inlineStr">
        <is>
          <t>62.00</t>
        </is>
      </c>
      <c r="P249" t="inlineStr">
        <is>
          <t>2025-01-22</t>
        </is>
      </c>
      <c r="Q249" t="n">
        <v>5.989999999999981</v>
      </c>
      <c r="R249" t="n">
        <v>0.3555926544240405</v>
      </c>
      <c r="S249" t="n">
        <v>12044870</v>
      </c>
      <c r="T249" t="n">
        <v>5.989999999999981</v>
      </c>
      <c r="U249" t="n">
        <v>142.74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140.61</v>
      </c>
      <c r="AE249" t="n">
        <v>146.6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63</v>
      </c>
    </row>
    <row r="3">
      <c r="A3" t="inlineStr">
        <is>
          <t>Accumulation</t>
        </is>
      </c>
      <c r="B3" t="n">
        <v>52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38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20</v>
      </c>
    </row>
    <row r="8">
      <c r="A8" t="inlineStr">
        <is>
          <t>Markdown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17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2026-01-20T20:22:06Z</dcterms:created>
  <dcterms:modified xmlns:dcterms="http://purl.org/dc/terms/" xmlns:xsi="http://www.w3.org/2001/XMLSchema-instance" xsi:type="dcterms:W3CDTF">2026-01-20T20:22:06Z</dcterms:modified>
</cp:coreProperties>
</file>