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PFC</t>
        </is>
      </c>
      <c r="B2" t="inlineStr">
        <is>
          <t>EQ</t>
        </is>
      </c>
      <c r="C2" t="inlineStr">
        <is>
          <t>20-Jan-2026</t>
        </is>
      </c>
      <c r="D2" t="n">
        <v>372.15</v>
      </c>
      <c r="E2" t="n">
        <v>370.75</v>
      </c>
      <c r="F2" t="n">
        <v>371.3</v>
      </c>
      <c r="G2" t="n">
        <v>358</v>
      </c>
      <c r="H2" t="n">
        <v>360.5</v>
      </c>
      <c r="I2" t="n">
        <v>360.5</v>
      </c>
      <c r="J2" t="n">
        <v>364.34</v>
      </c>
      <c r="K2" t="n">
        <v>4993397</v>
      </c>
      <c r="L2" t="inlineStr">
        <is>
          <t>1,81,93,11,433.00</t>
        </is>
      </c>
      <c r="M2" t="inlineStr">
        <is>
          <t>55,205</t>
        </is>
      </c>
      <c r="N2" t="inlineStr">
        <is>
          <t>21,34,847</t>
        </is>
      </c>
      <c r="O2" t="inlineStr">
        <is>
          <t>42.75</t>
        </is>
      </c>
      <c r="P2" t="inlineStr">
        <is>
          <t>2026-01-20</t>
        </is>
      </c>
      <c r="Q2" t="n">
        <v>13.30000000000001</v>
      </c>
      <c r="R2" t="n">
        <v>0.1879699248120299</v>
      </c>
      <c r="S2" t="n">
        <v>6490541.6</v>
      </c>
      <c r="T2" t="n">
        <v>9.039999999999999</v>
      </c>
      <c r="U2" t="n">
        <v>363.72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329.9</v>
      </c>
      <c r="AE2" t="n">
        <v>381.5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0.7693344111683993</v>
      </c>
      <c r="AM2" t="n">
        <v>1.471238938053098</v>
      </c>
      <c r="AN2" t="n">
        <v>0.5</v>
      </c>
    </row>
    <row r="3">
      <c r="A3" t="inlineStr">
        <is>
          <t>PFC</t>
        </is>
      </c>
      <c r="B3" t="inlineStr">
        <is>
          <t>EQ</t>
        </is>
      </c>
      <c r="C3" t="inlineStr">
        <is>
          <t>19-Jan-2026</t>
        </is>
      </c>
      <c r="D3" t="n">
        <v>375.35</v>
      </c>
      <c r="E3" t="n">
        <v>374</v>
      </c>
      <c r="F3" t="n">
        <v>375.8</v>
      </c>
      <c r="G3" t="n">
        <v>370.65</v>
      </c>
      <c r="H3" t="n">
        <v>371.5</v>
      </c>
      <c r="I3" t="n">
        <v>372.15</v>
      </c>
      <c r="J3" t="n">
        <v>373</v>
      </c>
      <c r="K3" t="n">
        <v>4895367</v>
      </c>
      <c r="L3" t="inlineStr">
        <is>
          <t>1,82,59,80,165.75</t>
        </is>
      </c>
      <c r="M3" t="inlineStr">
        <is>
          <t>46,304</t>
        </is>
      </c>
      <c r="N3" t="inlineStr">
        <is>
          <t>29,04,964</t>
        </is>
      </c>
      <c r="O3" t="inlineStr">
        <is>
          <t>59.34</t>
        </is>
      </c>
      <c r="P3" t="inlineStr">
        <is>
          <t>2026-01-19</t>
        </is>
      </c>
      <c r="Q3" t="n">
        <v>5.150000000000034</v>
      </c>
      <c r="R3" t="n">
        <v>0.2912621359223282</v>
      </c>
      <c r="S3" t="n">
        <v>6646390.55</v>
      </c>
      <c r="T3" t="n">
        <v>8.584999999999999</v>
      </c>
      <c r="U3" t="n">
        <v>362.63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329.9</v>
      </c>
      <c r="AE3" t="n">
        <v>381.65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0.7365451914347706</v>
      </c>
      <c r="AM3" t="n">
        <v>0.5998835177635451</v>
      </c>
      <c r="AN3" t="n">
        <v>0.5</v>
      </c>
    </row>
    <row r="4">
      <c r="A4" t="inlineStr">
        <is>
          <t>PFC</t>
        </is>
      </c>
      <c r="B4" t="inlineStr">
        <is>
          <t>EQ</t>
        </is>
      </c>
      <c r="C4" t="inlineStr">
        <is>
          <t>16-Jan-2026</t>
        </is>
      </c>
      <c r="D4" t="n">
        <v>371.85</v>
      </c>
      <c r="E4" t="n">
        <v>373.9</v>
      </c>
      <c r="F4" t="n">
        <v>379.15</v>
      </c>
      <c r="G4" t="n">
        <v>370.3</v>
      </c>
      <c r="H4" t="n">
        <v>374.5</v>
      </c>
      <c r="I4" t="n">
        <v>375.35</v>
      </c>
      <c r="J4" t="n">
        <v>375.6</v>
      </c>
      <c r="K4" t="n">
        <v>6139589</v>
      </c>
      <c r="L4" t="inlineStr">
        <is>
          <t>2,30,60,19,195.30</t>
        </is>
      </c>
      <c r="M4" t="inlineStr">
        <is>
          <t>67,495</t>
        </is>
      </c>
      <c r="N4" t="inlineStr">
        <is>
          <t>35,04,827</t>
        </is>
      </c>
      <c r="O4" t="inlineStr">
        <is>
          <t>57.09</t>
        </is>
      </c>
      <c r="P4" t="inlineStr">
        <is>
          <t>2026-01-16</t>
        </is>
      </c>
      <c r="Q4" t="n">
        <v>8.849999999999966</v>
      </c>
      <c r="R4" t="n">
        <v>0.5706214689265572</v>
      </c>
      <c r="S4" t="n">
        <v>6672120.8</v>
      </c>
      <c r="T4" t="n">
        <v>8.6975</v>
      </c>
      <c r="U4" t="n">
        <v>360.775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329.9</v>
      </c>
      <c r="AE4" t="n">
        <v>394.7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0.9201855278159832</v>
      </c>
      <c r="AM4" t="n">
        <v>1.017533774073005</v>
      </c>
      <c r="AN4" t="n">
        <v>0.5</v>
      </c>
    </row>
    <row r="5">
      <c r="A5" t="inlineStr">
        <is>
          <t>PFC</t>
        </is>
      </c>
      <c r="B5" t="inlineStr">
        <is>
          <t>EQ</t>
        </is>
      </c>
      <c r="C5" t="inlineStr">
        <is>
          <t>14-Jan-2026</t>
        </is>
      </c>
      <c r="D5" t="n">
        <v>369.55</v>
      </c>
      <c r="E5" t="n">
        <v>369.5</v>
      </c>
      <c r="F5" t="n">
        <v>373.3</v>
      </c>
      <c r="G5" t="n">
        <v>367.5</v>
      </c>
      <c r="H5" t="n">
        <v>373</v>
      </c>
      <c r="I5" t="n">
        <v>371.85</v>
      </c>
      <c r="J5" t="n">
        <v>371.41</v>
      </c>
      <c r="K5" t="n">
        <v>4944952</v>
      </c>
      <c r="L5" t="inlineStr">
        <is>
          <t>1,83,65,96,066.20</t>
        </is>
      </c>
      <c r="M5" t="inlineStr">
        <is>
          <t>53,146</t>
        </is>
      </c>
      <c r="N5" t="inlineStr">
        <is>
          <t>26,49,745</t>
        </is>
      </c>
      <c r="O5" t="inlineStr">
        <is>
          <t>53.58</t>
        </is>
      </c>
      <c r="P5" t="inlineStr">
        <is>
          <t>2026-01-14</t>
        </is>
      </c>
      <c r="Q5" t="n">
        <v>5.800000000000011</v>
      </c>
      <c r="R5" t="n">
        <v>0.7500000000000024</v>
      </c>
      <c r="S5" t="n">
        <v>6602467.3</v>
      </c>
      <c r="T5" t="n">
        <v>8.48</v>
      </c>
      <c r="U5" t="n">
        <v>358.79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329.9</v>
      </c>
      <c r="AE5" t="n">
        <v>397.95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0.7489551671085142</v>
      </c>
      <c r="AM5" t="n">
        <v>0.6839622641509447</v>
      </c>
      <c r="AN5" t="n">
        <v>0.5</v>
      </c>
    </row>
    <row r="6">
      <c r="A6" t="inlineStr">
        <is>
          <t>PFC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373.8</v>
      </c>
      <c r="F6" t="n">
        <v>374.9</v>
      </c>
      <c r="G6" t="n">
        <v>366</v>
      </c>
      <c r="H6" t="n">
        <v>369.95</v>
      </c>
      <c r="I6" t="n">
        <v>369.55</v>
      </c>
      <c r="J6" t="n">
        <v>369.28</v>
      </c>
      <c r="K6" t="n">
        <v>5638105</v>
      </c>
      <c r="L6" t="inlineStr">
        <is>
          <t>2,08,20,23,783.70</t>
        </is>
      </c>
      <c r="M6" t="inlineStr">
        <is>
          <t>61,065</t>
        </is>
      </c>
      <c r="N6" t="inlineStr">
        <is>
          <t>29,61,641</t>
        </is>
      </c>
      <c r="O6" t="inlineStr">
        <is>
          <t>52.53</t>
        </is>
      </c>
      <c r="P6" t="inlineStr">
        <is>
          <t>2026-01-13</t>
        </is>
      </c>
      <c r="Q6" t="n">
        <v>8.899999999999977</v>
      </c>
      <c r="R6" t="n">
        <v>0.3988764044943843</v>
      </c>
      <c r="S6" t="n">
        <v>6756312.4</v>
      </c>
      <c r="T6" t="n">
        <v>8.522499999999999</v>
      </c>
      <c r="U6" t="n">
        <v>357.005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329.9</v>
      </c>
      <c r="AE6" t="n">
        <v>406.1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0.834494420358656</v>
      </c>
      <c r="AM6" t="n">
        <v>1.044294514520385</v>
      </c>
      <c r="AN6" t="n">
        <v>0.5</v>
      </c>
    </row>
    <row r="7">
      <c r="A7" t="inlineStr">
        <is>
          <t>PFC</t>
        </is>
      </c>
      <c r="B7" t="inlineStr">
        <is>
          <t>EQ</t>
        </is>
      </c>
      <c r="C7" t="inlineStr">
        <is>
          <t>12-Jan-2026</t>
        </is>
      </c>
      <c r="D7" t="n">
        <v>358.9</v>
      </c>
      <c r="E7" t="n">
        <v>357.15</v>
      </c>
      <c r="F7" t="n">
        <v>372.85</v>
      </c>
      <c r="G7" t="n">
        <v>355</v>
      </c>
      <c r="H7" t="n">
        <v>372.25</v>
      </c>
      <c r="I7" t="n">
        <v>371.8</v>
      </c>
      <c r="J7" t="n">
        <v>365.94</v>
      </c>
      <c r="K7" t="n">
        <v>8700735</v>
      </c>
      <c r="L7" t="inlineStr">
        <is>
          <t>3,18,39,46,853.30</t>
        </is>
      </c>
      <c r="M7" t="inlineStr">
        <is>
          <t>93,663</t>
        </is>
      </c>
      <c r="N7" t="inlineStr">
        <is>
          <t>35,59,739</t>
        </is>
      </c>
      <c r="O7" t="inlineStr">
        <is>
          <t>40.91</t>
        </is>
      </c>
      <c r="P7" t="inlineStr">
        <is>
          <t>2026-01-12</t>
        </is>
      </c>
      <c r="Q7" t="n">
        <v>17.85000000000002</v>
      </c>
      <c r="R7" t="n">
        <v>0.9411764705882348</v>
      </c>
      <c r="S7" t="n">
        <v>6717478.85</v>
      </c>
      <c r="T7" t="n">
        <v>8.392500000000002</v>
      </c>
      <c r="U7" t="n">
        <v>355.5875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329.9</v>
      </c>
      <c r="AE7" t="n">
        <v>407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1.29523816811124</v>
      </c>
      <c r="AM7" t="n">
        <v>2.126899016979448</v>
      </c>
      <c r="AN7" t="n">
        <v>0.5</v>
      </c>
    </row>
    <row r="8">
      <c r="A8" t="inlineStr">
        <is>
          <t>PFC</t>
        </is>
      </c>
      <c r="B8" t="inlineStr">
        <is>
          <t>EQ</t>
        </is>
      </c>
      <c r="C8" t="inlineStr">
        <is>
          <t>09-Jan-2026</t>
        </is>
      </c>
      <c r="D8" t="n">
        <v>365.45</v>
      </c>
      <c r="E8" t="n">
        <v>363.65</v>
      </c>
      <c r="F8" t="n">
        <v>367.1</v>
      </c>
      <c r="G8" t="n">
        <v>357.6</v>
      </c>
      <c r="H8" t="n">
        <v>359</v>
      </c>
      <c r="I8" t="n">
        <v>358.9</v>
      </c>
      <c r="J8" t="n">
        <v>362.07</v>
      </c>
      <c r="K8" t="n">
        <v>5369561</v>
      </c>
      <c r="L8" t="inlineStr">
        <is>
          <t>1,94,41,69,295.10</t>
        </is>
      </c>
      <c r="M8" t="inlineStr">
        <is>
          <t>54,043</t>
        </is>
      </c>
      <c r="N8" t="inlineStr">
        <is>
          <t>22,94,107</t>
        </is>
      </c>
      <c r="O8" t="inlineStr">
        <is>
          <t>42.72</t>
        </is>
      </c>
      <c r="P8" t="inlineStr">
        <is>
          <t>2026-01-09</t>
        </is>
      </c>
      <c r="Q8" t="n">
        <v>9.5</v>
      </c>
      <c r="R8" t="n">
        <v>0.1368421052631531</v>
      </c>
      <c r="S8" t="n">
        <v>6470003.1</v>
      </c>
      <c r="T8" t="n">
        <v>7.76</v>
      </c>
      <c r="U8" t="n">
        <v>354.2075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329.9</v>
      </c>
      <c r="AE8" t="n">
        <v>408.75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0.8299162947850829</v>
      </c>
      <c r="AM8" t="n">
        <v>1.224226804123711</v>
      </c>
      <c r="AN8" t="n">
        <v>0.5</v>
      </c>
    </row>
    <row r="9">
      <c r="A9" t="inlineStr">
        <is>
          <t>PFC</t>
        </is>
      </c>
      <c r="B9" t="inlineStr">
        <is>
          <t>EQ</t>
        </is>
      </c>
      <c r="C9" t="inlineStr">
        <is>
          <t>08-Jan-2026</t>
        </is>
      </c>
      <c r="D9" t="n">
        <v>376.95</v>
      </c>
      <c r="E9" t="n">
        <v>376.95</v>
      </c>
      <c r="F9" t="n">
        <v>379.5</v>
      </c>
      <c r="G9" t="n">
        <v>363.1</v>
      </c>
      <c r="H9" t="n">
        <v>363.9</v>
      </c>
      <c r="I9" t="n">
        <v>365.45</v>
      </c>
      <c r="J9" t="n">
        <v>370.37</v>
      </c>
      <c r="K9" t="n">
        <v>7774241</v>
      </c>
      <c r="L9" t="inlineStr">
        <is>
          <t>2,87,93,08,969.50</t>
        </is>
      </c>
      <c r="M9" t="inlineStr">
        <is>
          <t>62,129</t>
        </is>
      </c>
      <c r="N9" t="inlineStr">
        <is>
          <t>41,83,765</t>
        </is>
      </c>
      <c r="O9" t="inlineStr">
        <is>
          <t>53.82</t>
        </is>
      </c>
      <c r="P9" t="inlineStr">
        <is>
          <t>2026-01-08</t>
        </is>
      </c>
      <c r="Q9" t="n">
        <v>16.39999999999998</v>
      </c>
      <c r="R9" t="n">
        <v>0.1432926829268274</v>
      </c>
      <c r="S9" t="n">
        <v>6427828.4</v>
      </c>
      <c r="T9" t="n">
        <v>7.4875</v>
      </c>
      <c r="U9" t="n">
        <v>353.39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329.9</v>
      </c>
      <c r="AE9" t="n">
        <v>411.1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1.209466170565474</v>
      </c>
      <c r="AM9" t="n">
        <v>2.19031719532554</v>
      </c>
      <c r="AN9" t="n">
        <v>0.5</v>
      </c>
    </row>
    <row r="10">
      <c r="A10" t="inlineStr">
        <is>
          <t>PFC</t>
        </is>
      </c>
      <c r="B10" t="inlineStr">
        <is>
          <t>EQ</t>
        </is>
      </c>
      <c r="C10" t="inlineStr">
        <is>
          <t>07-Jan-2026</t>
        </is>
      </c>
      <c r="D10" t="n">
        <v>376.25</v>
      </c>
      <c r="E10" t="n">
        <v>376.1</v>
      </c>
      <c r="F10" t="n">
        <v>377.65</v>
      </c>
      <c r="G10" t="n">
        <v>372.65</v>
      </c>
      <c r="H10" t="n">
        <v>376.7</v>
      </c>
      <c r="I10" t="n">
        <v>376.95</v>
      </c>
      <c r="J10" t="n">
        <v>375.66</v>
      </c>
      <c r="K10" t="n">
        <v>5966190</v>
      </c>
      <c r="L10" t="inlineStr">
        <is>
          <t>2,24,12,46,629.25</t>
        </is>
      </c>
      <c r="M10" t="inlineStr">
        <is>
          <t>58,035</t>
        </is>
      </c>
      <c r="N10" t="inlineStr">
        <is>
          <t>34,29,938</t>
        </is>
      </c>
      <c r="O10" t="inlineStr">
        <is>
          <t>57.49</t>
        </is>
      </c>
      <c r="P10" t="inlineStr">
        <is>
          <t>2026-01-07</t>
        </is>
      </c>
      <c r="Q10" t="n">
        <v>5</v>
      </c>
      <c r="R10" t="n">
        <v>0.8600000000000023</v>
      </c>
      <c r="S10" t="n">
        <v>6410180.3</v>
      </c>
      <c r="T10" t="n">
        <v>6.984999999999999</v>
      </c>
      <c r="U10" t="n">
        <v>352.31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329.9</v>
      </c>
      <c r="AE10" t="n">
        <v>411.1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0.9307366908228776</v>
      </c>
      <c r="AM10" t="n">
        <v>0.7158196134574087</v>
      </c>
      <c r="AN10" t="n">
        <v>0.5</v>
      </c>
    </row>
    <row r="11">
      <c r="A11" t="inlineStr">
        <is>
          <t>PFC</t>
        </is>
      </c>
      <c r="B11" t="inlineStr">
        <is>
          <t>EQ</t>
        </is>
      </c>
      <c r="C11" t="inlineStr">
        <is>
          <t>06-Jan-2026</t>
        </is>
      </c>
      <c r="D11" t="n">
        <v>375.05</v>
      </c>
      <c r="E11" t="n">
        <v>376</v>
      </c>
      <c r="F11" t="n">
        <v>381.5</v>
      </c>
      <c r="G11" t="n">
        <v>373</v>
      </c>
      <c r="H11" t="n">
        <v>376</v>
      </c>
      <c r="I11" t="n">
        <v>376.25</v>
      </c>
      <c r="J11" t="n">
        <v>377.15</v>
      </c>
      <c r="K11" t="n">
        <v>6800656</v>
      </c>
      <c r="L11" t="inlineStr">
        <is>
          <t>2,56,48,36,943.80</t>
        </is>
      </c>
      <c r="M11" t="inlineStr">
        <is>
          <t>53,750</t>
        </is>
      </c>
      <c r="N11" t="inlineStr">
        <is>
          <t>26,54,562</t>
        </is>
      </c>
      <c r="O11" t="inlineStr">
        <is>
          <t>39.03</t>
        </is>
      </c>
      <c r="P11" t="inlineStr">
        <is>
          <t>2026-01-06</t>
        </is>
      </c>
      <c r="Q11" t="n">
        <v>8.5</v>
      </c>
      <c r="R11" t="n">
        <v>0.3823529411764705</v>
      </c>
      <c r="S11" t="n">
        <v>6519905.8</v>
      </c>
      <c r="T11" t="n">
        <v>7.192499999999998</v>
      </c>
      <c r="U11" t="n">
        <v>350.5875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329.9</v>
      </c>
      <c r="AE11" t="n">
        <v>411.1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1.043060468757079</v>
      </c>
      <c r="AM11" t="n">
        <v>1.181786583246438</v>
      </c>
      <c r="AN11" t="n">
        <v>0.5</v>
      </c>
    </row>
    <row r="12">
      <c r="A12" t="inlineStr">
        <is>
          <t>PFC</t>
        </is>
      </c>
      <c r="B12" t="inlineStr">
        <is>
          <t>EQ</t>
        </is>
      </c>
      <c r="C12" t="inlineStr">
        <is>
          <t>05-Jan-2026</t>
        </is>
      </c>
      <c r="D12" t="n">
        <v>375.95</v>
      </c>
      <c r="E12" t="n">
        <v>378.2</v>
      </c>
      <c r="F12" t="n">
        <v>378.9</v>
      </c>
      <c r="G12" t="n">
        <v>371.7</v>
      </c>
      <c r="H12" t="n">
        <v>374.15</v>
      </c>
      <c r="I12" t="n">
        <v>375.05</v>
      </c>
      <c r="J12" t="n">
        <v>374.43</v>
      </c>
      <c r="K12" t="n">
        <v>6164496</v>
      </c>
      <c r="L12" t="inlineStr">
        <is>
          <t>2,30,81,79,375.60</t>
        </is>
      </c>
      <c r="M12" t="inlineStr">
        <is>
          <t>56,095</t>
        </is>
      </c>
      <c r="N12" t="inlineStr">
        <is>
          <t>26,75,049</t>
        </is>
      </c>
      <c r="O12" t="inlineStr">
        <is>
          <t>43.39</t>
        </is>
      </c>
      <c r="P12" t="inlineStr">
        <is>
          <t>2026-01-05</t>
        </is>
      </c>
      <c r="Q12" t="n">
        <v>7.199999999999989</v>
      </c>
      <c r="R12" t="n">
        <v>0.4652777777777817</v>
      </c>
      <c r="S12" t="n">
        <v>6539237.4</v>
      </c>
      <c r="T12" t="n">
        <v>7.434999999999997</v>
      </c>
      <c r="U12" t="n">
        <v>348.8975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329.9</v>
      </c>
      <c r="AE12" t="n">
        <v>411.1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0.9426934094792152</v>
      </c>
      <c r="AM12" t="n">
        <v>0.9683927370544708</v>
      </c>
      <c r="AN12" t="n">
        <v>0.5</v>
      </c>
    </row>
    <row r="13">
      <c r="A13" t="inlineStr">
        <is>
          <t>PFC</t>
        </is>
      </c>
      <c r="B13" t="inlineStr">
        <is>
          <t>EQ</t>
        </is>
      </c>
      <c r="C13" t="inlineStr">
        <is>
          <t>02-Jan-2026</t>
        </is>
      </c>
      <c r="D13" t="n">
        <v>363.15</v>
      </c>
      <c r="E13" t="n">
        <v>365.2</v>
      </c>
      <c r="F13" t="n">
        <v>378.8</v>
      </c>
      <c r="G13" t="n">
        <v>363.55</v>
      </c>
      <c r="H13" t="n">
        <v>375.9</v>
      </c>
      <c r="I13" t="n">
        <v>375.95</v>
      </c>
      <c r="J13" t="n">
        <v>374.58</v>
      </c>
      <c r="K13" t="n">
        <v>19990998</v>
      </c>
      <c r="L13" t="inlineStr">
        <is>
          <t>7,48,83,16,160.30</t>
        </is>
      </c>
      <c r="M13" t="inlineStr">
        <is>
          <t>1,15,030</t>
        </is>
      </c>
      <c r="N13" t="inlineStr">
        <is>
          <t>85,98,783</t>
        </is>
      </c>
      <c r="O13" t="inlineStr">
        <is>
          <t>43.01</t>
        </is>
      </c>
      <c r="P13" t="inlineStr">
        <is>
          <t>2026-01-02</t>
        </is>
      </c>
      <c r="Q13" t="n">
        <v>15.25</v>
      </c>
      <c r="R13" t="n">
        <v>0.8131147540983592</v>
      </c>
      <c r="S13" t="n">
        <v>6492263.85</v>
      </c>
      <c r="T13" t="n">
        <v>7.332499999999996</v>
      </c>
      <c r="U13" t="n">
        <v>347.7775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329.9</v>
      </c>
      <c r="AE13" t="n">
        <v>411.1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3.07920295013888</v>
      </c>
      <c r="AM13" t="n">
        <v>2.079781793385613</v>
      </c>
      <c r="AN13" t="n">
        <v>1</v>
      </c>
    </row>
    <row r="14">
      <c r="A14" t="inlineStr">
        <is>
          <t>PFC</t>
        </is>
      </c>
      <c r="B14" t="inlineStr">
        <is>
          <t>EQ</t>
        </is>
      </c>
      <c r="C14" t="inlineStr">
        <is>
          <t>01-Jan-2026</t>
        </is>
      </c>
      <c r="D14" t="n">
        <v>355.4</v>
      </c>
      <c r="E14" t="n">
        <v>358.9</v>
      </c>
      <c r="F14" t="n">
        <v>363.95</v>
      </c>
      <c r="G14" t="n">
        <v>356.25</v>
      </c>
      <c r="H14" t="n">
        <v>363.7</v>
      </c>
      <c r="I14" t="n">
        <v>363.15</v>
      </c>
      <c r="J14" t="n">
        <v>360.54</v>
      </c>
      <c r="K14" t="n">
        <v>7388994</v>
      </c>
      <c r="L14" t="inlineStr">
        <is>
          <t>2,66,40,56,953.35</t>
        </is>
      </c>
      <c r="M14" t="inlineStr">
        <is>
          <t>49,815</t>
        </is>
      </c>
      <c r="N14" t="inlineStr">
        <is>
          <t>27,53,679</t>
        </is>
      </c>
      <c r="O14" t="inlineStr">
        <is>
          <t>37.27</t>
        </is>
      </c>
      <c r="P14" t="inlineStr">
        <is>
          <t>2026-01-01</t>
        </is>
      </c>
      <c r="Q14" t="n">
        <v>7.699999999999989</v>
      </c>
      <c r="R14" t="n">
        <v>0.8961038961038945</v>
      </c>
      <c r="S14" t="n">
        <v>5664060.7</v>
      </c>
      <c r="T14" t="n">
        <v>6.772499999999994</v>
      </c>
      <c r="U14" t="n">
        <v>346.5825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329.9</v>
      </c>
      <c r="AE14" t="n">
        <v>411.1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1.304540044918657</v>
      </c>
      <c r="AM14" t="n">
        <v>1.136950904392764</v>
      </c>
      <c r="AN14" t="n">
        <v>0.5</v>
      </c>
    </row>
    <row r="15">
      <c r="A15" t="inlineStr">
        <is>
          <t>PFC</t>
        </is>
      </c>
      <c r="B15" t="inlineStr">
        <is>
          <t>EQ</t>
        </is>
      </c>
      <c r="C15" t="inlineStr">
        <is>
          <t>31-Dec-2025</t>
        </is>
      </c>
      <c r="D15" t="n">
        <v>349.35</v>
      </c>
      <c r="E15" t="n">
        <v>349.55</v>
      </c>
      <c r="F15" t="n">
        <v>358.55</v>
      </c>
      <c r="G15" t="n">
        <v>349.55</v>
      </c>
      <c r="H15" t="n">
        <v>355.05</v>
      </c>
      <c r="I15" t="n">
        <v>355.4</v>
      </c>
      <c r="J15" t="n">
        <v>356.1</v>
      </c>
      <c r="K15" t="n">
        <v>4910584</v>
      </c>
      <c r="L15" t="inlineStr">
        <is>
          <t>1,74,86,35,220.80</t>
        </is>
      </c>
      <c r="M15" t="inlineStr">
        <is>
          <t>37,279</t>
        </is>
      </c>
      <c r="N15" t="inlineStr">
        <is>
          <t>23,65,158</t>
        </is>
      </c>
      <c r="O15" t="inlineStr">
        <is>
          <t>48.16</t>
        </is>
      </c>
      <c r="P15" t="inlineStr">
        <is>
          <t>2025-12-31</t>
        </is>
      </c>
      <c r="Q15" t="n">
        <v>9</v>
      </c>
      <c r="R15" t="n">
        <v>0.6499999999999962</v>
      </c>
      <c r="S15" t="n">
        <v>5660295.2</v>
      </c>
      <c r="T15" t="n">
        <v>6.944999999999996</v>
      </c>
      <c r="U15" t="n">
        <v>346.0225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329.9</v>
      </c>
      <c r="AE15" t="n">
        <v>411.1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0.8675490988526534</v>
      </c>
      <c r="AM15" t="n">
        <v>1.295896328293737</v>
      </c>
      <c r="AN15" t="n">
        <v>0.5</v>
      </c>
    </row>
    <row r="16">
      <c r="A16" t="inlineStr">
        <is>
          <t>PFC</t>
        </is>
      </c>
      <c r="B16" t="inlineStr">
        <is>
          <t>EQ</t>
        </is>
      </c>
      <c r="C16" t="inlineStr">
        <is>
          <t>30-Dec-2025</t>
        </is>
      </c>
      <c r="D16" t="n">
        <v>351.55</v>
      </c>
      <c r="E16" t="n">
        <v>351.55</v>
      </c>
      <c r="F16" t="n">
        <v>352</v>
      </c>
      <c r="G16" t="n">
        <v>348.75</v>
      </c>
      <c r="H16" t="n">
        <v>349.9</v>
      </c>
      <c r="I16" t="n">
        <v>349.35</v>
      </c>
      <c r="J16" t="n">
        <v>349.68</v>
      </c>
      <c r="K16" t="n">
        <v>3196377</v>
      </c>
      <c r="L16" t="inlineStr">
        <is>
          <t>1,11,77,21,702.85</t>
        </is>
      </c>
      <c r="M16" t="inlineStr">
        <is>
          <t>46,549</t>
        </is>
      </c>
      <c r="N16" t="inlineStr">
        <is>
          <t>18,97,843</t>
        </is>
      </c>
      <c r="O16" t="inlineStr">
        <is>
          <t>59.37</t>
        </is>
      </c>
      <c r="P16" t="inlineStr">
        <is>
          <t>2025-12-30</t>
        </is>
      </c>
      <c r="Q16" t="n">
        <v>3.25</v>
      </c>
      <c r="R16" t="n">
        <v>0.1846153846153916</v>
      </c>
      <c r="S16" t="n">
        <v>5662636.25</v>
      </c>
      <c r="T16" t="n">
        <v>6.839999999999998</v>
      </c>
      <c r="U16" t="n">
        <v>346.2675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329.9</v>
      </c>
      <c r="AE16" t="n">
        <v>411.1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0.564468007281944</v>
      </c>
      <c r="AM16" t="n">
        <v>0.4751461988304095</v>
      </c>
      <c r="AN16" t="n">
        <v>0.5</v>
      </c>
    </row>
    <row r="17">
      <c r="A17" t="inlineStr">
        <is>
          <t>PFC</t>
        </is>
      </c>
      <c r="B17" t="inlineStr">
        <is>
          <t>EQ</t>
        </is>
      </c>
      <c r="C17" t="inlineStr">
        <is>
          <t>29-Dec-2025</t>
        </is>
      </c>
      <c r="D17" t="n">
        <v>354.6</v>
      </c>
      <c r="E17" t="n">
        <v>354.6</v>
      </c>
      <c r="F17" t="n">
        <v>356.1</v>
      </c>
      <c r="G17" t="n">
        <v>350.2</v>
      </c>
      <c r="H17" t="n">
        <v>350.7</v>
      </c>
      <c r="I17" t="n">
        <v>351.55</v>
      </c>
      <c r="J17" t="n">
        <v>352.67</v>
      </c>
      <c r="K17" t="n">
        <v>3835579</v>
      </c>
      <c r="L17" t="inlineStr">
        <is>
          <t>1,35,26,98,335.45</t>
        </is>
      </c>
      <c r="M17" t="inlineStr">
        <is>
          <t>29,781</t>
        </is>
      </c>
      <c r="N17" t="inlineStr">
        <is>
          <t>20,98,149</t>
        </is>
      </c>
      <c r="O17" t="inlineStr">
        <is>
          <t>54.70</t>
        </is>
      </c>
      <c r="P17" t="inlineStr">
        <is>
          <t>2025-12-29</t>
        </is>
      </c>
      <c r="Q17" t="n">
        <v>5.900000000000034</v>
      </c>
      <c r="R17" t="n">
        <v>0.2288135593220364</v>
      </c>
      <c r="S17" t="n">
        <v>5653333.15</v>
      </c>
      <c r="T17" t="n">
        <v>6.969999999999999</v>
      </c>
      <c r="U17" t="n">
        <v>346.8475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329.9</v>
      </c>
      <c r="AE17" t="n">
        <v>411.1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0.6784632885114863</v>
      </c>
      <c r="AM17" t="n">
        <v>0.8464849354375947</v>
      </c>
      <c r="AN17" t="n">
        <v>0.5</v>
      </c>
    </row>
    <row r="18">
      <c r="A18" t="inlineStr">
        <is>
          <t>PFC</t>
        </is>
      </c>
      <c r="B18" t="inlineStr">
        <is>
          <t>EQ</t>
        </is>
      </c>
      <c r="C18" t="inlineStr">
        <is>
          <t>26-Dec-2025</t>
        </is>
      </c>
      <c r="D18" t="n">
        <v>352.3</v>
      </c>
      <c r="E18" t="n">
        <v>352.3</v>
      </c>
      <c r="F18" t="n">
        <v>357.9</v>
      </c>
      <c r="G18" t="n">
        <v>350.45</v>
      </c>
      <c r="H18" t="n">
        <v>354.95</v>
      </c>
      <c r="I18" t="n">
        <v>354.6</v>
      </c>
      <c r="J18" t="n">
        <v>355.67</v>
      </c>
      <c r="K18" t="n">
        <v>4086038</v>
      </c>
      <c r="L18" t="inlineStr">
        <is>
          <t>1,45,32,83,416.65</t>
        </is>
      </c>
      <c r="M18" t="inlineStr">
        <is>
          <t>34,427</t>
        </is>
      </c>
      <c r="N18" t="inlineStr">
        <is>
          <t>18,23,695</t>
        </is>
      </c>
      <c r="O18" t="inlineStr">
        <is>
          <t>44.63</t>
        </is>
      </c>
      <c r="P18" t="inlineStr">
        <is>
          <t>2025-12-26</t>
        </is>
      </c>
      <c r="Q18" t="n">
        <v>7.449999999999989</v>
      </c>
      <c r="R18" t="n">
        <v>0.5570469798657772</v>
      </c>
      <c r="S18" t="n">
        <v>5634198.2</v>
      </c>
      <c r="T18" t="n">
        <v>6.879999999999996</v>
      </c>
      <c r="U18" t="n">
        <v>347.405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329.9</v>
      </c>
      <c r="AE18" t="n">
        <v>411.1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0.7252208486382321</v>
      </c>
      <c r="AM18" t="n">
        <v>1.082848837209302</v>
      </c>
      <c r="AN18" t="n">
        <v>0.5</v>
      </c>
    </row>
    <row r="19">
      <c r="A19" t="inlineStr">
        <is>
          <t>PFC</t>
        </is>
      </c>
      <c r="B19" t="inlineStr">
        <is>
          <t>EQ</t>
        </is>
      </c>
      <c r="C19" t="inlineStr">
        <is>
          <t>24-Dec-2025</t>
        </is>
      </c>
      <c r="D19" t="n">
        <v>354.9</v>
      </c>
      <c r="E19" t="n">
        <v>356</v>
      </c>
      <c r="F19" t="n">
        <v>357</v>
      </c>
      <c r="G19" t="n">
        <v>351.05</v>
      </c>
      <c r="H19" t="n">
        <v>352</v>
      </c>
      <c r="I19" t="n">
        <v>352.3</v>
      </c>
      <c r="J19" t="n">
        <v>354.19</v>
      </c>
      <c r="K19" t="n">
        <v>4097578</v>
      </c>
      <c r="L19" t="inlineStr">
        <is>
          <t>1,45,13,22,848.55</t>
        </is>
      </c>
      <c r="M19" t="inlineStr">
        <is>
          <t>56,638</t>
        </is>
      </c>
      <c r="N19" t="inlineStr">
        <is>
          <t>19,60,119</t>
        </is>
      </c>
      <c r="O19" t="inlineStr">
        <is>
          <t>47.84</t>
        </is>
      </c>
      <c r="P19" t="inlineStr">
        <is>
          <t>2025-12-24</t>
        </is>
      </c>
      <c r="Q19" t="n">
        <v>5.949999999999989</v>
      </c>
      <c r="R19" t="n">
        <v>0.2100840336134457</v>
      </c>
      <c r="S19" t="n">
        <v>5680728.3</v>
      </c>
      <c r="T19" t="n">
        <v>6.802499999999995</v>
      </c>
      <c r="U19" t="n">
        <v>347.9325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329.9</v>
      </c>
      <c r="AE19" t="n">
        <v>411.1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  <c r="AL19" t="n">
        <v>0.7213120895079598</v>
      </c>
      <c r="AM19" t="n">
        <v>0.8746784270488781</v>
      </c>
      <c r="AN19" t="n">
        <v>0.5</v>
      </c>
    </row>
    <row r="20">
      <c r="A20" t="inlineStr">
        <is>
          <t>PFC</t>
        </is>
      </c>
      <c r="B20" t="inlineStr">
        <is>
          <t>EQ</t>
        </is>
      </c>
      <c r="C20" t="inlineStr">
        <is>
          <t>23-Dec-2025</t>
        </is>
      </c>
      <c r="D20" t="n">
        <v>343.4</v>
      </c>
      <c r="E20" t="n">
        <v>344.5</v>
      </c>
      <c r="F20" t="n">
        <v>357</v>
      </c>
      <c r="G20" t="n">
        <v>342.45</v>
      </c>
      <c r="H20" t="n">
        <v>355.4</v>
      </c>
      <c r="I20" t="n">
        <v>354.9</v>
      </c>
      <c r="J20" t="n">
        <v>351.93</v>
      </c>
      <c r="K20" t="n">
        <v>9432271</v>
      </c>
      <c r="L20" t="inlineStr">
        <is>
          <t>3,31,95,00,003.15</t>
        </is>
      </c>
      <c r="M20" t="inlineStr">
        <is>
          <t>71,111</t>
        </is>
      </c>
      <c r="N20" t="inlineStr">
        <is>
          <t>52,22,322</t>
        </is>
      </c>
      <c r="O20" t="inlineStr">
        <is>
          <t>55.37</t>
        </is>
      </c>
      <c r="P20" t="inlineStr">
        <is>
          <t>2025-12-23</t>
        </is>
      </c>
      <c r="Q20" t="n">
        <v>14.55000000000001</v>
      </c>
      <c r="R20" t="n">
        <v>0.855670103092782</v>
      </c>
      <c r="S20" t="n">
        <v>5733107.8</v>
      </c>
      <c r="T20" t="n">
        <v>6.862499999999994</v>
      </c>
      <c r="U20" t="n">
        <v>348.4375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329.9</v>
      </c>
      <c r="AE20" t="n">
        <v>411.1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1.645228265200246</v>
      </c>
      <c r="AM20" t="n">
        <v>2.120218579234976</v>
      </c>
      <c r="AN20" t="n">
        <v>0.5</v>
      </c>
    </row>
    <row r="21">
      <c r="A21" t="inlineStr">
        <is>
          <t>PFC</t>
        </is>
      </c>
      <c r="B21" t="inlineStr">
        <is>
          <t>EQ</t>
        </is>
      </c>
      <c r="C21" t="inlineStr">
        <is>
          <t>22-Dec-2025</t>
        </is>
      </c>
      <c r="D21" t="n">
        <v>338.7</v>
      </c>
      <c r="E21" t="n">
        <v>340.35</v>
      </c>
      <c r="F21" t="n">
        <v>344.6</v>
      </c>
      <c r="G21" t="n">
        <v>339.3</v>
      </c>
      <c r="H21" t="n">
        <v>343</v>
      </c>
      <c r="I21" t="n">
        <v>343.4</v>
      </c>
      <c r="J21" t="n">
        <v>342.88</v>
      </c>
      <c r="K21" t="n">
        <v>5485124</v>
      </c>
      <c r="L21" t="inlineStr">
        <is>
          <t>1,88,07,57,395.40</t>
        </is>
      </c>
      <c r="M21" t="inlineStr">
        <is>
          <t>43,758</t>
        </is>
      </c>
      <c r="N21" t="inlineStr">
        <is>
          <t>30,24,041</t>
        </is>
      </c>
      <c r="O21" t="inlineStr">
        <is>
          <t>55.13</t>
        </is>
      </c>
      <c r="P21" t="inlineStr">
        <is>
          <t>2025-12-22</t>
        </is>
      </c>
      <c r="Q21" t="n">
        <v>5.300000000000011</v>
      </c>
      <c r="R21" t="n">
        <v>0.7735849056603693</v>
      </c>
      <c r="S21" t="n">
        <v>5567157.55</v>
      </c>
      <c r="T21" t="n">
        <v>6.434999999999993</v>
      </c>
      <c r="U21" t="n">
        <v>348.7625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329.9</v>
      </c>
      <c r="AE21" t="n">
        <v>411.1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0.9852647335263576</v>
      </c>
      <c r="AM21" t="n">
        <v>0.8236208236208262</v>
      </c>
      <c r="AN21" t="n">
        <v>0.5</v>
      </c>
    </row>
    <row r="22">
      <c r="A22" t="inlineStr">
        <is>
          <t>PFC</t>
        </is>
      </c>
      <c r="B22" t="inlineStr">
        <is>
          <t>EQ</t>
        </is>
      </c>
      <c r="C22" t="inlineStr">
        <is>
          <t>19-Dec-2025</t>
        </is>
      </c>
      <c r="D22" t="n">
        <v>335.05</v>
      </c>
      <c r="E22" t="n">
        <v>335.95</v>
      </c>
      <c r="F22" t="n">
        <v>339.25</v>
      </c>
      <c r="G22" t="n">
        <v>335.05</v>
      </c>
      <c r="H22" t="n">
        <v>338.5</v>
      </c>
      <c r="I22" t="n">
        <v>338.7</v>
      </c>
      <c r="J22" t="n">
        <v>337.65</v>
      </c>
      <c r="K22" t="n">
        <v>8110376</v>
      </c>
      <c r="L22" t="inlineStr">
        <is>
          <t>2,73,84,37,875.40</t>
        </is>
      </c>
      <c r="M22" t="inlineStr">
        <is>
          <t>48,279</t>
        </is>
      </c>
      <c r="N22" t="inlineStr">
        <is>
          <t>56,06,040</t>
        </is>
      </c>
      <c r="O22" t="inlineStr">
        <is>
          <t>69.12</t>
        </is>
      </c>
      <c r="P22" t="inlineStr">
        <is>
          <t>2025-12-19</t>
        </is>
      </c>
      <c r="Q22" t="n">
        <v>4.199999999999989</v>
      </c>
      <c r="R22" t="n">
        <v>0.869047619047616</v>
      </c>
      <c r="S22" t="n">
        <v>5880106.5</v>
      </c>
      <c r="T22" t="n">
        <v>6.614999999999992</v>
      </c>
      <c r="U22" t="n">
        <v>349.725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329.9</v>
      </c>
      <c r="AE22" t="n">
        <v>411.1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1.379290664208208</v>
      </c>
      <c r="AM22" t="n">
        <v>0.634920634920634</v>
      </c>
      <c r="AN22" t="n">
        <v>0.5</v>
      </c>
    </row>
    <row r="23">
      <c r="A23" t="inlineStr">
        <is>
          <t>PFC</t>
        </is>
      </c>
      <c r="B23" t="inlineStr">
        <is>
          <t>EQ</t>
        </is>
      </c>
      <c r="C23" t="inlineStr">
        <is>
          <t>18-Dec-2025</t>
        </is>
      </c>
      <c r="D23" t="n">
        <v>335.65</v>
      </c>
      <c r="E23" t="n">
        <v>334.5</v>
      </c>
      <c r="F23" t="n">
        <v>337.3</v>
      </c>
      <c r="G23" t="n">
        <v>329.9</v>
      </c>
      <c r="H23" t="n">
        <v>335.05</v>
      </c>
      <c r="I23" t="n">
        <v>335.05</v>
      </c>
      <c r="J23" t="n">
        <v>333.2</v>
      </c>
      <c r="K23" t="n">
        <v>5409972</v>
      </c>
      <c r="L23" t="inlineStr">
        <is>
          <t>1,80,26,14,999.25</t>
        </is>
      </c>
      <c r="M23" t="inlineStr">
        <is>
          <t>46,089</t>
        </is>
      </c>
      <c r="N23" t="inlineStr">
        <is>
          <t>26,91,936</t>
        </is>
      </c>
      <c r="O23" t="inlineStr">
        <is>
          <t>49.76</t>
        </is>
      </c>
      <c r="P23" t="inlineStr">
        <is>
          <t>2025-12-18</t>
        </is>
      </c>
      <c r="Q23" t="n">
        <v>7.400000000000034</v>
      </c>
      <c r="R23" t="n">
        <v>0.6959459459459474</v>
      </c>
      <c r="S23" t="n">
        <v>5669788.9</v>
      </c>
      <c r="T23" t="n">
        <v>6.627499999999992</v>
      </c>
      <c r="U23" t="n">
        <v>351.275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329.9</v>
      </c>
      <c r="AE23" t="n">
        <v>411.1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0.9541752074755376</v>
      </c>
      <c r="AM23" t="n">
        <v>1.116559788758965</v>
      </c>
      <c r="AN23" t="n">
        <v>0.5</v>
      </c>
    </row>
    <row r="24">
      <c r="A24" t="inlineStr">
        <is>
          <t>PFC</t>
        </is>
      </c>
      <c r="B24" t="inlineStr">
        <is>
          <t>EQ</t>
        </is>
      </c>
      <c r="C24" t="inlineStr">
        <is>
          <t>17-Dec-2025</t>
        </is>
      </c>
      <c r="D24" t="n">
        <v>336.15</v>
      </c>
      <c r="E24" t="n">
        <v>336.9</v>
      </c>
      <c r="F24" t="n">
        <v>338.75</v>
      </c>
      <c r="G24" t="n">
        <v>334.25</v>
      </c>
      <c r="H24" t="n">
        <v>335.2</v>
      </c>
      <c r="I24" t="n">
        <v>335.65</v>
      </c>
      <c r="J24" t="n">
        <v>336.64</v>
      </c>
      <c r="K24" t="n">
        <v>4746519</v>
      </c>
      <c r="L24" t="inlineStr">
        <is>
          <t>1,59,78,64,216.05</t>
        </is>
      </c>
      <c r="M24" t="inlineStr">
        <is>
          <t>48,553</t>
        </is>
      </c>
      <c r="N24" t="inlineStr">
        <is>
          <t>26,31,435</t>
        </is>
      </c>
      <c r="O24" t="inlineStr">
        <is>
          <t>55.44</t>
        </is>
      </c>
      <c r="P24" t="inlineStr">
        <is>
          <t>2025-12-17</t>
        </is>
      </c>
      <c r="Q24" t="n">
        <v>4.5</v>
      </c>
      <c r="R24" t="n">
        <v>0.311111111111106</v>
      </c>
      <c r="S24" t="n">
        <v>5620766.1</v>
      </c>
      <c r="T24" t="n">
        <v>6.464999999999989</v>
      </c>
      <c r="U24" t="n">
        <v>353.16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334.25</v>
      </c>
      <c r="AE24" t="n">
        <v>411.1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0.8444612203308016</v>
      </c>
      <c r="AM24" t="n">
        <v>0.6960556844547575</v>
      </c>
      <c r="AN24" t="n">
        <v>0.5</v>
      </c>
    </row>
    <row r="25">
      <c r="A25" t="inlineStr">
        <is>
          <t>PFC</t>
        </is>
      </c>
      <c r="B25" t="inlineStr">
        <is>
          <t>EQ</t>
        </is>
      </c>
      <c r="C25" t="inlineStr">
        <is>
          <t>16-Dec-2025</t>
        </is>
      </c>
      <c r="D25" t="n">
        <v>341.2</v>
      </c>
      <c r="E25" t="n">
        <v>340.9</v>
      </c>
      <c r="F25" t="n">
        <v>341.65</v>
      </c>
      <c r="G25" t="n">
        <v>335</v>
      </c>
      <c r="H25" t="n">
        <v>335.6</v>
      </c>
      <c r="I25" t="n">
        <v>336.15</v>
      </c>
      <c r="J25" t="n">
        <v>336.58</v>
      </c>
      <c r="K25" t="n">
        <v>8021854</v>
      </c>
      <c r="L25" t="inlineStr">
        <is>
          <t>2,69,99,86,128.90</t>
        </is>
      </c>
      <c r="M25" t="inlineStr">
        <is>
          <t>62,883</t>
        </is>
      </c>
      <c r="N25" t="inlineStr">
        <is>
          <t>58,19,154</t>
        </is>
      </c>
      <c r="O25" t="inlineStr">
        <is>
          <t>72.54</t>
        </is>
      </c>
      <c r="P25" t="inlineStr">
        <is>
          <t>2025-12-16</t>
        </is>
      </c>
      <c r="Q25" t="n">
        <v>6.649999999999977</v>
      </c>
      <c r="R25" t="n">
        <v>0.1729323308270648</v>
      </c>
      <c r="S25" t="n">
        <v>5674944.3</v>
      </c>
      <c r="T25" t="n">
        <v>6.48999999999999</v>
      </c>
      <c r="U25" t="n">
        <v>355.06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334.85</v>
      </c>
      <c r="AE25" t="n">
        <v>411.1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1.413556429091295</v>
      </c>
      <c r="AM25" t="n">
        <v>1.024653312788904</v>
      </c>
      <c r="AN25" t="n">
        <v>0.5</v>
      </c>
    </row>
    <row r="26">
      <c r="A26" t="inlineStr">
        <is>
          <t>PFC</t>
        </is>
      </c>
      <c r="B26" t="inlineStr">
        <is>
          <t>EQ</t>
        </is>
      </c>
      <c r="C26" t="inlineStr">
        <is>
          <t>15-Dec-2025</t>
        </is>
      </c>
      <c r="D26" t="n">
        <v>344.2</v>
      </c>
      <c r="E26" t="n">
        <v>344</v>
      </c>
      <c r="F26" t="n">
        <v>344</v>
      </c>
      <c r="G26" t="n">
        <v>337.7</v>
      </c>
      <c r="H26" t="n">
        <v>340.9</v>
      </c>
      <c r="I26" t="n">
        <v>341.2</v>
      </c>
      <c r="J26" t="n">
        <v>340.04</v>
      </c>
      <c r="K26" t="n">
        <v>4861434</v>
      </c>
      <c r="L26" t="inlineStr">
        <is>
          <t>1,65,30,80,470.65</t>
        </is>
      </c>
      <c r="M26" t="inlineStr">
        <is>
          <t>55,318</t>
        </is>
      </c>
      <c r="N26" t="inlineStr">
        <is>
          <t>26,49,575</t>
        </is>
      </c>
      <c r="O26" t="inlineStr">
        <is>
          <t>54.50</t>
        </is>
      </c>
      <c r="P26" t="inlineStr">
        <is>
          <t>2025-12-15</t>
        </is>
      </c>
      <c r="Q26" t="n">
        <v>6.300000000000011</v>
      </c>
      <c r="R26" t="n">
        <v>0.5555555555555546</v>
      </c>
      <c r="S26" t="n">
        <v>5535005.85</v>
      </c>
      <c r="T26" t="n">
        <v>6.467499999999992</v>
      </c>
      <c r="U26" t="n">
        <v>356.9825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334.85</v>
      </c>
      <c r="AE26" t="n">
        <v>413.9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0.8783069307867127</v>
      </c>
      <c r="AM26" t="n">
        <v>0.9741012756088162</v>
      </c>
      <c r="AN26" t="n">
        <v>0.5</v>
      </c>
    </row>
    <row r="27">
      <c r="A27" t="inlineStr">
        <is>
          <t>PFC</t>
        </is>
      </c>
      <c r="B27" t="inlineStr">
        <is>
          <t>EQ</t>
        </is>
      </c>
      <c r="C27" t="inlineStr">
        <is>
          <t>12-Dec-2025</t>
        </is>
      </c>
      <c r="D27" t="n">
        <v>342.55</v>
      </c>
      <c r="E27" t="n">
        <v>344</v>
      </c>
      <c r="F27" t="n">
        <v>345</v>
      </c>
      <c r="G27" t="n">
        <v>339.8</v>
      </c>
      <c r="H27" t="n">
        <v>343.9</v>
      </c>
      <c r="I27" t="n">
        <v>344.2</v>
      </c>
      <c r="J27" t="n">
        <v>342.77</v>
      </c>
      <c r="K27" t="n">
        <v>3751220</v>
      </c>
      <c r="L27" t="inlineStr">
        <is>
          <t>1,28,57,95,343.90</t>
        </is>
      </c>
      <c r="M27" t="inlineStr">
        <is>
          <t>48,581</t>
        </is>
      </c>
      <c r="N27" t="inlineStr">
        <is>
          <t>21,83,844</t>
        </is>
      </c>
      <c r="O27" t="inlineStr">
        <is>
          <t>58.22</t>
        </is>
      </c>
      <c r="P27" t="inlineStr">
        <is>
          <t>2025-12-12</t>
        </is>
      </c>
      <c r="Q27" t="n">
        <v>5.199999999999989</v>
      </c>
      <c r="R27" t="n">
        <v>0.8461538461538436</v>
      </c>
      <c r="S27" t="n">
        <v>5430545.5</v>
      </c>
      <c r="T27" t="n">
        <v>6.152499999999992</v>
      </c>
      <c r="U27" t="n">
        <v>358.7425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334.85</v>
      </c>
      <c r="AE27" t="n">
        <v>414.45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0.6907630181903457</v>
      </c>
      <c r="AM27" t="n">
        <v>0.8451848841934165</v>
      </c>
      <c r="AN27" t="n">
        <v>0.5</v>
      </c>
    </row>
    <row r="28">
      <c r="A28" t="inlineStr">
        <is>
          <t>PFC</t>
        </is>
      </c>
      <c r="B28" t="inlineStr">
        <is>
          <t>EQ</t>
        </is>
      </c>
      <c r="C28" t="inlineStr">
        <is>
          <t>11-Dec-2025</t>
        </is>
      </c>
      <c r="D28" t="n">
        <v>343.85</v>
      </c>
      <c r="E28" t="n">
        <v>344.1</v>
      </c>
      <c r="F28" t="n">
        <v>344.5</v>
      </c>
      <c r="G28" t="n">
        <v>340.45</v>
      </c>
      <c r="H28" t="n">
        <v>342.7</v>
      </c>
      <c r="I28" t="n">
        <v>342.55</v>
      </c>
      <c r="J28" t="n">
        <v>342.24</v>
      </c>
      <c r="K28" t="n">
        <v>4526067</v>
      </c>
      <c r="L28" t="inlineStr">
        <is>
          <t>1,54,90,19,829.35</t>
        </is>
      </c>
      <c r="M28" t="inlineStr">
        <is>
          <t>59,655</t>
        </is>
      </c>
      <c r="N28" t="inlineStr">
        <is>
          <t>26,38,783</t>
        </is>
      </c>
      <c r="O28" t="inlineStr">
        <is>
          <t>58.30</t>
        </is>
      </c>
      <c r="P28" t="inlineStr">
        <is>
          <t>2025-12-11</t>
        </is>
      </c>
      <c r="Q28" t="n">
        <v>4.050000000000011</v>
      </c>
      <c r="R28" t="n">
        <v>0.5185185185185227</v>
      </c>
      <c r="S28" t="n">
        <v>5509257</v>
      </c>
      <c r="T28" t="n">
        <v>6.127499999999992</v>
      </c>
      <c r="U28" t="n">
        <v>360.3525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334.85</v>
      </c>
      <c r="AE28" t="n">
        <v>426.4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0.8215385486645477</v>
      </c>
      <c r="AM28" t="n">
        <v>0.6609547123623037</v>
      </c>
      <c r="AN28" t="n">
        <v>0.5</v>
      </c>
    </row>
    <row r="29">
      <c r="A29" t="inlineStr">
        <is>
          <t>PFC</t>
        </is>
      </c>
      <c r="B29" t="inlineStr">
        <is>
          <t>EQ</t>
        </is>
      </c>
      <c r="C29" t="inlineStr">
        <is>
          <t>10-Dec-2025</t>
        </is>
      </c>
      <c r="D29" t="n">
        <v>342.5</v>
      </c>
      <c r="E29" t="n">
        <v>344.65</v>
      </c>
      <c r="F29" t="n">
        <v>348.95</v>
      </c>
      <c r="G29" t="n">
        <v>342.6</v>
      </c>
      <c r="H29" t="n">
        <v>342.6</v>
      </c>
      <c r="I29" t="n">
        <v>343.85</v>
      </c>
      <c r="J29" t="n">
        <v>345.85</v>
      </c>
      <c r="K29" t="n">
        <v>7421279</v>
      </c>
      <c r="L29" t="inlineStr">
        <is>
          <t>2,56,66,32,496.15</t>
        </is>
      </c>
      <c r="M29" t="inlineStr">
        <is>
          <t>78,695</t>
        </is>
      </c>
      <c r="N29" t="inlineStr">
        <is>
          <t>43,62,857</t>
        </is>
      </c>
      <c r="O29" t="inlineStr">
        <is>
          <t>58.79</t>
        </is>
      </c>
      <c r="P29" t="inlineStr">
        <is>
          <t>2025-12-10</t>
        </is>
      </c>
      <c r="Q29" t="n">
        <v>6.349999999999966</v>
      </c>
      <c r="R29" t="n">
        <v>0.1968503937007884</v>
      </c>
      <c r="S29" t="n">
        <v>5530655.2</v>
      </c>
      <c r="T29" t="n">
        <v>6.139999999999992</v>
      </c>
      <c r="U29" t="n">
        <v>361.955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334.85</v>
      </c>
      <c r="AE29" t="n">
        <v>426.4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1.341844452715114</v>
      </c>
      <c r="AM29" t="n">
        <v>1.03420195439739</v>
      </c>
      <c r="AN29" t="n">
        <v>0.5</v>
      </c>
    </row>
    <row r="30">
      <c r="A30" t="inlineStr">
        <is>
          <t>PFC</t>
        </is>
      </c>
      <c r="B30" t="inlineStr">
        <is>
          <t>EQ</t>
        </is>
      </c>
      <c r="C30" t="inlineStr">
        <is>
          <t>09-Dec-2025</t>
        </is>
      </c>
      <c r="D30" t="n">
        <v>342.45</v>
      </c>
      <c r="E30" t="n">
        <v>341.8</v>
      </c>
      <c r="F30" t="n">
        <v>344</v>
      </c>
      <c r="G30" t="n">
        <v>334.85</v>
      </c>
      <c r="H30" t="n">
        <v>342.6</v>
      </c>
      <c r="I30" t="n">
        <v>342.5</v>
      </c>
      <c r="J30" t="n">
        <v>340.45</v>
      </c>
      <c r="K30" t="n">
        <v>8160700</v>
      </c>
      <c r="L30" t="inlineStr">
        <is>
          <t>2,77,82,81,008.30</t>
        </is>
      </c>
      <c r="M30" t="inlineStr">
        <is>
          <t>77,124</t>
        </is>
      </c>
      <c r="N30" t="inlineStr">
        <is>
          <t>48,48,301</t>
        </is>
      </c>
      <c r="O30" t="inlineStr">
        <is>
          <t>59.41</t>
        </is>
      </c>
      <c r="P30" t="inlineStr">
        <is>
          <t>2025-12-09</t>
        </is>
      </c>
      <c r="Q30" t="n">
        <v>9.149999999999975</v>
      </c>
      <c r="R30" t="n">
        <v>0.8360655737704914</v>
      </c>
      <c r="S30" t="n">
        <v>5453820.25</v>
      </c>
      <c r="T30" t="n">
        <v>6.084999999999994</v>
      </c>
      <c r="U30" t="n">
        <v>363.4075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334.85</v>
      </c>
      <c r="AE30" t="n">
        <v>426.4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1.496327276279412</v>
      </c>
      <c r="AM30" t="n">
        <v>1.503697617091206</v>
      </c>
      <c r="AN30" t="n">
        <v>0.5</v>
      </c>
    </row>
    <row r="31">
      <c r="A31" t="inlineStr">
        <is>
          <t>PFC</t>
        </is>
      </c>
      <c r="B31" t="inlineStr">
        <is>
          <t>EQ</t>
        </is>
      </c>
      <c r="C31" t="inlineStr">
        <is>
          <t>08-Dec-2025</t>
        </is>
      </c>
      <c r="D31" t="n">
        <v>352.65</v>
      </c>
      <c r="E31" t="n">
        <v>353.1</v>
      </c>
      <c r="F31" t="n">
        <v>353.45</v>
      </c>
      <c r="G31" t="n">
        <v>340.1</v>
      </c>
      <c r="H31" t="n">
        <v>341.9</v>
      </c>
      <c r="I31" t="n">
        <v>342.45</v>
      </c>
      <c r="J31" t="n">
        <v>344.57</v>
      </c>
      <c r="K31" t="n">
        <v>7187288</v>
      </c>
      <c r="L31" t="inlineStr">
        <is>
          <t>2,47,64,92,276.15</t>
        </is>
      </c>
      <c r="M31" t="inlineStr">
        <is>
          <t>98,399</t>
        </is>
      </c>
      <c r="N31" t="inlineStr">
        <is>
          <t>47,17,667</t>
        </is>
      </c>
      <c r="O31" t="inlineStr">
        <is>
          <t>65.64</t>
        </is>
      </c>
      <c r="P31" t="inlineStr">
        <is>
          <t>2025-12-08</t>
        </is>
      </c>
      <c r="Q31" t="n">
        <v>13.34999999999997</v>
      </c>
      <c r="R31" t="n">
        <v>0.1760299625468143</v>
      </c>
      <c r="S31" t="n">
        <v>5312455.7</v>
      </c>
      <c r="T31" t="n">
        <v>5.967499999999996</v>
      </c>
      <c r="U31" t="n">
        <v>365.0475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340.1</v>
      </c>
      <c r="AE31" t="n">
        <v>426.4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1.35291255228726</v>
      </c>
      <c r="AM31" t="n">
        <v>2.237117720988685</v>
      </c>
      <c r="AN31" t="n">
        <v>0.5</v>
      </c>
    </row>
    <row r="32">
      <c r="A32" t="inlineStr">
        <is>
          <t>PFC</t>
        </is>
      </c>
      <c r="B32" t="inlineStr">
        <is>
          <t>EQ</t>
        </is>
      </c>
      <c r="C32" t="inlineStr">
        <is>
          <t>05-Dec-2025</t>
        </is>
      </c>
      <c r="D32" t="n">
        <v>352.05</v>
      </c>
      <c r="E32" t="n">
        <v>351.95</v>
      </c>
      <c r="F32" t="n">
        <v>353.95</v>
      </c>
      <c r="G32" t="n">
        <v>348.8</v>
      </c>
      <c r="H32" t="n">
        <v>353.2</v>
      </c>
      <c r="I32" t="n">
        <v>352.65</v>
      </c>
      <c r="J32" t="n">
        <v>351.66</v>
      </c>
      <c r="K32" t="n">
        <v>5225025</v>
      </c>
      <c r="L32" t="inlineStr">
        <is>
          <t>1,83,74,24,397.65</t>
        </is>
      </c>
      <c r="M32" t="inlineStr">
        <is>
          <t>67,894</t>
        </is>
      </c>
      <c r="N32" t="inlineStr">
        <is>
          <t>27,65,917</t>
        </is>
      </c>
      <c r="O32" t="inlineStr">
        <is>
          <t>52.94</t>
        </is>
      </c>
      <c r="P32" t="inlineStr">
        <is>
          <t>2025-12-05</t>
        </is>
      </c>
      <c r="Q32" t="n">
        <v>5.149999999999977</v>
      </c>
      <c r="R32" t="n">
        <v>0.7475728155339773</v>
      </c>
      <c r="S32" t="n">
        <v>5397504.7</v>
      </c>
      <c r="T32" t="n">
        <v>5.744999999999996</v>
      </c>
      <c r="U32" t="n">
        <v>366.675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348.8</v>
      </c>
      <c r="AE32" t="n">
        <v>426.4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0.9680445484373548</v>
      </c>
      <c r="AM32" t="n">
        <v>0.8964316797214936</v>
      </c>
      <c r="AN32" t="n">
        <v>0.5</v>
      </c>
    </row>
    <row r="33">
      <c r="A33" t="inlineStr">
        <is>
          <t>PFC</t>
        </is>
      </c>
      <c r="B33" t="inlineStr">
        <is>
          <t>EQ</t>
        </is>
      </c>
      <c r="C33" t="inlineStr">
        <is>
          <t>04-Dec-2025</t>
        </is>
      </c>
      <c r="D33" t="n">
        <v>351.95</v>
      </c>
      <c r="E33" t="n">
        <v>352.15</v>
      </c>
      <c r="F33" t="n">
        <v>354.65</v>
      </c>
      <c r="G33" t="n">
        <v>350.6</v>
      </c>
      <c r="H33" t="n">
        <v>351.95</v>
      </c>
      <c r="I33" t="n">
        <v>352.05</v>
      </c>
      <c r="J33" t="n">
        <v>352.18</v>
      </c>
      <c r="K33" t="n">
        <v>3426935</v>
      </c>
      <c r="L33" t="inlineStr">
        <is>
          <t>1,20,68,87,344.95</t>
        </is>
      </c>
      <c r="M33" t="inlineStr">
        <is>
          <t>38,499</t>
        </is>
      </c>
      <c r="N33" t="inlineStr">
        <is>
          <t>21,15,723</t>
        </is>
      </c>
      <c r="O33" t="inlineStr">
        <is>
          <t>61.74</t>
        </is>
      </c>
      <c r="P33" t="inlineStr">
        <is>
          <t>2025-12-04</t>
        </is>
      </c>
      <c r="Q33" t="n">
        <v>4.049999999999955</v>
      </c>
      <c r="R33" t="n">
        <v>0.3580246913580259</v>
      </c>
      <c r="S33" t="n">
        <v>5514162.05</v>
      </c>
      <c r="T33" t="n">
        <v>5.854999999999995</v>
      </c>
      <c r="U33" t="n">
        <v>367.9075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350.6</v>
      </c>
      <c r="AE33" t="n">
        <v>426.4</v>
      </c>
      <c r="AF33" t="inlineStr">
        <is>
          <t>Support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Buying after spring +1</t>
        </is>
      </c>
      <c r="AJ33" t="n">
        <v>1</v>
      </c>
      <c r="AL33" t="n">
        <v>0.621478833760426</v>
      </c>
      <c r="AM33" t="n">
        <v>0.6917164816396171</v>
      </c>
      <c r="AN33" t="n">
        <v>0.9</v>
      </c>
    </row>
    <row r="34">
      <c r="A34" t="inlineStr">
        <is>
          <t>PFC</t>
        </is>
      </c>
      <c r="B34" t="inlineStr">
        <is>
          <t>EQ</t>
        </is>
      </c>
      <c r="C34" t="inlineStr">
        <is>
          <t>03-Dec-2025</t>
        </is>
      </c>
      <c r="D34" t="n">
        <v>360.3</v>
      </c>
      <c r="E34" t="n">
        <v>361</v>
      </c>
      <c r="F34" t="n">
        <v>361.8</v>
      </c>
      <c r="G34" t="n">
        <v>350.65</v>
      </c>
      <c r="H34" t="n">
        <v>352</v>
      </c>
      <c r="I34" t="n">
        <v>351.95</v>
      </c>
      <c r="J34" t="n">
        <v>353.14</v>
      </c>
      <c r="K34" t="n">
        <v>7313684</v>
      </c>
      <c r="L34" t="inlineStr">
        <is>
          <t>2,58,27,58,373.70</t>
        </is>
      </c>
      <c r="M34" t="inlineStr">
        <is>
          <t>74,694</t>
        </is>
      </c>
      <c r="N34" t="inlineStr">
        <is>
          <t>46,44,750</t>
        </is>
      </c>
      <c r="O34" t="inlineStr">
        <is>
          <t>63.51</t>
        </is>
      </c>
      <c r="P34" t="inlineStr">
        <is>
          <t>2025-12-03</t>
        </is>
      </c>
      <c r="Q34" t="n">
        <v>11.15000000000003</v>
      </c>
      <c r="R34" t="n">
        <v>0.1165919282511217</v>
      </c>
      <c r="S34" t="n">
        <v>6143888.15</v>
      </c>
      <c r="T34" t="n">
        <v>6.677499999999998</v>
      </c>
      <c r="U34" t="n">
        <v>369.3175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350.65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1.190399926144489</v>
      </c>
      <c r="AM34" t="n">
        <v>1.669786596780238</v>
      </c>
      <c r="AN34" t="n">
        <v>0.5</v>
      </c>
    </row>
    <row r="35">
      <c r="A35" t="inlineStr">
        <is>
          <t>PFC</t>
        </is>
      </c>
      <c r="B35" t="inlineStr">
        <is>
          <t>EQ</t>
        </is>
      </c>
      <c r="C35" t="inlineStr">
        <is>
          <t>02-Dec-2025</t>
        </is>
      </c>
      <c r="D35" t="n">
        <v>360.95</v>
      </c>
      <c r="E35" t="n">
        <v>356.4</v>
      </c>
      <c r="F35" t="n">
        <v>363.3</v>
      </c>
      <c r="G35" t="n">
        <v>356.4</v>
      </c>
      <c r="H35" t="n">
        <v>360.6</v>
      </c>
      <c r="I35" t="n">
        <v>360.3</v>
      </c>
      <c r="J35" t="n">
        <v>360.52</v>
      </c>
      <c r="K35" t="n">
        <v>4957405</v>
      </c>
      <c r="L35" t="inlineStr">
        <is>
          <t>1,78,72,22,046.55</t>
        </is>
      </c>
      <c r="M35" t="inlineStr">
        <is>
          <t>52,161</t>
        </is>
      </c>
      <c r="N35" t="inlineStr">
        <is>
          <t>30,14,079</t>
        </is>
      </c>
      <c r="O35" t="inlineStr">
        <is>
          <t>60.80</t>
        </is>
      </c>
      <c r="P35" t="inlineStr">
        <is>
          <t>2025-12-02</t>
        </is>
      </c>
      <c r="Q35" t="n">
        <v>6.900000000000034</v>
      </c>
      <c r="R35" t="n">
        <v>0.56521739130435</v>
      </c>
      <c r="S35" t="n">
        <v>6098261.45</v>
      </c>
      <c r="T35" t="n">
        <v>6.744999999999996</v>
      </c>
      <c r="U35" t="n">
        <v>371.025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356.4</v>
      </c>
      <c r="AE35" t="n">
        <v>426.4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  <c r="AL35" t="n">
        <v>0.8129210334201069</v>
      </c>
      <c r="AM35" t="n">
        <v>1.022979985174209</v>
      </c>
      <c r="AN35" t="n">
        <v>0.5</v>
      </c>
    </row>
    <row r="36">
      <c r="A36" t="inlineStr">
        <is>
          <t>PFC</t>
        </is>
      </c>
      <c r="B36" t="inlineStr">
        <is>
          <t>EQ</t>
        </is>
      </c>
      <c r="C36" t="inlineStr">
        <is>
          <t>01-Dec-2025</t>
        </is>
      </c>
      <c r="D36" t="n">
        <v>362.7</v>
      </c>
      <c r="E36" t="n">
        <v>364.2</v>
      </c>
      <c r="F36" t="n">
        <v>365.85</v>
      </c>
      <c r="G36" t="n">
        <v>360</v>
      </c>
      <c r="H36" t="n">
        <v>360.5</v>
      </c>
      <c r="I36" t="n">
        <v>360.95</v>
      </c>
      <c r="J36" t="n">
        <v>362.05</v>
      </c>
      <c r="K36" t="n">
        <v>3010315</v>
      </c>
      <c r="L36" t="inlineStr">
        <is>
          <t>1,08,98,96,708.20</t>
        </is>
      </c>
      <c r="M36" t="inlineStr">
        <is>
          <t>59,924</t>
        </is>
      </c>
      <c r="N36" t="inlineStr">
        <is>
          <t>18,09,117</t>
        </is>
      </c>
      <c r="O36" t="inlineStr">
        <is>
          <t>60.10</t>
        </is>
      </c>
      <c r="P36" t="inlineStr">
        <is>
          <t>2025-12-01</t>
        </is>
      </c>
      <c r="Q36" t="n">
        <v>5.850000000000023</v>
      </c>
      <c r="R36" t="n">
        <v>0.1623931623931598</v>
      </c>
      <c r="S36" t="n">
        <v>6105687.85</v>
      </c>
      <c r="T36" t="n">
        <v>6.924999999999994</v>
      </c>
      <c r="U36" t="n">
        <v>372.82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357.55</v>
      </c>
      <c r="AE36" t="n">
        <v>426.4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0.4930345399167434</v>
      </c>
      <c r="AM36" t="n">
        <v>0.8447653429602927</v>
      </c>
      <c r="AN36" t="n">
        <v>0.7</v>
      </c>
    </row>
    <row r="37">
      <c r="A37" t="inlineStr">
        <is>
          <t>PFC</t>
        </is>
      </c>
      <c r="B37" t="inlineStr">
        <is>
          <t>EQ</t>
        </is>
      </c>
      <c r="C37" t="inlineStr">
        <is>
          <t>28-Nov-2025</t>
        </is>
      </c>
      <c r="D37" t="n">
        <v>365.15</v>
      </c>
      <c r="E37" t="n">
        <v>364</v>
      </c>
      <c r="F37" t="n">
        <v>365.15</v>
      </c>
      <c r="G37" t="n">
        <v>361.05</v>
      </c>
      <c r="H37" t="n">
        <v>362.8</v>
      </c>
      <c r="I37" t="n">
        <v>362.7</v>
      </c>
      <c r="J37" t="n">
        <v>362.43</v>
      </c>
      <c r="K37" t="n">
        <v>3452880</v>
      </c>
      <c r="L37" t="inlineStr">
        <is>
          <t>1,25,14,10,800.95</t>
        </is>
      </c>
      <c r="M37" t="inlineStr">
        <is>
          <t>43,011</t>
        </is>
      </c>
      <c r="N37" t="inlineStr">
        <is>
          <t>23,11,679</t>
        </is>
      </c>
      <c r="O37" t="inlineStr">
        <is>
          <t>66.95</t>
        </is>
      </c>
      <c r="P37" t="inlineStr">
        <is>
          <t>2025-11-28</t>
        </is>
      </c>
      <c r="Q37" t="n">
        <v>4.099999999999966</v>
      </c>
      <c r="R37" t="n">
        <v>0.4024390243902417</v>
      </c>
      <c r="S37" t="n">
        <v>6138150.25</v>
      </c>
      <c r="T37" t="n">
        <v>6.902499999999992</v>
      </c>
      <c r="U37" t="n">
        <v>374.9425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357.55</v>
      </c>
      <c r="AE37" t="n">
        <v>426.4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0.5625277745522765</v>
      </c>
      <c r="AM37" t="n">
        <v>0.5939876856211476</v>
      </c>
      <c r="AN37" t="n">
        <v>0.4999999999999999</v>
      </c>
    </row>
    <row r="38">
      <c r="A38" t="inlineStr">
        <is>
          <t>PFC</t>
        </is>
      </c>
      <c r="B38" t="inlineStr">
        <is>
          <t>EQ</t>
        </is>
      </c>
      <c r="C38" t="inlineStr">
        <is>
          <t>27-Nov-2025</t>
        </is>
      </c>
      <c r="D38" t="n">
        <v>362.4</v>
      </c>
      <c r="E38" t="n">
        <v>362.4</v>
      </c>
      <c r="F38" t="n">
        <v>367.65</v>
      </c>
      <c r="G38" t="n">
        <v>361.75</v>
      </c>
      <c r="H38" t="n">
        <v>365.3</v>
      </c>
      <c r="I38" t="n">
        <v>365.15</v>
      </c>
      <c r="J38" t="n">
        <v>365.37</v>
      </c>
      <c r="K38" t="n">
        <v>5016640</v>
      </c>
      <c r="L38" t="inlineStr">
        <is>
          <t>1,83,29,23,861.70</t>
        </is>
      </c>
      <c r="M38" t="inlineStr">
        <is>
          <t>45,919</t>
        </is>
      </c>
      <c r="N38" t="inlineStr">
        <is>
          <t>23,13,562</t>
        </is>
      </c>
      <c r="O38" t="inlineStr">
        <is>
          <t>46.12</t>
        </is>
      </c>
      <c r="P38" t="inlineStr">
        <is>
          <t>2025-11-27</t>
        </is>
      </c>
      <c r="Q38" t="n">
        <v>5.899999999999977</v>
      </c>
      <c r="R38" t="n">
        <v>0.5762711864406763</v>
      </c>
      <c r="S38" t="n">
        <v>6175550.35</v>
      </c>
      <c r="T38" t="n">
        <v>7.009999999999994</v>
      </c>
      <c r="U38" t="n">
        <v>376.97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357.55</v>
      </c>
      <c r="AE38" t="n">
        <v>426.4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0.8123389359136227</v>
      </c>
      <c r="AM38" t="n">
        <v>0.8416547788873013</v>
      </c>
      <c r="AN38" t="n">
        <v>0.5</v>
      </c>
    </row>
    <row r="39">
      <c r="A39" t="inlineStr">
        <is>
          <t>PFC</t>
        </is>
      </c>
      <c r="B39" t="inlineStr">
        <is>
          <t>EQ</t>
        </is>
      </c>
      <c r="C39" t="inlineStr">
        <is>
          <t>26-Nov-2025</t>
        </is>
      </c>
      <c r="D39" t="n">
        <v>361.4</v>
      </c>
      <c r="E39" t="n">
        <v>359</v>
      </c>
      <c r="F39" t="n">
        <v>364.7</v>
      </c>
      <c r="G39" t="n">
        <v>357.55</v>
      </c>
      <c r="H39" t="n">
        <v>362.2</v>
      </c>
      <c r="I39" t="n">
        <v>362.4</v>
      </c>
      <c r="J39" t="n">
        <v>362.18</v>
      </c>
      <c r="K39" t="n">
        <v>5145168</v>
      </c>
      <c r="L39" t="inlineStr">
        <is>
          <t>1,86,34,55,320.60</t>
        </is>
      </c>
      <c r="M39" t="inlineStr">
        <is>
          <t>56,139</t>
        </is>
      </c>
      <c r="N39" t="inlineStr">
        <is>
          <t>29,96,001</t>
        </is>
      </c>
      <c r="O39" t="inlineStr">
        <is>
          <t>58.23</t>
        </is>
      </c>
      <c r="P39" t="inlineStr">
        <is>
          <t>2025-11-26</t>
        </is>
      </c>
      <c r="Q39" t="n">
        <v>7.149999999999977</v>
      </c>
      <c r="R39" t="n">
        <v>0.6783216783216757</v>
      </c>
      <c r="S39" t="n">
        <v>6190290.35</v>
      </c>
      <c r="T39" t="n">
        <v>7.129999999999996</v>
      </c>
      <c r="U39" t="n">
        <v>378.965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357.55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0.8311674750442037</v>
      </c>
      <c r="AM39" t="n">
        <v>1.002805049088356</v>
      </c>
      <c r="AN39" t="n">
        <v>0.5</v>
      </c>
    </row>
    <row r="40">
      <c r="A40" t="inlineStr">
        <is>
          <t>PFC</t>
        </is>
      </c>
      <c r="B40" t="inlineStr">
        <is>
          <t>EQ</t>
        </is>
      </c>
      <c r="C40" t="inlineStr">
        <is>
          <t>25-Nov-2025</t>
        </is>
      </c>
      <c r="D40" t="n">
        <v>362.65</v>
      </c>
      <c r="E40" t="n">
        <v>363.8</v>
      </c>
      <c r="F40" t="n">
        <v>367</v>
      </c>
      <c r="G40" t="n">
        <v>361</v>
      </c>
      <c r="H40" t="n">
        <v>361.3</v>
      </c>
      <c r="I40" t="n">
        <v>361.4</v>
      </c>
      <c r="J40" t="n">
        <v>363.46</v>
      </c>
      <c r="K40" t="n">
        <v>6113266</v>
      </c>
      <c r="L40" t="inlineStr">
        <is>
          <t>2,22,19,46,658.80</t>
        </is>
      </c>
      <c r="M40" t="inlineStr">
        <is>
          <t>55,500</t>
        </is>
      </c>
      <c r="N40" t="inlineStr">
        <is>
          <t>36,40,626</t>
        </is>
      </c>
      <c r="O40" t="inlineStr">
        <is>
          <t>59.55</t>
        </is>
      </c>
      <c r="P40" t="inlineStr">
        <is>
          <t>2025-11-25</t>
        </is>
      </c>
      <c r="Q40" t="n">
        <v>6</v>
      </c>
      <c r="R40" t="n">
        <v>0.06666666666666279</v>
      </c>
      <c r="S40" t="n">
        <v>6438621.35</v>
      </c>
      <c r="T40" t="n">
        <v>7.659999999999997</v>
      </c>
      <c r="U40" t="n">
        <v>381.285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426.4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0.9494681652618072</v>
      </c>
      <c r="AM40" t="n">
        <v>0.7832898172323763</v>
      </c>
      <c r="AN40" t="n">
        <v>0.5</v>
      </c>
    </row>
    <row r="41">
      <c r="A41" t="inlineStr">
        <is>
          <t>PFC</t>
        </is>
      </c>
      <c r="B41" t="inlineStr">
        <is>
          <t>EQ</t>
        </is>
      </c>
      <c r="C41" t="inlineStr">
        <is>
          <t>24-Nov-2025</t>
        </is>
      </c>
      <c r="D41" t="n">
        <v>369.7</v>
      </c>
      <c r="E41" t="n">
        <v>370</v>
      </c>
      <c r="F41" t="n">
        <v>370.9</v>
      </c>
      <c r="G41" t="n">
        <v>362</v>
      </c>
      <c r="H41" t="n">
        <v>363.4</v>
      </c>
      <c r="I41" t="n">
        <v>362.65</v>
      </c>
      <c r="J41" t="n">
        <v>364.09</v>
      </c>
      <c r="K41" t="n">
        <v>11744103</v>
      </c>
      <c r="L41" t="inlineStr">
        <is>
          <t>4,27,58,86,654.35</t>
        </is>
      </c>
      <c r="M41" t="inlineStr">
        <is>
          <t>84,075</t>
        </is>
      </c>
      <c r="N41" t="inlineStr">
        <is>
          <t>83,08,184</t>
        </is>
      </c>
      <c r="O41" t="inlineStr">
        <is>
          <t>70.74</t>
        </is>
      </c>
      <c r="P41" t="inlineStr">
        <is>
          <t>2025-11-24</t>
        </is>
      </c>
      <c r="Q41" t="n">
        <v>8.899999999999977</v>
      </c>
      <c r="R41" t="n">
        <v>0.07303370786516609</v>
      </c>
      <c r="S41" t="n">
        <v>6428706.7</v>
      </c>
      <c r="T41" t="n">
        <v>7.792499999999995</v>
      </c>
      <c r="U41" t="n">
        <v>382.945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362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1.826822026271629</v>
      </c>
      <c r="AM41" t="n">
        <v>1.142123837022776</v>
      </c>
      <c r="AN41" t="n">
        <v>0.5</v>
      </c>
    </row>
    <row r="42">
      <c r="A42" t="inlineStr">
        <is>
          <t>PFC</t>
        </is>
      </c>
      <c r="B42" t="inlineStr">
        <is>
          <t>EQ</t>
        </is>
      </c>
      <c r="C42" t="inlineStr">
        <is>
          <t>21-Nov-2025</t>
        </is>
      </c>
      <c r="D42" t="n">
        <v>372.75</v>
      </c>
      <c r="E42" t="n">
        <v>372.75</v>
      </c>
      <c r="F42" t="n">
        <v>373.45</v>
      </c>
      <c r="G42" t="n">
        <v>369</v>
      </c>
      <c r="H42" t="n">
        <v>369.75</v>
      </c>
      <c r="I42" t="n">
        <v>369.7</v>
      </c>
      <c r="J42" t="n">
        <v>370.52</v>
      </c>
      <c r="K42" t="n">
        <v>3904024</v>
      </c>
      <c r="L42" t="inlineStr">
        <is>
          <t>1,44,65,25,026.30</t>
        </is>
      </c>
      <c r="M42" t="inlineStr">
        <is>
          <t>69,468</t>
        </is>
      </c>
      <c r="N42" t="inlineStr">
        <is>
          <t>23,82,137</t>
        </is>
      </c>
      <c r="O42" t="inlineStr">
        <is>
          <t>61.02</t>
        </is>
      </c>
      <c r="P42" t="inlineStr">
        <is>
          <t>2025-11-21</t>
        </is>
      </c>
      <c r="Q42" t="n">
        <v>4.449999999999989</v>
      </c>
      <c r="R42" t="n">
        <v>0.1573033707865147</v>
      </c>
      <c r="S42" t="n">
        <v>6004668.6</v>
      </c>
      <c r="T42" t="n">
        <v>7.617499999999995</v>
      </c>
      <c r="U42" t="n">
        <v>384.6575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369</v>
      </c>
      <c r="AE42" t="n">
        <v>426.4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0.6501647734564403</v>
      </c>
      <c r="AM42" t="n">
        <v>0.5841811617984892</v>
      </c>
      <c r="AN42" t="n">
        <v>0.4999999999999999</v>
      </c>
    </row>
    <row r="43">
      <c r="A43" t="inlineStr">
        <is>
          <t>PFC</t>
        </is>
      </c>
      <c r="B43" t="inlineStr">
        <is>
          <t>EQ</t>
        </is>
      </c>
      <c r="C43" t="inlineStr">
        <is>
          <t>20-Nov-2025</t>
        </is>
      </c>
      <c r="D43" t="n">
        <v>373.65</v>
      </c>
      <c r="E43" t="n">
        <v>374.2</v>
      </c>
      <c r="F43" t="n">
        <v>376.4</v>
      </c>
      <c r="G43" t="n">
        <v>372.25</v>
      </c>
      <c r="H43" t="n">
        <v>373.45</v>
      </c>
      <c r="I43" t="n">
        <v>372.75</v>
      </c>
      <c r="J43" t="n">
        <v>374.44</v>
      </c>
      <c r="K43" t="n">
        <v>4429516</v>
      </c>
      <c r="L43" t="inlineStr">
        <is>
          <t>1,65,85,75,466.50</t>
        </is>
      </c>
      <c r="M43" t="inlineStr">
        <is>
          <t>51,687</t>
        </is>
      </c>
      <c r="N43" t="inlineStr">
        <is>
          <t>31,83,842</t>
        </is>
      </c>
      <c r="O43" t="inlineStr">
        <is>
          <t>71.88</t>
        </is>
      </c>
      <c r="P43" t="inlineStr">
        <is>
          <t>2025-11-20</t>
        </is>
      </c>
      <c r="Q43" t="n">
        <v>4.149999999999977</v>
      </c>
      <c r="R43" t="n">
        <v>0.120481927710844</v>
      </c>
      <c r="S43" t="n">
        <v>5974195.45</v>
      </c>
      <c r="T43" t="n">
        <v>7.657499999999996</v>
      </c>
      <c r="U43" t="n">
        <v>385.8525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369.5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0.7414414270627855</v>
      </c>
      <c r="AM43" t="n">
        <v>0.5419523343127626</v>
      </c>
      <c r="AN43" t="n">
        <v>0.5</v>
      </c>
    </row>
    <row r="44">
      <c r="A44" t="inlineStr">
        <is>
          <t>PFC</t>
        </is>
      </c>
      <c r="B44" t="inlineStr">
        <is>
          <t>EQ</t>
        </is>
      </c>
      <c r="C44" t="inlineStr">
        <is>
          <t>19-Nov-2025</t>
        </is>
      </c>
      <c r="D44" t="n">
        <v>374.6</v>
      </c>
      <c r="E44" t="n">
        <v>374.6</v>
      </c>
      <c r="F44" t="n">
        <v>377</v>
      </c>
      <c r="G44" t="n">
        <v>372</v>
      </c>
      <c r="H44" t="n">
        <v>374</v>
      </c>
      <c r="I44" t="n">
        <v>373.65</v>
      </c>
      <c r="J44" t="n">
        <v>373.45</v>
      </c>
      <c r="K44" t="n">
        <v>5830083</v>
      </c>
      <c r="L44" t="inlineStr">
        <is>
          <t>2,17,72,44,283.45</t>
        </is>
      </c>
      <c r="M44" t="inlineStr">
        <is>
          <t>66,648</t>
        </is>
      </c>
      <c r="N44" t="inlineStr">
        <is>
          <t>39,31,262</t>
        </is>
      </c>
      <c r="O44" t="inlineStr">
        <is>
          <t>67.43</t>
        </is>
      </c>
      <c r="P44" t="inlineStr">
        <is>
          <t>2025-11-19</t>
        </is>
      </c>
      <c r="Q44" t="n">
        <v>5</v>
      </c>
      <c r="R44" t="n">
        <v>0.3299999999999954</v>
      </c>
      <c r="S44" t="n">
        <v>6141878.45</v>
      </c>
      <c r="T44" t="n">
        <v>7.859999999999997</v>
      </c>
      <c r="U44" t="n">
        <v>387.045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369.5</v>
      </c>
      <c r="AE44" t="n">
        <v>426.4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0.9492345130991644</v>
      </c>
      <c r="AM44" t="n">
        <v>0.6361323155216287</v>
      </c>
      <c r="AN44" t="n">
        <v>0.5</v>
      </c>
    </row>
    <row r="45">
      <c r="A45" t="inlineStr">
        <is>
          <t>PFC</t>
        </is>
      </c>
      <c r="B45" t="inlineStr">
        <is>
          <t>BL</t>
        </is>
      </c>
      <c r="C45" t="inlineStr">
        <is>
          <t>18-Nov-2025</t>
        </is>
      </c>
      <c r="D45" t="n">
        <v>401.85</v>
      </c>
      <c r="E45" t="n">
        <v>376.4</v>
      </c>
      <c r="F45" t="n">
        <v>376.4</v>
      </c>
      <c r="G45" t="n">
        <v>376.4</v>
      </c>
      <c r="H45" t="n">
        <v>376.4</v>
      </c>
      <c r="I45" t="n">
        <v>376.4</v>
      </c>
      <c r="J45" t="n">
        <v>376.4</v>
      </c>
      <c r="K45" t="n">
        <v>2772227</v>
      </c>
      <c r="L45" t="inlineStr">
        <is>
          <t>1,04,34,66,242.80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5868671.3</v>
      </c>
      <c r="T45" t="n">
        <v>7.752499999999995</v>
      </c>
      <c r="U45" t="n">
        <v>389.4525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369.5</v>
      </c>
      <c r="AE45" t="n">
        <v>426.4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  <c r="AL45" t="n">
        <v>0.472377282401214</v>
      </c>
      <c r="AM45" t="n">
        <v>0</v>
      </c>
      <c r="AN45" t="n">
        <v>0.5</v>
      </c>
    </row>
    <row r="46">
      <c r="A46" t="inlineStr">
        <is>
          <t>PFC</t>
        </is>
      </c>
      <c r="B46" t="inlineStr">
        <is>
          <t>EQ</t>
        </is>
      </c>
      <c r="C46" t="inlineStr">
        <is>
          <t>18-Nov-2025</t>
        </is>
      </c>
      <c r="D46" t="n">
        <v>376.4</v>
      </c>
      <c r="E46" t="n">
        <v>379.35</v>
      </c>
      <c r="F46" t="n">
        <v>379.35</v>
      </c>
      <c r="G46" t="n">
        <v>373.15</v>
      </c>
      <c r="H46" t="n">
        <v>375.5</v>
      </c>
      <c r="I46" t="n">
        <v>374.6</v>
      </c>
      <c r="J46" t="n">
        <v>375.76</v>
      </c>
      <c r="K46" t="n">
        <v>5223085</v>
      </c>
      <c r="L46" t="inlineStr">
        <is>
          <t>1,96,26,30,023.55</t>
        </is>
      </c>
      <c r="M46" t="inlineStr">
        <is>
          <t>48,149</t>
        </is>
      </c>
      <c r="N46" t="inlineStr">
        <is>
          <t>30,89,365</t>
        </is>
      </c>
      <c r="O46" t="inlineStr">
        <is>
          <t>59.15</t>
        </is>
      </c>
      <c r="P46" t="inlineStr">
        <is>
          <t>2025-11-18</t>
        </is>
      </c>
      <c r="Q46" t="n">
        <v>6.200000000000045</v>
      </c>
      <c r="R46" t="n">
        <v>0.2338709677419411</v>
      </c>
      <c r="S46" t="n">
        <v>5883458.2</v>
      </c>
      <c r="T46" t="n">
        <v>7.837499999999997</v>
      </c>
      <c r="U46" t="n">
        <v>388.285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369.5</v>
      </c>
      <c r="AE46" t="n">
        <v>426.4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  <c r="AL46" t="n">
        <v>0.8877576456649254</v>
      </c>
      <c r="AM46" t="n">
        <v>0.7910685805422709</v>
      </c>
      <c r="AN46" t="n">
        <v>0.5</v>
      </c>
    </row>
    <row r="47">
      <c r="A47" t="inlineStr">
        <is>
          <t>PFC</t>
        </is>
      </c>
      <c r="B47" t="inlineStr">
        <is>
          <t>EQ</t>
        </is>
      </c>
      <c r="C47" t="inlineStr">
        <is>
          <t>17-Nov-2025</t>
        </is>
      </c>
      <c r="D47" t="n">
        <v>374.6</v>
      </c>
      <c r="E47" t="n">
        <v>375.6</v>
      </c>
      <c r="F47" t="n">
        <v>380.2</v>
      </c>
      <c r="G47" t="n">
        <v>375.5</v>
      </c>
      <c r="H47" t="n">
        <v>377.6</v>
      </c>
      <c r="I47" t="n">
        <v>376.4</v>
      </c>
      <c r="J47" t="n">
        <v>377.43</v>
      </c>
      <c r="K47" t="n">
        <v>5325450</v>
      </c>
      <c r="L47" t="inlineStr">
        <is>
          <t>2,01,00,04,038.05</t>
        </is>
      </c>
      <c r="M47" t="inlineStr">
        <is>
          <t>57,000</t>
        </is>
      </c>
      <c r="N47" t="inlineStr">
        <is>
          <t>33,80,023</t>
        </is>
      </c>
      <c r="O47" t="inlineStr">
        <is>
          <t>63.47</t>
        </is>
      </c>
      <c r="P47" t="inlineStr">
        <is>
          <t>2025-11-17</t>
        </is>
      </c>
      <c r="Q47" t="n">
        <v>4.699999999999989</v>
      </c>
      <c r="R47" t="n">
        <v>0.1914893617021232</v>
      </c>
      <c r="S47" t="n">
        <v>6108377.05</v>
      </c>
      <c r="T47" t="n">
        <v>8.152499999999995</v>
      </c>
      <c r="U47" t="n">
        <v>390.455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369.5</v>
      </c>
      <c r="AE47" t="n">
        <v>426.4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0.8718273211376171</v>
      </c>
      <c r="AM47" t="n">
        <v>0.5765102729224154</v>
      </c>
      <c r="AN47" t="n">
        <v>0.5</v>
      </c>
    </row>
    <row r="48">
      <c r="A48" t="inlineStr">
        <is>
          <t>PFC</t>
        </is>
      </c>
      <c r="B48" t="inlineStr">
        <is>
          <t>EQ</t>
        </is>
      </c>
      <c r="C48" t="inlineStr">
        <is>
          <t>14-Nov-2025</t>
        </is>
      </c>
      <c r="D48" t="n">
        <v>372.9</v>
      </c>
      <c r="E48" t="n">
        <v>373.25</v>
      </c>
      <c r="F48" t="n">
        <v>375.45</v>
      </c>
      <c r="G48" t="n">
        <v>371.15</v>
      </c>
      <c r="H48" t="n">
        <v>375.15</v>
      </c>
      <c r="I48" t="n">
        <v>374.6</v>
      </c>
      <c r="J48" t="n">
        <v>373.08</v>
      </c>
      <c r="K48" t="n">
        <v>4954031</v>
      </c>
      <c r="L48" t="inlineStr">
        <is>
          <t>1,84,82,38,923.95</t>
        </is>
      </c>
      <c r="M48" t="inlineStr">
        <is>
          <t>83,572</t>
        </is>
      </c>
      <c r="N48" t="inlineStr">
        <is>
          <t>29,47,445</t>
        </is>
      </c>
      <c r="O48" t="inlineStr">
        <is>
          <t>59.50</t>
        </is>
      </c>
      <c r="P48" t="inlineStr">
        <is>
          <t>2025-11-14</t>
        </is>
      </c>
      <c r="Q48" t="n">
        <v>4.300000000000011</v>
      </c>
      <c r="R48" t="n">
        <v>0.8023255813953573</v>
      </c>
      <c r="S48" t="n">
        <v>6064199.35</v>
      </c>
      <c r="T48" t="n">
        <v>8.299999999999994</v>
      </c>
      <c r="U48" t="n">
        <v>391.7125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369.5</v>
      </c>
      <c r="AE48" t="n">
        <v>426.4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0.8169307626735589</v>
      </c>
      <c r="AM48" t="n">
        <v>0.5180722891566283</v>
      </c>
      <c r="AN48" t="n">
        <v>0.5</v>
      </c>
    </row>
    <row r="49">
      <c r="A49" t="inlineStr">
        <is>
          <t>PFC</t>
        </is>
      </c>
      <c r="B49" t="inlineStr">
        <is>
          <t>EQ</t>
        </is>
      </c>
      <c r="C49" t="inlineStr">
        <is>
          <t>13-Nov-2025</t>
        </is>
      </c>
      <c r="D49" t="n">
        <v>375.3</v>
      </c>
      <c r="E49" t="n">
        <v>375</v>
      </c>
      <c r="F49" t="n">
        <v>377.45</v>
      </c>
      <c r="G49" t="n">
        <v>372.2</v>
      </c>
      <c r="H49" t="n">
        <v>373.45</v>
      </c>
      <c r="I49" t="n">
        <v>372.9</v>
      </c>
      <c r="J49" t="n">
        <v>374.36</v>
      </c>
      <c r="K49" t="n">
        <v>5884580</v>
      </c>
      <c r="L49" t="inlineStr">
        <is>
          <t>2,20,29,29,475.90</t>
        </is>
      </c>
      <c r="M49" t="inlineStr">
        <is>
          <t>71,240</t>
        </is>
      </c>
      <c r="N49" t="inlineStr">
        <is>
          <t>36,63,972</t>
        </is>
      </c>
      <c r="O49" t="inlineStr">
        <is>
          <t>62.26</t>
        </is>
      </c>
      <c r="P49" t="inlineStr">
        <is>
          <t>2025-11-13</t>
        </is>
      </c>
      <c r="Q49" t="n">
        <v>5.25</v>
      </c>
      <c r="R49" t="n">
        <v>0.1333333333333311</v>
      </c>
      <c r="S49" t="n">
        <v>6112682</v>
      </c>
      <c r="T49" t="n">
        <v>8.519999999999992</v>
      </c>
      <c r="U49" t="n">
        <v>393.2325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369.5</v>
      </c>
      <c r="AE49" t="n">
        <v>426.4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0.9626838104779538</v>
      </c>
      <c r="AM49" t="n">
        <v>0.6161971830985921</v>
      </c>
      <c r="AN49" t="n">
        <v>0.5</v>
      </c>
    </row>
    <row r="50">
      <c r="A50" t="inlineStr">
        <is>
          <t>PFC</t>
        </is>
      </c>
      <c r="B50" t="inlineStr">
        <is>
          <t>EQ</t>
        </is>
      </c>
      <c r="C50" t="inlineStr">
        <is>
          <t>12-Nov-2025</t>
        </is>
      </c>
      <c r="D50" t="n">
        <v>375</v>
      </c>
      <c r="E50" t="n">
        <v>376</v>
      </c>
      <c r="F50" t="n">
        <v>380.45</v>
      </c>
      <c r="G50" t="n">
        <v>373.65</v>
      </c>
      <c r="H50" t="n">
        <v>374.8</v>
      </c>
      <c r="I50" t="n">
        <v>375.3</v>
      </c>
      <c r="J50" t="n">
        <v>377.09</v>
      </c>
      <c r="K50" t="n">
        <v>5333409</v>
      </c>
      <c r="L50" t="inlineStr">
        <is>
          <t>2,01,11,63,558.30</t>
        </is>
      </c>
      <c r="M50" t="inlineStr">
        <is>
          <t>47,655</t>
        </is>
      </c>
      <c r="N50" t="inlineStr">
        <is>
          <t>33,75,916</t>
        </is>
      </c>
      <c r="O50" t="inlineStr">
        <is>
          <t>63.30</t>
        </is>
      </c>
      <c r="P50" t="inlineStr">
        <is>
          <t>2025-11-12</t>
        </is>
      </c>
      <c r="Q50" t="n">
        <v>6.800000000000011</v>
      </c>
      <c r="R50" t="n">
        <v>0.242647058823534</v>
      </c>
      <c r="S50" t="n">
        <v>6147672.25</v>
      </c>
      <c r="T50" t="n">
        <v>8.699999999999992</v>
      </c>
      <c r="U50" t="n">
        <v>394.4875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369.5</v>
      </c>
      <c r="AE50" t="n">
        <v>426.4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0.8675493395081366</v>
      </c>
      <c r="AM50" t="n">
        <v>0.7816091954023009</v>
      </c>
      <c r="AN50" t="n">
        <v>0.5</v>
      </c>
    </row>
    <row r="51">
      <c r="A51" t="inlineStr">
        <is>
          <t>PFC</t>
        </is>
      </c>
      <c r="B51" t="inlineStr">
        <is>
          <t>EQ</t>
        </is>
      </c>
      <c r="C51" t="inlineStr">
        <is>
          <t>11-Nov-2025</t>
        </is>
      </c>
      <c r="D51" t="n">
        <v>377.3</v>
      </c>
      <c r="E51" t="n">
        <v>378.05</v>
      </c>
      <c r="F51" t="n">
        <v>378.4</v>
      </c>
      <c r="G51" t="n">
        <v>369.5</v>
      </c>
      <c r="H51" t="n">
        <v>374.9</v>
      </c>
      <c r="I51" t="n">
        <v>375</v>
      </c>
      <c r="J51" t="n">
        <v>373.28</v>
      </c>
      <c r="K51" t="n">
        <v>8888268</v>
      </c>
      <c r="L51" t="inlineStr">
        <is>
          <t>3,31,78,47,281.60</t>
        </is>
      </c>
      <c r="M51" t="inlineStr">
        <is>
          <t>1,11,161</t>
        </is>
      </c>
      <c r="N51" t="inlineStr">
        <is>
          <t>50,14,984</t>
        </is>
      </c>
      <c r="O51" t="inlineStr">
        <is>
          <t>56.42</t>
        </is>
      </c>
      <c r="P51" t="inlineStr">
        <is>
          <t>2025-11-11</t>
        </is>
      </c>
      <c r="Q51" t="n">
        <v>8.899999999999977</v>
      </c>
      <c r="R51" t="n">
        <v>0.6179775280898893</v>
      </c>
      <c r="S51" t="n">
        <v>6011250.95</v>
      </c>
      <c r="T51" t="n">
        <v>8.549999999999992</v>
      </c>
      <c r="U51" t="n">
        <v>395.8775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369.5</v>
      </c>
      <c r="AE51" t="n">
        <v>426.4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1.478605380798484</v>
      </c>
      <c r="AM51" t="n">
        <v>1.040935672514618</v>
      </c>
      <c r="AN51" t="n">
        <v>0.5</v>
      </c>
    </row>
    <row r="52">
      <c r="A52" t="inlineStr">
        <is>
          <t>PFC</t>
        </is>
      </c>
      <c r="B52" t="inlineStr">
        <is>
          <t>EQ</t>
        </is>
      </c>
      <c r="C52" t="inlineStr">
        <is>
          <t>10-Nov-2025</t>
        </is>
      </c>
      <c r="D52" t="n">
        <v>380.25</v>
      </c>
      <c r="E52" t="n">
        <v>378</v>
      </c>
      <c r="F52" t="n">
        <v>381.65</v>
      </c>
      <c r="G52" t="n">
        <v>374.3</v>
      </c>
      <c r="H52" t="n">
        <v>377.4</v>
      </c>
      <c r="I52" t="n">
        <v>377.3</v>
      </c>
      <c r="J52" t="n">
        <v>376.85</v>
      </c>
      <c r="K52" t="n">
        <v>7558172</v>
      </c>
      <c r="L52" t="inlineStr">
        <is>
          <t>2,84,83,18,433.05</t>
        </is>
      </c>
      <c r="M52" t="inlineStr">
        <is>
          <t>1,12,016</t>
        </is>
      </c>
      <c r="N52" t="inlineStr">
        <is>
          <t>34,49,704</t>
        </is>
      </c>
      <c r="O52" t="inlineStr">
        <is>
          <t>45.64</t>
        </is>
      </c>
      <c r="P52" t="inlineStr">
        <is>
          <t>2025-11-10</t>
        </is>
      </c>
      <c r="Q52" t="n">
        <v>7.349999999999966</v>
      </c>
      <c r="R52" t="n">
        <v>0.4081632653061243</v>
      </c>
      <c r="S52" t="n">
        <v>5677682.75</v>
      </c>
      <c r="T52" t="n">
        <v>8.399999999999991</v>
      </c>
      <c r="U52" t="n">
        <v>397.32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374.2</v>
      </c>
      <c r="AE52" t="n">
        <v>426.4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1.331207172503606</v>
      </c>
      <c r="AM52" t="n">
        <v>0.8749999999999968</v>
      </c>
      <c r="AN52" t="n">
        <v>0.5</v>
      </c>
    </row>
    <row r="53">
      <c r="A53" t="inlineStr">
        <is>
          <t>PFC</t>
        </is>
      </c>
      <c r="B53" t="inlineStr">
        <is>
          <t>EQ</t>
        </is>
      </c>
      <c r="C53" t="inlineStr">
        <is>
          <t>07-Nov-2025</t>
        </is>
      </c>
      <c r="D53" t="n">
        <v>386.1</v>
      </c>
      <c r="E53" t="n">
        <v>386.1</v>
      </c>
      <c r="F53" t="n">
        <v>394.7</v>
      </c>
      <c r="G53" t="n">
        <v>374.2</v>
      </c>
      <c r="H53" t="n">
        <v>375.9</v>
      </c>
      <c r="I53" t="n">
        <v>380.25</v>
      </c>
      <c r="J53" t="n">
        <v>385.36</v>
      </c>
      <c r="K53" t="n">
        <v>16021457</v>
      </c>
      <c r="L53" t="inlineStr">
        <is>
          <t>6,17,39,54,661.30</t>
        </is>
      </c>
      <c r="M53" t="inlineStr">
        <is>
          <t>93,633</t>
        </is>
      </c>
      <c r="N53" t="inlineStr">
        <is>
          <t>75,47,709</t>
        </is>
      </c>
      <c r="O53" t="inlineStr">
        <is>
          <t>47.11</t>
        </is>
      </c>
      <c r="P53" t="inlineStr">
        <is>
          <t>2025-11-07</t>
        </is>
      </c>
      <c r="Q53" t="n">
        <v>20.5</v>
      </c>
      <c r="R53" t="n">
        <v>0.2951219512195127</v>
      </c>
      <c r="S53" t="n">
        <v>5431689.5</v>
      </c>
      <c r="T53" t="n">
        <v>8.307499999999994</v>
      </c>
      <c r="U53" t="n">
        <v>398.5725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374.2</v>
      </c>
      <c r="AE53" t="n">
        <v>426.4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2.949626815008479</v>
      </c>
      <c r="AM53" t="n">
        <v>2.467649714113755</v>
      </c>
      <c r="AN53" t="n">
        <v>0.9</v>
      </c>
    </row>
    <row r="54">
      <c r="A54" t="inlineStr">
        <is>
          <t>PFC</t>
        </is>
      </c>
      <c r="B54" t="inlineStr">
        <is>
          <t>EQ</t>
        </is>
      </c>
      <c r="C54" t="inlineStr">
        <is>
          <t>06-Nov-2025</t>
        </is>
      </c>
      <c r="D54" t="n">
        <v>396.2</v>
      </c>
      <c r="E54" t="n">
        <v>396.2</v>
      </c>
      <c r="F54" t="n">
        <v>397.95</v>
      </c>
      <c r="G54" t="n">
        <v>385.45</v>
      </c>
      <c r="H54" t="n">
        <v>387.5</v>
      </c>
      <c r="I54" t="n">
        <v>386.1</v>
      </c>
      <c r="J54" t="n">
        <v>389.47</v>
      </c>
      <c r="K54" t="n">
        <v>6401150</v>
      </c>
      <c r="L54" t="inlineStr">
        <is>
          <t>2,49,30,59,843.25</t>
        </is>
      </c>
      <c r="M54" t="inlineStr">
        <is>
          <t>82,106</t>
        </is>
      </c>
      <c r="N54" t="inlineStr">
        <is>
          <t>38,39,184</t>
        </is>
      </c>
      <c r="O54" t="inlineStr">
        <is>
          <t>59.98</t>
        </is>
      </c>
      <c r="P54" t="inlineStr">
        <is>
          <t>2025-11-06</t>
        </is>
      </c>
      <c r="Q54" t="n">
        <v>12.5</v>
      </c>
      <c r="R54" t="n">
        <v>0.0520000000000027</v>
      </c>
      <c r="S54" t="n">
        <v>4872521.1</v>
      </c>
      <c r="T54" t="n">
        <v>7.839999999999992</v>
      </c>
      <c r="U54" t="n">
        <v>399.56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379.75</v>
      </c>
      <c r="AE54" t="n">
        <v>426.4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1.313724429022996</v>
      </c>
      <c r="AM54" t="n">
        <v>1.594387755102042</v>
      </c>
      <c r="AN54" t="n">
        <v>0.5</v>
      </c>
    </row>
    <row r="55">
      <c r="A55" t="inlineStr">
        <is>
          <t>PFC</t>
        </is>
      </c>
      <c r="B55" t="inlineStr">
        <is>
          <t>EQ</t>
        </is>
      </c>
      <c r="C55" t="inlineStr">
        <is>
          <t>04-Nov-2025</t>
        </is>
      </c>
      <c r="D55" t="n">
        <v>403.4</v>
      </c>
      <c r="E55" t="n">
        <v>402.5</v>
      </c>
      <c r="F55" t="n">
        <v>406.1</v>
      </c>
      <c r="G55" t="n">
        <v>395.6</v>
      </c>
      <c r="H55" t="n">
        <v>396.5</v>
      </c>
      <c r="I55" t="n">
        <v>396.2</v>
      </c>
      <c r="J55" t="n">
        <v>398.86</v>
      </c>
      <c r="K55" t="n">
        <v>5105933</v>
      </c>
      <c r="L55" t="inlineStr">
        <is>
          <t>2,03,65,43,347.65</t>
        </is>
      </c>
      <c r="M55" t="inlineStr">
        <is>
          <t>60,117</t>
        </is>
      </c>
      <c r="N55" t="inlineStr">
        <is>
          <t>30,24,070</t>
        </is>
      </c>
      <c r="O55" t="inlineStr">
        <is>
          <t>59.23</t>
        </is>
      </c>
      <c r="P55" t="inlineStr">
        <is>
          <t>2025-11-04</t>
        </is>
      </c>
      <c r="Q55" t="n">
        <v>10.5</v>
      </c>
      <c r="R55" t="n">
        <v>0.0571428571428538</v>
      </c>
      <c r="S55" t="n">
        <v>4648450.85</v>
      </c>
      <c r="T55" t="n">
        <v>7.394999999999993</v>
      </c>
      <c r="U55" t="n">
        <v>400.6950000000001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376</v>
      </c>
      <c r="AE55" t="n">
        <v>426.4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1.098416045422961</v>
      </c>
      <c r="AM55" t="n">
        <v>1.419878296146046</v>
      </c>
      <c r="AN55" t="n">
        <v>0.5</v>
      </c>
    </row>
    <row r="56">
      <c r="A56" t="inlineStr">
        <is>
          <t>PFC</t>
        </is>
      </c>
      <c r="B56" t="inlineStr">
        <is>
          <t>EQ</t>
        </is>
      </c>
      <c r="C56" t="inlineStr">
        <is>
          <t>03-Nov-2025</t>
        </is>
      </c>
      <c r="D56" t="n">
        <v>403.25</v>
      </c>
      <c r="E56" t="n">
        <v>403.25</v>
      </c>
      <c r="F56" t="n">
        <v>407</v>
      </c>
      <c r="G56" t="n">
        <v>401.6</v>
      </c>
      <c r="H56" t="n">
        <v>403.5</v>
      </c>
      <c r="I56" t="n">
        <v>403.4</v>
      </c>
      <c r="J56" t="n">
        <v>403.7</v>
      </c>
      <c r="K56" t="n">
        <v>3659563</v>
      </c>
      <c r="L56" t="inlineStr">
        <is>
          <t>1,47,73,71,060.70</t>
        </is>
      </c>
      <c r="M56" t="inlineStr">
        <is>
          <t>44,138</t>
        </is>
      </c>
      <c r="N56" t="inlineStr">
        <is>
          <t>20,41,177</t>
        </is>
      </c>
      <c r="O56" t="inlineStr">
        <is>
          <t>55.78</t>
        </is>
      </c>
      <c r="P56" t="inlineStr">
        <is>
          <t>2025-11-03</t>
        </is>
      </c>
      <c r="Q56" t="n">
        <v>5.399999999999977</v>
      </c>
      <c r="R56" t="n">
        <v>0.3333333333333263</v>
      </c>
      <c r="S56" t="n">
        <v>4549739.7</v>
      </c>
      <c r="T56" t="n">
        <v>7.379999999999993</v>
      </c>
      <c r="U56" t="n">
        <v>401.18</v>
      </c>
      <c r="V56" t="n">
        <v>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376</v>
      </c>
      <c r="AE56" t="n">
        <v>426.4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0.804345576077682</v>
      </c>
      <c r="AM56" t="n">
        <v>0.7317073170731684</v>
      </c>
      <c r="AN56" t="n">
        <v>0.5</v>
      </c>
    </row>
    <row r="57">
      <c r="A57" t="inlineStr">
        <is>
          <t>PFC</t>
        </is>
      </c>
      <c r="B57" t="inlineStr">
        <is>
          <t>EQ</t>
        </is>
      </c>
      <c r="C57" t="inlineStr">
        <is>
          <t>31-Oct-2025</t>
        </is>
      </c>
      <c r="D57" t="n">
        <v>405.05</v>
      </c>
      <c r="E57" t="n">
        <v>405.05</v>
      </c>
      <c r="F57" t="n">
        <v>408.75</v>
      </c>
      <c r="G57" t="n">
        <v>402.5</v>
      </c>
      <c r="H57" t="n">
        <v>403</v>
      </c>
      <c r="I57" t="n">
        <v>403.25</v>
      </c>
      <c r="J57" t="n">
        <v>405.4</v>
      </c>
      <c r="K57" t="n">
        <v>4200882</v>
      </c>
      <c r="L57" t="inlineStr">
        <is>
          <t>1,70,30,48,267.00</t>
        </is>
      </c>
      <c r="M57" t="inlineStr">
        <is>
          <t>37,450</t>
        </is>
      </c>
      <c r="N57" t="inlineStr">
        <is>
          <t>24,94,476</t>
        </is>
      </c>
      <c r="O57" t="inlineStr">
        <is>
          <t>59.38</t>
        </is>
      </c>
      <c r="P57" t="inlineStr">
        <is>
          <t>2025-10-31</t>
        </is>
      </c>
      <c r="Q57" t="n">
        <v>6.25</v>
      </c>
      <c r="R57" t="n">
        <v>0.12</v>
      </c>
      <c r="S57" t="n">
        <v>4687902.05</v>
      </c>
      <c r="T57" t="n">
        <v>7.512499999999994</v>
      </c>
      <c r="U57" t="n">
        <v>401.62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376</v>
      </c>
      <c r="AE57" t="n">
        <v>426.4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0.8961112999363969</v>
      </c>
      <c r="AM57" t="n">
        <v>0.8319467554076546</v>
      </c>
      <c r="AN57" t="n">
        <v>0.5</v>
      </c>
    </row>
    <row r="58">
      <c r="A58" t="inlineStr">
        <is>
          <t>PFC</t>
        </is>
      </c>
      <c r="B58" t="inlineStr">
        <is>
          <t>EQ</t>
        </is>
      </c>
      <c r="C58" t="inlineStr">
        <is>
          <t>30-Oct-2025</t>
        </is>
      </c>
      <c r="D58" t="n">
        <v>408.8</v>
      </c>
      <c r="E58" t="n">
        <v>410.65</v>
      </c>
      <c r="F58" t="n">
        <v>411.1</v>
      </c>
      <c r="G58" t="n">
        <v>402.8</v>
      </c>
      <c r="H58" t="n">
        <v>404.4</v>
      </c>
      <c r="I58" t="n">
        <v>405.05</v>
      </c>
      <c r="J58" t="n">
        <v>405.46</v>
      </c>
      <c r="K58" t="n">
        <v>5311440</v>
      </c>
      <c r="L58" t="inlineStr">
        <is>
          <t>2,15,35,84,201.05</t>
        </is>
      </c>
      <c r="M58" t="inlineStr">
        <is>
          <t>55,857</t>
        </is>
      </c>
      <c r="N58" t="inlineStr">
        <is>
          <t>25,08,462</t>
        </is>
      </c>
      <c r="O58" t="inlineStr">
        <is>
          <t>47.23</t>
        </is>
      </c>
      <c r="P58" t="inlineStr">
        <is>
          <t>2025-10-30</t>
        </is>
      </c>
      <c r="Q58" t="n">
        <v>8.300000000000011</v>
      </c>
      <c r="R58" t="n">
        <v>0.2710843373493972</v>
      </c>
      <c r="S58" t="n">
        <v>5147500.25</v>
      </c>
      <c r="T58" t="n">
        <v>8.102499999999992</v>
      </c>
      <c r="U58" t="n">
        <v>402.015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376</v>
      </c>
      <c r="AE58" t="n">
        <v>426.4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1.031848420017075</v>
      </c>
      <c r="AM58" t="n">
        <v>1.024375192841718</v>
      </c>
      <c r="AN58" t="n">
        <v>0.5</v>
      </c>
    </row>
    <row r="59">
      <c r="A59" t="inlineStr">
        <is>
          <t>PFC</t>
        </is>
      </c>
      <c r="B59" t="inlineStr">
        <is>
          <t>EQ</t>
        </is>
      </c>
      <c r="C59" t="inlineStr">
        <is>
          <t>29-Oct-2025</t>
        </is>
      </c>
      <c r="D59" t="n">
        <v>394.6</v>
      </c>
      <c r="E59" t="n">
        <v>396.2</v>
      </c>
      <c r="F59" t="n">
        <v>411</v>
      </c>
      <c r="G59" t="n">
        <v>393.25</v>
      </c>
      <c r="H59" t="n">
        <v>410.5</v>
      </c>
      <c r="I59" t="n">
        <v>408.8</v>
      </c>
      <c r="J59" t="n">
        <v>403.77</v>
      </c>
      <c r="K59" t="n">
        <v>10111788</v>
      </c>
      <c r="L59" t="inlineStr">
        <is>
          <t>4,08,28,48,965.75</t>
        </is>
      </c>
      <c r="M59" t="inlineStr">
        <is>
          <t>71,602</t>
        </is>
      </c>
      <c r="N59" t="inlineStr">
        <is>
          <t>61,90,008</t>
        </is>
      </c>
      <c r="O59" t="inlineStr">
        <is>
          <t>61.22</t>
        </is>
      </c>
      <c r="P59" t="inlineStr">
        <is>
          <t>2025-10-29</t>
        </is>
      </c>
      <c r="Q59" t="n">
        <v>17.75</v>
      </c>
      <c r="R59" t="n">
        <v>0.8760563380281696</v>
      </c>
      <c r="S59" t="n">
        <v>5088231.25</v>
      </c>
      <c r="T59" t="n">
        <v>8.017499999999993</v>
      </c>
      <c r="U59" t="n">
        <v>402.275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376</v>
      </c>
      <c r="AE59" t="n">
        <v>426.4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1.987289394521918</v>
      </c>
      <c r="AM59" t="n">
        <v>2.213907078266294</v>
      </c>
      <c r="AN59" t="n">
        <v>0.5</v>
      </c>
    </row>
    <row r="60">
      <c r="A60" t="inlineStr">
        <is>
          <t>PFC</t>
        </is>
      </c>
      <c r="B60" t="inlineStr">
        <is>
          <t>EQ</t>
        </is>
      </c>
      <c r="C60" t="inlineStr">
        <is>
          <t>28-Oct-2025</t>
        </is>
      </c>
      <c r="D60" t="n">
        <v>396.9</v>
      </c>
      <c r="E60" t="n">
        <v>397</v>
      </c>
      <c r="F60" t="n">
        <v>401.9</v>
      </c>
      <c r="G60" t="n">
        <v>393.25</v>
      </c>
      <c r="H60" t="n">
        <v>394.9</v>
      </c>
      <c r="I60" t="n">
        <v>394.6</v>
      </c>
      <c r="J60" t="n">
        <v>396.68</v>
      </c>
      <c r="K60" t="n">
        <v>5914973</v>
      </c>
      <c r="L60" t="inlineStr">
        <is>
          <t>2,34,63,22,131.35</t>
        </is>
      </c>
      <c r="M60" t="inlineStr">
        <is>
          <t>66,828</t>
        </is>
      </c>
      <c r="N60" t="inlineStr">
        <is>
          <t>32,97,186</t>
        </is>
      </c>
      <c r="O60" t="inlineStr">
        <is>
          <t>55.74</t>
        </is>
      </c>
      <c r="P60" t="inlineStr">
        <is>
          <t>2025-10-28</t>
        </is>
      </c>
      <c r="Q60" t="n">
        <v>8.649999999999977</v>
      </c>
      <c r="R60" t="n">
        <v>0.1560693641618527</v>
      </c>
      <c r="S60" t="n">
        <v>4764979.55</v>
      </c>
      <c r="T60" t="n">
        <v>7.587499999999991</v>
      </c>
      <c r="U60" t="n">
        <v>402.1575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376</v>
      </c>
      <c r="AE60" t="n">
        <v>426.4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1.241342788134316</v>
      </c>
      <c r="AM60" t="n">
        <v>1.140032948929158</v>
      </c>
      <c r="AN60" t="n">
        <v>0.5</v>
      </c>
    </row>
    <row r="61">
      <c r="A61" t="inlineStr">
        <is>
          <t>PFC</t>
        </is>
      </c>
      <c r="B61" t="inlineStr">
        <is>
          <t>EQ</t>
        </is>
      </c>
      <c r="C61" t="inlineStr">
        <is>
          <t>27-Oct-2025</t>
        </is>
      </c>
      <c r="D61" t="n">
        <v>393.6</v>
      </c>
      <c r="E61" t="n">
        <v>396</v>
      </c>
      <c r="F61" t="n">
        <v>399.5</v>
      </c>
      <c r="G61" t="n">
        <v>394.1</v>
      </c>
      <c r="H61" t="n">
        <v>398.6</v>
      </c>
      <c r="I61" t="n">
        <v>396.9</v>
      </c>
      <c r="J61" t="n">
        <v>396.07</v>
      </c>
      <c r="K61" t="n">
        <v>3263341</v>
      </c>
      <c r="L61" t="inlineStr">
        <is>
          <t>1,29,25,01,041.55</t>
        </is>
      </c>
      <c r="M61" t="inlineStr">
        <is>
          <t>44,621</t>
        </is>
      </c>
      <c r="N61" t="inlineStr">
        <is>
          <t>19,92,169</t>
        </is>
      </c>
      <c r="O61" t="inlineStr">
        <is>
          <t>61.05</t>
        </is>
      </c>
      <c r="P61" t="inlineStr">
        <is>
          <t>2025-10-27</t>
        </is>
      </c>
      <c r="Q61" t="n">
        <v>5.399999999999977</v>
      </c>
      <c r="R61" t="n">
        <v>0.5185185185185123</v>
      </c>
      <c r="S61" t="n">
        <v>4679936.65</v>
      </c>
      <c r="T61" t="n">
        <v>7.732499999999993</v>
      </c>
      <c r="U61" t="n">
        <v>402.2925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376</v>
      </c>
      <c r="AE61" t="n">
        <v>426.4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0.6973045244106028</v>
      </c>
      <c r="AM61" t="n">
        <v>0.6983511154219182</v>
      </c>
      <c r="AN61" t="n">
        <v>0.5</v>
      </c>
    </row>
    <row r="62">
      <c r="A62" t="inlineStr">
        <is>
          <t>PFC</t>
        </is>
      </c>
      <c r="B62" t="inlineStr">
        <is>
          <t>EQ</t>
        </is>
      </c>
      <c r="C62" t="inlineStr">
        <is>
          <t>24-Oct-2025</t>
        </is>
      </c>
      <c r="D62" t="n">
        <v>396.6</v>
      </c>
      <c r="E62" t="n">
        <v>396.4</v>
      </c>
      <c r="F62" t="n">
        <v>397.45</v>
      </c>
      <c r="G62" t="n">
        <v>392.2</v>
      </c>
      <c r="H62" t="n">
        <v>393.95</v>
      </c>
      <c r="I62" t="n">
        <v>393.6</v>
      </c>
      <c r="J62" t="n">
        <v>394.17</v>
      </c>
      <c r="K62" t="n">
        <v>3294561</v>
      </c>
      <c r="L62" t="inlineStr">
        <is>
          <t>1,29,86,20,030.25</t>
        </is>
      </c>
      <c r="M62" t="inlineStr">
        <is>
          <t>50,181</t>
        </is>
      </c>
      <c r="N62" t="inlineStr">
        <is>
          <t>21,09,627</t>
        </is>
      </c>
      <c r="O62" t="inlineStr">
        <is>
          <t>64.03</t>
        </is>
      </c>
      <c r="P62" t="inlineStr">
        <is>
          <t>2025-10-24</t>
        </is>
      </c>
      <c r="Q62" t="n">
        <v>5.25</v>
      </c>
      <c r="R62" t="n">
        <v>0.2666666666666731</v>
      </c>
      <c r="S62" t="n">
        <v>4660098.2</v>
      </c>
      <c r="T62" t="n">
        <v>7.907499999999994</v>
      </c>
      <c r="U62" t="n">
        <v>402.7175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</v>
      </c>
      <c r="AE62" t="n">
        <v>426.4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0.7069724410528516</v>
      </c>
      <c r="AM62" t="n">
        <v>0.6639266519127416</v>
      </c>
      <c r="AN62" t="n">
        <v>0.5</v>
      </c>
    </row>
    <row r="63">
      <c r="A63" t="inlineStr">
        <is>
          <t>PFC</t>
        </is>
      </c>
      <c r="B63" t="inlineStr">
        <is>
          <t>EQ</t>
        </is>
      </c>
      <c r="C63" t="inlineStr">
        <is>
          <t>23-Oct-2025</t>
        </is>
      </c>
      <c r="D63" t="n">
        <v>398.45</v>
      </c>
      <c r="E63" t="n">
        <v>403</v>
      </c>
      <c r="F63" t="n">
        <v>403.8</v>
      </c>
      <c r="G63" t="n">
        <v>395.6</v>
      </c>
      <c r="H63" t="n">
        <v>396.6</v>
      </c>
      <c r="I63" t="n">
        <v>396.6</v>
      </c>
      <c r="J63" t="n">
        <v>399.24</v>
      </c>
      <c r="K63" t="n">
        <v>7783176</v>
      </c>
      <c r="L63" t="inlineStr">
        <is>
          <t>3,10,73,54,689.90</t>
        </is>
      </c>
      <c r="M63" t="inlineStr">
        <is>
          <t>71,180</t>
        </is>
      </c>
      <c r="N63" t="inlineStr">
        <is>
          <t>52,37,426</t>
        </is>
      </c>
      <c r="O63" t="inlineStr">
        <is>
          <t>67.29</t>
        </is>
      </c>
      <c r="P63" t="inlineStr">
        <is>
          <t>2025-10-23</t>
        </is>
      </c>
      <c r="Q63" t="n">
        <v>8.199999999999989</v>
      </c>
      <c r="R63" t="n">
        <v>0.1219512195121952</v>
      </c>
      <c r="S63" t="n">
        <v>4625909.7</v>
      </c>
      <c r="T63" t="n">
        <v>7.902499999999992</v>
      </c>
      <c r="U63" t="n">
        <v>403.5725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376</v>
      </c>
      <c r="AE63" t="n">
        <v>426.4</v>
      </c>
      <c r="AF63" t="inlineStr">
        <is>
          <t>Trading_Range</t>
        </is>
      </c>
      <c r="AG63" t="inlineStr">
        <is>
          <t>Absorption_Bearish</t>
        </is>
      </c>
      <c r="AH63" t="inlineStr">
        <is>
          <t>Pending ⏳</t>
        </is>
      </c>
      <c r="AL63" t="n">
        <v>1.682517927230616</v>
      </c>
      <c r="AM63" t="n">
        <v>1.03764631445745</v>
      </c>
      <c r="AN63" t="n">
        <v>0.5</v>
      </c>
    </row>
    <row r="64">
      <c r="A64" t="inlineStr">
        <is>
          <t>PFC</t>
        </is>
      </c>
      <c r="B64" t="inlineStr">
        <is>
          <t>EQ</t>
        </is>
      </c>
      <c r="C64" t="inlineStr">
        <is>
          <t>21-Oct-2025</t>
        </is>
      </c>
      <c r="D64" t="n">
        <v>397.95</v>
      </c>
      <c r="E64" t="n">
        <v>401</v>
      </c>
      <c r="F64" t="n">
        <v>401.5</v>
      </c>
      <c r="G64" t="n">
        <v>396.95</v>
      </c>
      <c r="H64" t="n">
        <v>399</v>
      </c>
      <c r="I64" t="n">
        <v>398.45</v>
      </c>
      <c r="J64" t="n">
        <v>399.28</v>
      </c>
      <c r="K64" t="n">
        <v>661678</v>
      </c>
      <c r="L64" t="inlineStr">
        <is>
          <t>26,41,98,079.65</t>
        </is>
      </c>
      <c r="M64" t="inlineStr">
        <is>
          <t>12,012</t>
        </is>
      </c>
      <c r="N64" t="inlineStr">
        <is>
          <t>3,62,687</t>
        </is>
      </c>
      <c r="O64" t="inlineStr">
        <is>
          <t>54.84</t>
        </is>
      </c>
      <c r="P64" t="inlineStr">
        <is>
          <t>2025-10-21</t>
        </is>
      </c>
      <c r="Q64" t="n">
        <v>4.550000000000011</v>
      </c>
      <c r="R64" t="n">
        <v>0.3296703296703288</v>
      </c>
      <c r="S64" t="n">
        <v>4457292.6</v>
      </c>
      <c r="T64" t="n">
        <v>7.787499999999992</v>
      </c>
      <c r="U64" t="n">
        <v>404.3875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376</v>
      </c>
      <c r="AE64" t="n">
        <v>426.4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0.1484484101402721</v>
      </c>
      <c r="AM64" t="n">
        <v>0.5842696629213504</v>
      </c>
      <c r="AN64" t="n">
        <v>0.4999999999999999</v>
      </c>
    </row>
    <row r="65">
      <c r="A65" t="inlineStr">
        <is>
          <t>PFC</t>
        </is>
      </c>
      <c r="B65" t="inlineStr">
        <is>
          <t>EQ</t>
        </is>
      </c>
      <c r="C65" t="inlineStr">
        <is>
          <t>20-Oct-2025</t>
        </is>
      </c>
      <c r="D65" t="n">
        <v>396.45</v>
      </c>
      <c r="E65" t="n">
        <v>398.9</v>
      </c>
      <c r="F65" t="n">
        <v>401</v>
      </c>
      <c r="G65" t="n">
        <v>396.5</v>
      </c>
      <c r="H65" t="n">
        <v>398.4</v>
      </c>
      <c r="I65" t="n">
        <v>397.95</v>
      </c>
      <c r="J65" t="n">
        <v>398.72</v>
      </c>
      <c r="K65" t="n">
        <v>4927347</v>
      </c>
      <c r="L65" t="inlineStr">
        <is>
          <t>1,96,46,41,588.90</t>
        </is>
      </c>
      <c r="M65" t="inlineStr">
        <is>
          <t>64,544</t>
        </is>
      </c>
      <c r="N65" t="inlineStr">
        <is>
          <t>28,12,084</t>
        </is>
      </c>
      <c r="O65" t="inlineStr">
        <is>
          <t>57.07</t>
        </is>
      </c>
      <c r="P65" t="inlineStr">
        <is>
          <t>2025-10-20</t>
        </is>
      </c>
      <c r="Q65" t="n">
        <v>4.5</v>
      </c>
      <c r="R65" t="n">
        <v>0.3222222222222197</v>
      </c>
      <c r="S65" t="n">
        <v>4579041.2</v>
      </c>
      <c r="T65" t="n">
        <v>7.789999999999989</v>
      </c>
      <c r="U65" t="n">
        <v>404.9075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376</v>
      </c>
      <c r="AE65" t="n">
        <v>426.4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1.076065225182949</v>
      </c>
      <c r="AM65" t="n">
        <v>0.5776636713735567</v>
      </c>
      <c r="AN65" t="n">
        <v>0.5</v>
      </c>
    </row>
    <row r="66">
      <c r="A66" t="inlineStr">
        <is>
          <t>PFC</t>
        </is>
      </c>
      <c r="B66" t="inlineStr">
        <is>
          <t>EQ</t>
        </is>
      </c>
      <c r="C66" t="inlineStr">
        <is>
          <t>17-Oct-2025</t>
        </is>
      </c>
      <c r="D66" t="n">
        <v>401.55</v>
      </c>
      <c r="E66" t="n">
        <v>401.5</v>
      </c>
      <c r="F66" t="n">
        <v>401.5</v>
      </c>
      <c r="G66" t="n">
        <v>393.5</v>
      </c>
      <c r="H66" t="n">
        <v>397.2</v>
      </c>
      <c r="I66" t="n">
        <v>396.45</v>
      </c>
      <c r="J66" t="n">
        <v>396.49</v>
      </c>
      <c r="K66" t="n">
        <v>7566342</v>
      </c>
      <c r="L66" t="inlineStr">
        <is>
          <t>2,99,99,95,349.50</t>
        </is>
      </c>
      <c r="M66" t="inlineStr">
        <is>
          <t>94,921</t>
        </is>
      </c>
      <c r="N66" t="inlineStr">
        <is>
          <t>45,18,979</t>
        </is>
      </c>
      <c r="O66" t="inlineStr">
        <is>
          <t>59.72</t>
        </is>
      </c>
      <c r="P66" t="inlineStr">
        <is>
          <t>2025-10-17</t>
        </is>
      </c>
      <c r="Q66" t="n">
        <v>8</v>
      </c>
      <c r="R66" t="n">
        <v>0.3687499999999986</v>
      </c>
      <c r="S66" t="n">
        <v>4571292.7</v>
      </c>
      <c r="T66" t="n">
        <v>7.737499999999988</v>
      </c>
      <c r="U66" t="n">
        <v>405.465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376</v>
      </c>
      <c r="AE66" t="n">
        <v>426.4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1.655186507746485</v>
      </c>
      <c r="AM66" t="n">
        <v>1.033925686591278</v>
      </c>
      <c r="AN66" t="n">
        <v>0.5</v>
      </c>
    </row>
    <row r="67">
      <c r="A67" t="inlineStr">
        <is>
          <t>PFC</t>
        </is>
      </c>
      <c r="B67" t="inlineStr">
        <is>
          <t>EQ</t>
        </is>
      </c>
      <c r="C67" t="inlineStr">
        <is>
          <t>16-Oct-2025</t>
        </is>
      </c>
      <c r="D67" t="n">
        <v>405</v>
      </c>
      <c r="E67" t="n">
        <v>406</v>
      </c>
      <c r="F67" t="n">
        <v>408.45</v>
      </c>
      <c r="G67" t="n">
        <v>400.8</v>
      </c>
      <c r="H67" t="n">
        <v>401.6</v>
      </c>
      <c r="I67" t="n">
        <v>401.55</v>
      </c>
      <c r="J67" t="n">
        <v>404.22</v>
      </c>
      <c r="K67" t="n">
        <v>4441896</v>
      </c>
      <c r="L67" t="inlineStr">
        <is>
          <t>1,79,55,14,372.05</t>
        </is>
      </c>
      <c r="M67" t="inlineStr">
        <is>
          <t>53,974</t>
        </is>
      </c>
      <c r="N67" t="inlineStr">
        <is>
          <t>28,78,035</t>
        </is>
      </c>
      <c r="O67" t="inlineStr">
        <is>
          <t>64.79</t>
        </is>
      </c>
      <c r="P67" t="inlineStr">
        <is>
          <t>2025-10-16</t>
        </is>
      </c>
      <c r="Q67" t="n">
        <v>7.649999999999977</v>
      </c>
      <c r="R67" t="n">
        <v>0.0980392156862748</v>
      </c>
      <c r="S67" t="n">
        <v>4421618.7</v>
      </c>
      <c r="T67" t="n">
        <v>7.632499999999988</v>
      </c>
      <c r="U67" t="n">
        <v>406.0425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</v>
      </c>
      <c r="AE67" t="n">
        <v>426.4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1.00458594496174</v>
      </c>
      <c r="AM67" t="n">
        <v>1.002292826727807</v>
      </c>
      <c r="AN67" t="n">
        <v>0.5</v>
      </c>
    </row>
    <row r="68">
      <c r="A68" t="inlineStr">
        <is>
          <t>PFC</t>
        </is>
      </c>
      <c r="B68" t="inlineStr">
        <is>
          <t>EQ</t>
        </is>
      </c>
      <c r="C68" t="inlineStr">
        <is>
          <t>15-Oct-2025</t>
        </is>
      </c>
      <c r="D68" t="n">
        <v>398</v>
      </c>
      <c r="E68" t="n">
        <v>399.5</v>
      </c>
      <c r="F68" t="n">
        <v>407.2</v>
      </c>
      <c r="G68" t="n">
        <v>398.5</v>
      </c>
      <c r="H68" t="n">
        <v>405.2</v>
      </c>
      <c r="I68" t="n">
        <v>405</v>
      </c>
      <c r="J68" t="n">
        <v>404.02</v>
      </c>
      <c r="K68" t="n">
        <v>5923684</v>
      </c>
      <c r="L68" t="inlineStr">
        <is>
          <t>2,39,32,68,301.60</t>
        </is>
      </c>
      <c r="M68" t="inlineStr">
        <is>
          <t>71,444</t>
        </is>
      </c>
      <c r="N68" t="inlineStr">
        <is>
          <t>40,20,928</t>
        </is>
      </c>
      <c r="O68" t="inlineStr">
        <is>
          <t>67.88</t>
        </is>
      </c>
      <c r="P68" t="inlineStr">
        <is>
          <t>2025-10-15</t>
        </is>
      </c>
      <c r="Q68" t="n">
        <v>8.699999999999989</v>
      </c>
      <c r="R68" t="n">
        <v>0.7471264367816102</v>
      </c>
      <c r="S68" t="n">
        <v>4451244.15</v>
      </c>
      <c r="T68" t="n">
        <v>7.44249999999999</v>
      </c>
      <c r="U68" t="n">
        <v>406.205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376</v>
      </c>
      <c r="AE68" t="n">
        <v>426.4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1.330792875066177</v>
      </c>
      <c r="AM68" t="n">
        <v>1.168962042324488</v>
      </c>
      <c r="AN68" t="n">
        <v>0.5</v>
      </c>
    </row>
    <row r="69">
      <c r="A69" t="inlineStr">
        <is>
          <t>PFC</t>
        </is>
      </c>
      <c r="B69" t="inlineStr">
        <is>
          <t>EQ</t>
        </is>
      </c>
      <c r="C69" t="inlineStr">
        <is>
          <t>14-Oct-2025</t>
        </is>
      </c>
      <c r="D69" t="n">
        <v>403.1</v>
      </c>
      <c r="E69" t="n">
        <v>403</v>
      </c>
      <c r="F69" t="n">
        <v>404.4</v>
      </c>
      <c r="G69" t="n">
        <v>395.55</v>
      </c>
      <c r="H69" t="n">
        <v>396.5</v>
      </c>
      <c r="I69" t="n">
        <v>398</v>
      </c>
      <c r="J69" t="n">
        <v>398.35</v>
      </c>
      <c r="K69" t="n">
        <v>6584385</v>
      </c>
      <c r="L69" t="inlineStr">
        <is>
          <t>2,62,28,93,589.45</t>
        </is>
      </c>
      <c r="M69" t="inlineStr">
        <is>
          <t>46,950</t>
        </is>
      </c>
      <c r="N69" t="inlineStr">
        <is>
          <t>42,39,847</t>
        </is>
      </c>
      <c r="O69" t="inlineStr">
        <is>
          <t>64.39</t>
        </is>
      </c>
      <c r="P69" t="inlineStr">
        <is>
          <t>2025-10-14</t>
        </is>
      </c>
      <c r="Q69" t="n">
        <v>8.849999999999966</v>
      </c>
      <c r="R69" t="n">
        <v>0.2768361581920902</v>
      </c>
      <c r="S69" t="n">
        <v>4329262.8</v>
      </c>
      <c r="T69" t="n">
        <v>7.187499999999991</v>
      </c>
      <c r="U69" t="n">
        <v>406.1075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376</v>
      </c>
      <c r="AE69" t="n">
        <v>426.4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1.520902126800896</v>
      </c>
      <c r="AM69" t="n">
        <v>1.231304347826084</v>
      </c>
      <c r="AN69" t="n">
        <v>0.5</v>
      </c>
    </row>
    <row r="70">
      <c r="A70" t="inlineStr">
        <is>
          <t>PFC</t>
        </is>
      </c>
      <c r="B70" t="inlineStr">
        <is>
          <t>EQ</t>
        </is>
      </c>
      <c r="C70" t="inlineStr">
        <is>
          <t>13-Oct-2025</t>
        </is>
      </c>
      <c r="D70" t="n">
        <v>403.85</v>
      </c>
      <c r="E70" t="n">
        <v>402</v>
      </c>
      <c r="F70" t="n">
        <v>404.3</v>
      </c>
      <c r="G70" t="n">
        <v>400.5</v>
      </c>
      <c r="H70" t="n">
        <v>403.2</v>
      </c>
      <c r="I70" t="n">
        <v>403.1</v>
      </c>
      <c r="J70" t="n">
        <v>402.59</v>
      </c>
      <c r="K70" t="n">
        <v>2604983</v>
      </c>
      <c r="L70" t="inlineStr">
        <is>
          <t>1,04,87,51,708.90</t>
        </is>
      </c>
      <c r="M70" t="inlineStr">
        <is>
          <t>29,612</t>
        </is>
      </c>
      <c r="N70" t="inlineStr">
        <is>
          <t>16,88,582</t>
        </is>
      </c>
      <c r="O70" t="inlineStr">
        <is>
          <t>64.82</t>
        </is>
      </c>
      <c r="P70" t="inlineStr">
        <is>
          <t>2025-10-13</t>
        </is>
      </c>
      <c r="Q70" t="n">
        <v>3.800000000000011</v>
      </c>
      <c r="R70" t="n">
        <v>0.6842105263157934</v>
      </c>
      <c r="S70" t="n">
        <v>4058033.95</v>
      </c>
      <c r="T70" t="n">
        <v>6.744999999999993</v>
      </c>
      <c r="U70" t="n">
        <v>406.3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</v>
      </c>
      <c r="AE70" t="n">
        <v>426.4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0.6419322834891512</v>
      </c>
      <c r="AM70" t="n">
        <v>0.5633802816901431</v>
      </c>
      <c r="AN70" t="n">
        <v>0.5</v>
      </c>
    </row>
    <row r="71">
      <c r="A71" t="inlineStr">
        <is>
          <t>PFC</t>
        </is>
      </c>
      <c r="B71" t="inlineStr">
        <is>
          <t>EQ</t>
        </is>
      </c>
      <c r="C71" t="inlineStr">
        <is>
          <t>10-Oct-2025</t>
        </is>
      </c>
      <c r="D71" t="n">
        <v>402.35</v>
      </c>
      <c r="E71" t="n">
        <v>404.8</v>
      </c>
      <c r="F71" t="n">
        <v>408.9</v>
      </c>
      <c r="G71" t="n">
        <v>403</v>
      </c>
      <c r="H71" t="n">
        <v>404.3</v>
      </c>
      <c r="I71" t="n">
        <v>403.85</v>
      </c>
      <c r="J71" t="n">
        <v>405.76</v>
      </c>
      <c r="K71" t="n">
        <v>2216904</v>
      </c>
      <c r="L71" t="inlineStr">
        <is>
          <t>89,95,29,510.25</t>
        </is>
      </c>
      <c r="M71" t="inlineStr">
        <is>
          <t>30,714</t>
        </is>
      </c>
      <c r="N71" t="inlineStr">
        <is>
          <t>10,95,365</t>
        </is>
      </c>
      <c r="O71" t="inlineStr">
        <is>
          <t>49.41</t>
        </is>
      </c>
      <c r="P71" t="inlineStr">
        <is>
          <t>2025-10-10</t>
        </is>
      </c>
      <c r="Q71" t="n">
        <v>5.899999999999977</v>
      </c>
      <c r="R71" t="n">
        <v>0.1440677966101739</v>
      </c>
      <c r="S71" t="n">
        <v>4146645</v>
      </c>
      <c r="T71" t="n">
        <v>7.004999999999993</v>
      </c>
      <c r="U71" t="n">
        <v>406.2375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376</v>
      </c>
      <c r="AE71" t="n">
        <v>426.4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0.5346259445889388</v>
      </c>
      <c r="AM71" t="n">
        <v>0.842255531763024</v>
      </c>
      <c r="AN71" t="n">
        <v>0.7</v>
      </c>
    </row>
    <row r="72">
      <c r="A72" t="inlineStr">
        <is>
          <t>PFC</t>
        </is>
      </c>
      <c r="B72" t="inlineStr">
        <is>
          <t>EQ</t>
        </is>
      </c>
      <c r="C72" t="inlineStr">
        <is>
          <t>09-Oct-2025</t>
        </is>
      </c>
      <c r="D72" t="n">
        <v>400</v>
      </c>
      <c r="E72" t="n">
        <v>400.4</v>
      </c>
      <c r="F72" t="n">
        <v>403.6</v>
      </c>
      <c r="G72" t="n">
        <v>398.1</v>
      </c>
      <c r="H72" t="n">
        <v>403</v>
      </c>
      <c r="I72" t="n">
        <v>402.35</v>
      </c>
      <c r="J72" t="n">
        <v>401.02</v>
      </c>
      <c r="K72" t="n">
        <v>2638307</v>
      </c>
      <c r="L72" t="inlineStr">
        <is>
          <t>1,05,80,25,801.65</t>
        </is>
      </c>
      <c r="M72" t="inlineStr">
        <is>
          <t>29,443</t>
        </is>
      </c>
      <c r="N72" t="inlineStr">
        <is>
          <t>14,04,286</t>
        </is>
      </c>
      <c r="O72" t="inlineStr">
        <is>
          <t>53.23</t>
        </is>
      </c>
      <c r="P72" t="inlineStr">
        <is>
          <t>2025-10-09</t>
        </is>
      </c>
      <c r="Q72" t="n">
        <v>5.5</v>
      </c>
      <c r="R72" t="n">
        <v>0.7727272727272727</v>
      </c>
      <c r="S72" t="n">
        <v>4085822.6</v>
      </c>
      <c r="T72" t="n">
        <v>6.709999999999994</v>
      </c>
      <c r="U72" t="n">
        <v>405.83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376</v>
      </c>
      <c r="AE72" t="n">
        <v>426.4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0.6457223571087007</v>
      </c>
      <c r="AM72" t="n">
        <v>0.8196721311475418</v>
      </c>
      <c r="AN72" t="n">
        <v>0.5</v>
      </c>
    </row>
    <row r="73">
      <c r="A73" t="inlineStr">
        <is>
          <t>PFC</t>
        </is>
      </c>
      <c r="B73" t="inlineStr">
        <is>
          <t>EQ</t>
        </is>
      </c>
      <c r="C73" t="inlineStr">
        <is>
          <t>08-Oct-2025</t>
        </is>
      </c>
      <c r="D73" t="n">
        <v>408.8</v>
      </c>
      <c r="E73" t="n">
        <v>409.5</v>
      </c>
      <c r="F73" t="n">
        <v>409.5</v>
      </c>
      <c r="G73" t="n">
        <v>398.35</v>
      </c>
      <c r="H73" t="n">
        <v>399.5</v>
      </c>
      <c r="I73" t="n">
        <v>400</v>
      </c>
      <c r="J73" t="n">
        <v>401.59</v>
      </c>
      <c r="K73" t="n">
        <v>4838089</v>
      </c>
      <c r="L73" t="inlineStr">
        <is>
          <t>1,94,29,08,089.60</t>
        </is>
      </c>
      <c r="M73" t="inlineStr">
        <is>
          <t>66,362</t>
        </is>
      </c>
      <c r="N73" t="inlineStr">
        <is>
          <t>26,04,647</t>
        </is>
      </c>
      <c r="O73" t="inlineStr">
        <is>
          <t>53.84</t>
        </is>
      </c>
      <c r="P73" t="inlineStr">
        <is>
          <t>2025-10-08</t>
        </is>
      </c>
      <c r="Q73" t="n">
        <v>11.14999999999998</v>
      </c>
      <c r="R73" t="n">
        <v>0.1479820627802673</v>
      </c>
      <c r="S73" t="n">
        <v>4089594</v>
      </c>
      <c r="T73" t="n">
        <v>6.744999999999993</v>
      </c>
      <c r="U73" t="n">
        <v>405.4975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376</v>
      </c>
      <c r="AE73" t="n">
        <v>426.4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  <c r="AL73" t="n">
        <v>1.183024280649864</v>
      </c>
      <c r="AM73" t="n">
        <v>1.653076352853964</v>
      </c>
      <c r="AN73" t="n">
        <v>0.5</v>
      </c>
    </row>
    <row r="74">
      <c r="A74" t="inlineStr">
        <is>
          <t>PFC</t>
        </is>
      </c>
      <c r="B74" t="inlineStr">
        <is>
          <t>EQ</t>
        </is>
      </c>
      <c r="C74" t="inlineStr">
        <is>
          <t>07-Oct-2025</t>
        </is>
      </c>
      <c r="D74" t="n">
        <v>405.9</v>
      </c>
      <c r="E74" t="n">
        <v>406.45</v>
      </c>
      <c r="F74" t="n">
        <v>409.5</v>
      </c>
      <c r="G74" t="n">
        <v>405.9</v>
      </c>
      <c r="H74" t="n">
        <v>409</v>
      </c>
      <c r="I74" t="n">
        <v>408.8</v>
      </c>
      <c r="J74" t="n">
        <v>408.24</v>
      </c>
      <c r="K74" t="n">
        <v>1919745</v>
      </c>
      <c r="L74" t="inlineStr">
        <is>
          <t>78,37,23,983.90</t>
        </is>
      </c>
      <c r="M74" t="inlineStr">
        <is>
          <t>48,124</t>
        </is>
      </c>
      <c r="N74" t="inlineStr">
        <is>
          <t>10,54,452</t>
        </is>
      </c>
      <c r="O74" t="inlineStr">
        <is>
          <t>54.93</t>
        </is>
      </c>
      <c r="P74" t="inlineStr">
        <is>
          <t>2025-10-07</t>
        </is>
      </c>
      <c r="Q74" t="n">
        <v>3.600000000000023</v>
      </c>
      <c r="R74" t="n">
        <v>0.8055555555555599</v>
      </c>
      <c r="S74" t="n">
        <v>3969551.45</v>
      </c>
      <c r="T74" t="n">
        <v>6.187499999999995</v>
      </c>
      <c r="U74" t="n">
        <v>405.475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376</v>
      </c>
      <c r="AE74" t="n">
        <v>426.4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0.4836176137734655</v>
      </c>
      <c r="AM74" t="n">
        <v>0.581818181818186</v>
      </c>
      <c r="AN74" t="n">
        <v>0.7999999999999999</v>
      </c>
    </row>
    <row r="75">
      <c r="A75" t="inlineStr">
        <is>
          <t>PFC</t>
        </is>
      </c>
      <c r="B75" t="inlineStr">
        <is>
          <t>EQ</t>
        </is>
      </c>
      <c r="C75" t="inlineStr">
        <is>
          <t>06-Oct-2025</t>
        </is>
      </c>
      <c r="D75" t="n">
        <v>412.2</v>
      </c>
      <c r="E75" t="n">
        <v>410.35</v>
      </c>
      <c r="F75" t="n">
        <v>413.9</v>
      </c>
      <c r="G75" t="n">
        <v>403.7</v>
      </c>
      <c r="H75" t="n">
        <v>406.2</v>
      </c>
      <c r="I75" t="n">
        <v>405.9</v>
      </c>
      <c r="J75" t="n">
        <v>406.79</v>
      </c>
      <c r="K75" t="n">
        <v>3131710</v>
      </c>
      <c r="L75" t="inlineStr">
        <is>
          <t>1,27,39,37,034.05</t>
        </is>
      </c>
      <c r="M75" t="inlineStr">
        <is>
          <t>33,832</t>
        </is>
      </c>
      <c r="N75" t="inlineStr">
        <is>
          <t>15,12,904</t>
        </is>
      </c>
      <c r="O75" t="inlineStr">
        <is>
          <t>48.31</t>
        </is>
      </c>
      <c r="P75" t="inlineStr">
        <is>
          <t>2025-10-06</t>
        </is>
      </c>
      <c r="Q75" t="n">
        <v>10.19999999999999</v>
      </c>
      <c r="R75" t="n">
        <v>0.215686274509803</v>
      </c>
      <c r="S75" t="n">
        <v>3980624.65</v>
      </c>
      <c r="T75" t="n">
        <v>6.269999999999993</v>
      </c>
      <c r="U75" t="n">
        <v>405.0125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376</v>
      </c>
      <c r="AE75" t="n">
        <v>426.4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  <c r="AL75" t="n">
        <v>0.7867383326383209</v>
      </c>
      <c r="AM75" t="n">
        <v>1.626794258373206</v>
      </c>
      <c r="AN75" t="n">
        <v>0.5</v>
      </c>
    </row>
    <row r="76">
      <c r="A76" t="inlineStr">
        <is>
          <t>PFC</t>
        </is>
      </c>
      <c r="B76" t="inlineStr">
        <is>
          <t>EQ</t>
        </is>
      </c>
      <c r="C76" t="inlineStr">
        <is>
          <t>03-Oct-2025</t>
        </is>
      </c>
      <c r="D76" t="n">
        <v>411.15</v>
      </c>
      <c r="E76" t="n">
        <v>411</v>
      </c>
      <c r="F76" t="n">
        <v>414.45</v>
      </c>
      <c r="G76" t="n">
        <v>406.4</v>
      </c>
      <c r="H76" t="n">
        <v>413</v>
      </c>
      <c r="I76" t="n">
        <v>412.2</v>
      </c>
      <c r="J76" t="n">
        <v>409.64</v>
      </c>
      <c r="K76" t="n">
        <v>6422810</v>
      </c>
      <c r="L76" t="inlineStr">
        <is>
          <t>2,63,10,61,198.75</t>
        </is>
      </c>
      <c r="M76" t="inlineStr">
        <is>
          <t>60,506</t>
        </is>
      </c>
      <c r="N76" t="inlineStr">
        <is>
          <t>38,15,599</t>
        </is>
      </c>
      <c r="O76" t="inlineStr">
        <is>
          <t>59.41</t>
        </is>
      </c>
      <c r="P76" t="inlineStr">
        <is>
          <t>2025-10-03</t>
        </is>
      </c>
      <c r="Q76" t="n">
        <v>8.050000000000011</v>
      </c>
      <c r="R76" t="n">
        <v>0.7204968944099382</v>
      </c>
      <c r="S76" t="n">
        <v>4052177.4</v>
      </c>
      <c r="T76" t="n">
        <v>6.107499999999993</v>
      </c>
      <c r="U76" t="n">
        <v>404.6175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376</v>
      </c>
      <c r="AE76" t="n">
        <v>426.4</v>
      </c>
      <c r="AF76" t="inlineStr">
        <is>
          <t>Markup</t>
        </is>
      </c>
      <c r="AG76" t="inlineStr">
        <is>
          <t>Quiet_Market</t>
        </is>
      </c>
      <c r="AH76" t="inlineStr">
        <is>
          <t>Pending ⏳</t>
        </is>
      </c>
      <c r="AL76" t="n">
        <v>1.585026854944702</v>
      </c>
      <c r="AM76" t="n">
        <v>1.318051575931236</v>
      </c>
      <c r="AN76" t="n">
        <v>0.5</v>
      </c>
    </row>
    <row r="77">
      <c r="A77" t="inlineStr">
        <is>
          <t>PFC</t>
        </is>
      </c>
      <c r="B77" t="inlineStr">
        <is>
          <t>EQ</t>
        </is>
      </c>
      <c r="C77" t="inlineStr">
        <is>
          <t>01-Oct-2025</t>
        </is>
      </c>
      <c r="D77" t="n">
        <v>410.25</v>
      </c>
      <c r="E77" t="n">
        <v>410</v>
      </c>
      <c r="F77" t="n">
        <v>426.4</v>
      </c>
      <c r="G77" t="n">
        <v>408.35</v>
      </c>
      <c r="H77" t="n">
        <v>412</v>
      </c>
      <c r="I77" t="n">
        <v>411.15</v>
      </c>
      <c r="J77" t="n">
        <v>416.39</v>
      </c>
      <c r="K77" t="n">
        <v>13392846</v>
      </c>
      <c r="L77" t="inlineStr">
        <is>
          <t>5,57,66,14,886.60</t>
        </is>
      </c>
      <c r="M77" t="inlineStr">
        <is>
          <t>81,325</t>
        </is>
      </c>
      <c r="N77" t="inlineStr">
        <is>
          <t>69,42,898</t>
        </is>
      </c>
      <c r="O77" t="inlineStr">
        <is>
          <t>51.84</t>
        </is>
      </c>
      <c r="P77" t="inlineStr">
        <is>
          <t>2025-10-01</t>
        </is>
      </c>
      <c r="Q77" t="n">
        <v>18.04999999999995</v>
      </c>
      <c r="R77" t="n">
        <v>0.15512465373961</v>
      </c>
      <c r="S77" t="n">
        <v>3777328.3</v>
      </c>
      <c r="T77" t="n">
        <v>5.704999999999993</v>
      </c>
      <c r="U77" t="n">
        <v>403.765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376</v>
      </c>
      <c r="AE77" t="n">
        <v>426.4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3.545586969499051</v>
      </c>
      <c r="AM77" t="n">
        <v>3.163891323400522</v>
      </c>
      <c r="AN77" t="n">
        <v>0.5</v>
      </c>
    </row>
    <row r="78">
      <c r="A78" t="inlineStr">
        <is>
          <t>PFC</t>
        </is>
      </c>
      <c r="B78" t="inlineStr">
        <is>
          <t>EQ</t>
        </is>
      </c>
      <c r="C78" t="inlineStr">
        <is>
          <t>30-Sep-2025</t>
        </is>
      </c>
      <c r="D78" t="n">
        <v>406.45</v>
      </c>
      <c r="E78" t="n">
        <v>406.15</v>
      </c>
      <c r="F78" t="n">
        <v>411.1</v>
      </c>
      <c r="G78" t="n">
        <v>404.5</v>
      </c>
      <c r="H78" t="n">
        <v>411.1</v>
      </c>
      <c r="I78" t="n">
        <v>410.25</v>
      </c>
      <c r="J78" t="n">
        <v>407.96</v>
      </c>
      <c r="K78" t="n">
        <v>4126060</v>
      </c>
      <c r="L78" t="inlineStr">
        <is>
          <t>1,68,32,50,046.75</t>
        </is>
      </c>
      <c r="M78" t="inlineStr">
        <is>
          <t>49,892</t>
        </is>
      </c>
      <c r="N78" t="inlineStr">
        <is>
          <t>25,39,897</t>
        </is>
      </c>
      <c r="O78" t="inlineStr">
        <is>
          <t>61.56</t>
        </is>
      </c>
      <c r="P78" t="inlineStr">
        <is>
          <t>2025-09-30</t>
        </is>
      </c>
      <c r="Q78" t="n">
        <v>6.600000000000023</v>
      </c>
      <c r="R78" t="n">
        <v>0.8712121212121182</v>
      </c>
      <c r="S78" t="n">
        <v>3249176.8</v>
      </c>
      <c r="T78" t="n">
        <v>5.059999999999993</v>
      </c>
      <c r="U78" t="n">
        <v>402.8525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376</v>
      </c>
      <c r="AE78" t="n">
        <v>424.9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1.269878573551307</v>
      </c>
      <c r="AM78" t="n">
        <v>1.304347826086963</v>
      </c>
      <c r="AN78" t="n">
        <v>0.5</v>
      </c>
    </row>
    <row r="79">
      <c r="A79" t="inlineStr">
        <is>
          <t>PFC</t>
        </is>
      </c>
      <c r="B79" t="inlineStr">
        <is>
          <t>EQ</t>
        </is>
      </c>
      <c r="C79" t="inlineStr">
        <is>
          <t>29-Sep-2025</t>
        </is>
      </c>
      <c r="D79" t="n">
        <v>397.3</v>
      </c>
      <c r="E79" t="n">
        <v>399</v>
      </c>
      <c r="F79" t="n">
        <v>407.65</v>
      </c>
      <c r="G79" t="n">
        <v>398.5</v>
      </c>
      <c r="H79" t="n">
        <v>407</v>
      </c>
      <c r="I79" t="n">
        <v>406.45</v>
      </c>
      <c r="J79" t="n">
        <v>404.56</v>
      </c>
      <c r="K79" t="n">
        <v>3646754</v>
      </c>
      <c r="L79" t="inlineStr">
        <is>
          <t>1,47,53,48,217.55</t>
        </is>
      </c>
      <c r="M79" t="inlineStr">
        <is>
          <t>42,286</t>
        </is>
      </c>
      <c r="N79" t="inlineStr">
        <is>
          <t>23,71,211</t>
        </is>
      </c>
      <c r="O79" t="inlineStr">
        <is>
          <t>65.02</t>
        </is>
      </c>
      <c r="P79" t="inlineStr">
        <is>
          <t>2025-09-29</t>
        </is>
      </c>
      <c r="Q79" t="n">
        <v>9.149999999999975</v>
      </c>
      <c r="R79" t="n">
        <v>0.8688524590163944</v>
      </c>
      <c r="S79" t="n">
        <v>3177862.7</v>
      </c>
      <c r="T79" t="n">
        <v>4.997499999999993</v>
      </c>
      <c r="U79" t="n">
        <v>402.0975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376</v>
      </c>
      <c r="AE79" t="n">
        <v>424.9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1.147549263220214</v>
      </c>
      <c r="AM79" t="n">
        <v>1.830915457728862</v>
      </c>
      <c r="AN79" t="n">
        <v>0.5</v>
      </c>
    </row>
    <row r="80">
      <c r="A80" t="inlineStr">
        <is>
          <t>PFC</t>
        </is>
      </c>
      <c r="B80" t="inlineStr">
        <is>
          <t>EQ</t>
        </is>
      </c>
      <c r="C80" t="inlineStr">
        <is>
          <t>26-Sep-2025</t>
        </is>
      </c>
      <c r="D80" t="n">
        <v>405.4</v>
      </c>
      <c r="E80" t="n">
        <v>405</v>
      </c>
      <c r="F80" t="n">
        <v>406.55</v>
      </c>
      <c r="G80" t="n">
        <v>395</v>
      </c>
      <c r="H80" t="n">
        <v>397.85</v>
      </c>
      <c r="I80" t="n">
        <v>397.3</v>
      </c>
      <c r="J80" t="n">
        <v>398.61</v>
      </c>
      <c r="K80" t="n">
        <v>4214115</v>
      </c>
      <c r="L80" t="inlineStr">
        <is>
          <t>1,67,97,93,778.30</t>
        </is>
      </c>
      <c r="M80" t="inlineStr">
        <is>
          <t>48,261</t>
        </is>
      </c>
      <c r="N80" t="inlineStr">
        <is>
          <t>26,11,196</t>
        </is>
      </c>
      <c r="O80" t="inlineStr">
        <is>
          <t>61.96</t>
        </is>
      </c>
      <c r="P80" t="inlineStr">
        <is>
          <t>2025-09-26</t>
        </is>
      </c>
      <c r="Q80" t="n">
        <v>11.55000000000001</v>
      </c>
      <c r="R80" t="n">
        <v>0.1991341991341999</v>
      </c>
      <c r="S80" t="n">
        <v>3139834.1</v>
      </c>
      <c r="T80" t="n">
        <v>4.829999999999996</v>
      </c>
      <c r="U80" t="n">
        <v>401.495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376</v>
      </c>
      <c r="AE80" t="n">
        <v>424.9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1.342145752223024</v>
      </c>
      <c r="AM80" t="n">
        <v>2.391304347826092</v>
      </c>
      <c r="AN80" t="n">
        <v>0.5</v>
      </c>
    </row>
    <row r="81">
      <c r="A81" t="inlineStr">
        <is>
          <t>PFC</t>
        </is>
      </c>
      <c r="B81" t="inlineStr">
        <is>
          <t>EQ</t>
        </is>
      </c>
      <c r="C81" t="inlineStr">
        <is>
          <t>25-Sep-2025</t>
        </is>
      </c>
      <c r="D81" t="n">
        <v>410.7</v>
      </c>
      <c r="E81" t="n">
        <v>411</v>
      </c>
      <c r="F81" t="n">
        <v>412.9</v>
      </c>
      <c r="G81" t="n">
        <v>404</v>
      </c>
      <c r="H81" t="n">
        <v>404</v>
      </c>
      <c r="I81" t="n">
        <v>405.4</v>
      </c>
      <c r="J81" t="n">
        <v>407.86</v>
      </c>
      <c r="K81" t="n">
        <v>2866572</v>
      </c>
      <c r="L81" t="inlineStr">
        <is>
          <t>1,16,91,57,454.15</t>
        </is>
      </c>
      <c r="M81" t="inlineStr">
        <is>
          <t>40,990</t>
        </is>
      </c>
      <c r="N81" t="inlineStr">
        <is>
          <t>18,94,790</t>
        </is>
      </c>
      <c r="O81" t="inlineStr">
        <is>
          <t>66.10</t>
        </is>
      </c>
      <c r="P81" t="inlineStr">
        <is>
          <t>2025-09-25</t>
        </is>
      </c>
      <c r="Q81" t="n">
        <v>8.899999999999977</v>
      </c>
      <c r="R81" t="n">
        <v>0.1573033707865147</v>
      </c>
      <c r="S81" t="n">
        <v>3034529.65</v>
      </c>
      <c r="T81" t="n">
        <v>4.687499999999995</v>
      </c>
      <c r="U81" t="n">
        <v>401.1325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376</v>
      </c>
      <c r="AE81" t="n">
        <v>424.9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0.9446511751829481</v>
      </c>
      <c r="AM81" t="n">
        <v>1.898666666666664</v>
      </c>
      <c r="AN81" t="n">
        <v>0.5</v>
      </c>
    </row>
    <row r="82">
      <c r="A82" t="inlineStr">
        <is>
          <t>PFC</t>
        </is>
      </c>
      <c r="B82" t="inlineStr">
        <is>
          <t>EQ</t>
        </is>
      </c>
      <c r="C82" t="inlineStr">
        <is>
          <t>24-Sep-2025</t>
        </is>
      </c>
      <c r="D82" t="n">
        <v>412.9</v>
      </c>
      <c r="E82" t="n">
        <v>412</v>
      </c>
      <c r="F82" t="n">
        <v>414.75</v>
      </c>
      <c r="G82" t="n">
        <v>409.6</v>
      </c>
      <c r="H82" t="n">
        <v>410.2</v>
      </c>
      <c r="I82" t="n">
        <v>410.7</v>
      </c>
      <c r="J82" t="n">
        <v>412.11</v>
      </c>
      <c r="K82" t="n">
        <v>2610791</v>
      </c>
      <c r="L82" t="inlineStr">
        <is>
          <t>1,07,59,41,330.15</t>
        </is>
      </c>
      <c r="M82" t="inlineStr">
        <is>
          <t>46,984</t>
        </is>
      </c>
      <c r="N82" t="inlineStr">
        <is>
          <t>14,14,425</t>
        </is>
      </c>
      <c r="O82" t="inlineStr">
        <is>
          <t>54.18</t>
        </is>
      </c>
      <c r="P82" t="inlineStr">
        <is>
          <t>2025-09-24</t>
        </is>
      </c>
      <c r="Q82" t="n">
        <v>5.149999999999977</v>
      </c>
      <c r="R82" t="n">
        <v>0.213592233009703</v>
      </c>
      <c r="S82" t="n">
        <v>3054774.65</v>
      </c>
      <c r="T82" t="n">
        <v>4.449999999999998</v>
      </c>
      <c r="U82" t="n">
        <v>400.5775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376</v>
      </c>
      <c r="AE82" t="n">
        <v>424.9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  <c r="AL82" t="n">
        <v>0.8546591153622413</v>
      </c>
      <c r="AM82" t="n">
        <v>1.157303370786512</v>
      </c>
      <c r="AN82" t="n">
        <v>0.5</v>
      </c>
    </row>
    <row r="83">
      <c r="A83" t="inlineStr">
        <is>
          <t>PFC</t>
        </is>
      </c>
      <c r="B83" t="inlineStr">
        <is>
          <t>EQ</t>
        </is>
      </c>
      <c r="C83" t="inlineStr">
        <is>
          <t>23-Sep-2025</t>
        </is>
      </c>
      <c r="D83" t="n">
        <v>408.85</v>
      </c>
      <c r="E83" t="n">
        <v>409.1</v>
      </c>
      <c r="F83" t="n">
        <v>415</v>
      </c>
      <c r="G83" t="n">
        <v>409.1</v>
      </c>
      <c r="H83" t="n">
        <v>412.5</v>
      </c>
      <c r="I83" t="n">
        <v>412.9</v>
      </c>
      <c r="J83" t="n">
        <v>413.18</v>
      </c>
      <c r="K83" t="n">
        <v>4410834</v>
      </c>
      <c r="L83" t="inlineStr">
        <is>
          <t>1,82,24,72,958.50</t>
        </is>
      </c>
      <c r="M83" t="inlineStr">
        <is>
          <t>48,816</t>
        </is>
      </c>
      <c r="N83" t="inlineStr">
        <is>
          <t>23,37,069</t>
        </is>
      </c>
      <c r="O83" t="inlineStr">
        <is>
          <t>52.98</t>
        </is>
      </c>
      <c r="P83" t="inlineStr">
        <is>
          <t>2025-09-23</t>
        </is>
      </c>
      <c r="Q83" t="n">
        <v>5.899999999999977</v>
      </c>
      <c r="R83" t="n">
        <v>0.6440677966101642</v>
      </c>
      <c r="S83" t="n">
        <v>3142362.05</v>
      </c>
      <c r="T83" t="n">
        <v>4.569999999999999</v>
      </c>
      <c r="U83" t="n">
        <v>399.675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376</v>
      </c>
      <c r="AE83" t="n">
        <v>426.85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1.403668301047615</v>
      </c>
      <c r="AM83" t="n">
        <v>1.291028446389492</v>
      </c>
      <c r="AN83" t="n">
        <v>0.5</v>
      </c>
    </row>
    <row r="84">
      <c r="A84" t="inlineStr">
        <is>
          <t>PFC</t>
        </is>
      </c>
      <c r="B84" t="inlineStr">
        <is>
          <t>EQ</t>
        </is>
      </c>
      <c r="C84" t="inlineStr">
        <is>
          <t>22-Sep-2025</t>
        </is>
      </c>
      <c r="D84" t="n">
        <v>409.1</v>
      </c>
      <c r="E84" t="n">
        <v>408</v>
      </c>
      <c r="F84" t="n">
        <v>411.7</v>
      </c>
      <c r="G84" t="n">
        <v>407.1</v>
      </c>
      <c r="H84" t="n">
        <v>409.1</v>
      </c>
      <c r="I84" t="n">
        <v>408.85</v>
      </c>
      <c r="J84" t="n">
        <v>409.85</v>
      </c>
      <c r="K84" t="n">
        <v>3096650</v>
      </c>
      <c r="L84" t="inlineStr">
        <is>
          <t>1,26,91,60,029.10</t>
        </is>
      </c>
      <c r="M84" t="inlineStr">
        <is>
          <t>34,530</t>
        </is>
      </c>
      <c r="N84" t="inlineStr">
        <is>
          <t>17,61,415</t>
        </is>
      </c>
      <c r="O84" t="inlineStr">
        <is>
          <t>56.88</t>
        </is>
      </c>
      <c r="P84" t="inlineStr">
        <is>
          <t>2025-09-22</t>
        </is>
      </c>
      <c r="Q84" t="n">
        <v>4.599999999999966</v>
      </c>
      <c r="R84" t="n">
        <v>0.3804347826086984</v>
      </c>
      <c r="S84" t="n">
        <v>3097859.1</v>
      </c>
      <c r="T84" t="n">
        <v>4.8375</v>
      </c>
      <c r="U84" t="n">
        <v>398.5075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376</v>
      </c>
      <c r="AE84" t="n">
        <v>426.85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0.9996096981944724</v>
      </c>
      <c r="AM84" t="n">
        <v>0.9509043927648508</v>
      </c>
      <c r="AN84" t="n">
        <v>0.5</v>
      </c>
    </row>
    <row r="85">
      <c r="A85" t="inlineStr">
        <is>
          <t>PFC</t>
        </is>
      </c>
      <c r="B85" t="inlineStr">
        <is>
          <t>EQ</t>
        </is>
      </c>
      <c r="C85" t="inlineStr">
        <is>
          <t>19-Sep-2025</t>
        </is>
      </c>
      <c r="D85" t="n">
        <v>408</v>
      </c>
      <c r="E85" t="n">
        <v>407</v>
      </c>
      <c r="F85" t="n">
        <v>410.45</v>
      </c>
      <c r="G85" t="n">
        <v>407</v>
      </c>
      <c r="H85" t="n">
        <v>409.75</v>
      </c>
      <c r="I85" t="n">
        <v>409.1</v>
      </c>
      <c r="J85" t="n">
        <v>409.09</v>
      </c>
      <c r="K85" t="n">
        <v>4772377</v>
      </c>
      <c r="L85" t="inlineStr">
        <is>
          <t>1,95,23,53,737.95</t>
        </is>
      </c>
      <c r="M85" t="inlineStr">
        <is>
          <t>42,480</t>
        </is>
      </c>
      <c r="N85" t="inlineStr">
        <is>
          <t>31,56,792</t>
        </is>
      </c>
      <c r="O85" t="inlineStr">
        <is>
          <t>66.15</t>
        </is>
      </c>
      <c r="P85" t="inlineStr">
        <is>
          <t>2025-09-19</t>
        </is>
      </c>
      <c r="Q85" t="n">
        <v>3.449999999999989</v>
      </c>
      <c r="R85" t="n">
        <v>0.6086956521739216</v>
      </c>
      <c r="S85" t="n">
        <v>3312952.35</v>
      </c>
      <c r="T85" t="n">
        <v>4.987500000000002</v>
      </c>
      <c r="U85" t="n">
        <v>397.05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376</v>
      </c>
      <c r="AE85" t="n">
        <v>426.9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1.440520869550086</v>
      </c>
      <c r="AM85" t="n">
        <v>0.6917293233082681</v>
      </c>
      <c r="AN85" t="n">
        <v>0.5</v>
      </c>
    </row>
    <row r="86">
      <c r="A86" t="inlineStr">
        <is>
          <t>PFC</t>
        </is>
      </c>
      <c r="B86" t="inlineStr">
        <is>
          <t>EQ</t>
        </is>
      </c>
      <c r="C86" t="inlineStr">
        <is>
          <t>18-Sep-2025</t>
        </is>
      </c>
      <c r="D86" t="n">
        <v>404.8</v>
      </c>
      <c r="E86" t="n">
        <v>406</v>
      </c>
      <c r="F86" t="n">
        <v>411.65</v>
      </c>
      <c r="G86" t="n">
        <v>405.75</v>
      </c>
      <c r="H86" t="n">
        <v>408</v>
      </c>
      <c r="I86" t="n">
        <v>408</v>
      </c>
      <c r="J86" t="n">
        <v>408.63</v>
      </c>
      <c r="K86" t="n">
        <v>4572862</v>
      </c>
      <c r="L86" t="inlineStr">
        <is>
          <t>1,86,85,98,528.90</t>
        </is>
      </c>
      <c r="M86" t="inlineStr">
        <is>
          <t>44,809</t>
        </is>
      </c>
      <c r="N86" t="inlineStr">
        <is>
          <t>17,44,554</t>
        </is>
      </c>
      <c r="O86" t="inlineStr">
        <is>
          <t>38.15</t>
        </is>
      </c>
      <c r="P86" t="inlineStr">
        <is>
          <t>2025-09-18</t>
        </is>
      </c>
      <c r="Q86" t="n">
        <v>5.899999999999977</v>
      </c>
      <c r="R86" t="n">
        <v>0.3813559322033913</v>
      </c>
      <c r="S86" t="n">
        <v>3395799.65</v>
      </c>
      <c r="T86" t="n">
        <v>5.250000000000003</v>
      </c>
      <c r="U86" t="n">
        <v>395.6825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376</v>
      </c>
      <c r="AE86" t="n">
        <v>430.45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1.346623025890235</v>
      </c>
      <c r="AM86" t="n">
        <v>1.123809523809519</v>
      </c>
      <c r="AN86" t="n">
        <v>0.5</v>
      </c>
    </row>
    <row r="87">
      <c r="A87" t="inlineStr">
        <is>
          <t>PFC</t>
        </is>
      </c>
      <c r="B87" t="inlineStr">
        <is>
          <t>EQ</t>
        </is>
      </c>
      <c r="C87" t="inlineStr">
        <is>
          <t>17-Sep-2025</t>
        </is>
      </c>
      <c r="D87" t="n">
        <v>403.05</v>
      </c>
      <c r="E87" t="n">
        <v>404.25</v>
      </c>
      <c r="F87" t="n">
        <v>406.6</v>
      </c>
      <c r="G87" t="n">
        <v>402.75</v>
      </c>
      <c r="H87" t="n">
        <v>405.4</v>
      </c>
      <c r="I87" t="n">
        <v>404.8</v>
      </c>
      <c r="J87" t="n">
        <v>404.7</v>
      </c>
      <c r="K87" t="n">
        <v>5034405</v>
      </c>
      <c r="L87" t="inlineStr">
        <is>
          <t>2,03,74,09,199.90</t>
        </is>
      </c>
      <c r="M87" t="inlineStr">
        <is>
          <t>48,433</t>
        </is>
      </c>
      <c r="N87" t="inlineStr">
        <is>
          <t>24,16,613</t>
        </is>
      </c>
      <c r="O87" t="inlineStr">
        <is>
          <t>48.00</t>
        </is>
      </c>
      <c r="P87" t="inlineStr">
        <is>
          <t>2025-09-17</t>
        </is>
      </c>
      <c r="Q87" t="n">
        <v>3.850000000000023</v>
      </c>
      <c r="R87" t="n">
        <v>0.5324675324675323</v>
      </c>
      <c r="S87" t="n">
        <v>3600781.25</v>
      </c>
      <c r="T87" t="n">
        <v>5.547500000000005</v>
      </c>
      <c r="U87" t="n">
        <v>394.71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376</v>
      </c>
      <c r="AE87" t="n">
        <v>432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1.398142417010198</v>
      </c>
      <c r="AM87" t="n">
        <v>0.6940063091482684</v>
      </c>
      <c r="AN87" t="n">
        <v>0.5</v>
      </c>
    </row>
    <row r="88">
      <c r="A88" t="inlineStr">
        <is>
          <t>PFC</t>
        </is>
      </c>
      <c r="B88" t="inlineStr">
        <is>
          <t>EQ</t>
        </is>
      </c>
      <c r="C88" t="inlineStr">
        <is>
          <t>16-Sep-2025</t>
        </is>
      </c>
      <c r="D88" t="n">
        <v>401.85</v>
      </c>
      <c r="E88" t="n">
        <v>402.5</v>
      </c>
      <c r="F88" t="n">
        <v>404.25</v>
      </c>
      <c r="G88" t="n">
        <v>400.65</v>
      </c>
      <c r="H88" t="n">
        <v>403</v>
      </c>
      <c r="I88" t="n">
        <v>403.05</v>
      </c>
      <c r="J88" t="n">
        <v>402.63</v>
      </c>
      <c r="K88" t="n">
        <v>3484057</v>
      </c>
      <c r="L88" t="inlineStr">
        <is>
          <t>1,40,27,73,246.20</t>
        </is>
      </c>
      <c r="M88" t="inlineStr">
        <is>
          <t>35,665</t>
        </is>
      </c>
      <c r="N88" t="inlineStr">
        <is>
          <t>21,92,926</t>
        </is>
      </c>
      <c r="O88" t="inlineStr">
        <is>
          <t>62.94</t>
        </is>
      </c>
      <c r="P88" t="inlineStr">
        <is>
          <t>2025-09-16</t>
        </is>
      </c>
      <c r="Q88" t="n">
        <v>3.600000000000023</v>
      </c>
      <c r="R88" t="n">
        <v>0.666666666666672</v>
      </c>
      <c r="S88" t="n">
        <v>3527885.35</v>
      </c>
      <c r="T88" t="n">
        <v>5.497500000000005</v>
      </c>
      <c r="U88" t="n">
        <v>394.435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376</v>
      </c>
      <c r="AE88" t="n">
        <v>438.35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  <c r="AL88" t="n">
        <v>0.987576594573857</v>
      </c>
      <c r="AM88" t="n">
        <v>0.6548431105047784</v>
      </c>
      <c r="AN88" t="n">
        <v>0.5</v>
      </c>
    </row>
    <row r="89">
      <c r="A89" t="inlineStr">
        <is>
          <t>PFC</t>
        </is>
      </c>
      <c r="B89" t="inlineStr">
        <is>
          <t>BL</t>
        </is>
      </c>
      <c r="C89" t="inlineStr">
        <is>
          <t>16-Sep-2025</t>
        </is>
      </c>
      <c r="D89" t="n">
        <v>395.7</v>
      </c>
      <c r="E89" t="n">
        <v>401.85</v>
      </c>
      <c r="F89" t="n">
        <v>401.85</v>
      </c>
      <c r="G89" t="n">
        <v>401.85</v>
      </c>
      <c r="H89" t="n">
        <v>401.85</v>
      </c>
      <c r="I89" t="n">
        <v>401.85</v>
      </c>
      <c r="J89" t="n">
        <v>401.85</v>
      </c>
      <c r="K89" t="n">
        <v>1159808</v>
      </c>
      <c r="L89" t="inlineStr">
        <is>
          <t>46,60,68,844.80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3663640.35</v>
      </c>
      <c r="T89" t="n">
        <v>5.732500000000004</v>
      </c>
      <c r="U89" t="n">
        <v>394.275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376</v>
      </c>
      <c r="AE89" t="n">
        <v>438.35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0.3165725587665831</v>
      </c>
      <c r="AM89" t="n">
        <v>0</v>
      </c>
      <c r="AN89" t="n">
        <v>0.5</v>
      </c>
    </row>
    <row r="90">
      <c r="A90" t="inlineStr">
        <is>
          <t>PFC</t>
        </is>
      </c>
      <c r="B90" t="inlineStr">
        <is>
          <t>BL</t>
        </is>
      </c>
      <c r="C90" t="inlineStr">
        <is>
          <t>15-Sep-2025</t>
        </is>
      </c>
      <c r="D90" t="n">
        <v>399.55</v>
      </c>
      <c r="E90" t="n">
        <v>395.7</v>
      </c>
      <c r="F90" t="n">
        <v>395.7</v>
      </c>
      <c r="G90" t="n">
        <v>395.7</v>
      </c>
      <c r="H90" t="n">
        <v>395.7</v>
      </c>
      <c r="I90" t="n">
        <v>395.7</v>
      </c>
      <c r="J90" t="n">
        <v>395.7</v>
      </c>
      <c r="K90" t="n">
        <v>1000456</v>
      </c>
      <c r="L90" t="inlineStr">
        <is>
          <t>39,58,80,439.20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4103421.45</v>
      </c>
      <c r="T90" t="n">
        <v>6.140000000000003</v>
      </c>
      <c r="U90" t="n">
        <v>394.2725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376</v>
      </c>
      <c r="AE90" t="n">
        <v>438.35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0.2438101989255819</v>
      </c>
      <c r="AM90" t="n">
        <v>0</v>
      </c>
      <c r="AN90" t="n">
        <v>0.5</v>
      </c>
    </row>
    <row r="91">
      <c r="A91" t="inlineStr">
        <is>
          <t>PFC</t>
        </is>
      </c>
      <c r="B91" t="inlineStr">
        <is>
          <t>EQ</t>
        </is>
      </c>
      <c r="C91" t="inlineStr">
        <is>
          <t>15-Sep-2025</t>
        </is>
      </c>
      <c r="D91" t="n">
        <v>395.7</v>
      </c>
      <c r="E91" t="n">
        <v>395.75</v>
      </c>
      <c r="F91" t="n">
        <v>404.75</v>
      </c>
      <c r="G91" t="n">
        <v>395.75</v>
      </c>
      <c r="H91" t="n">
        <v>402.15</v>
      </c>
      <c r="I91" t="n">
        <v>401.85</v>
      </c>
      <c r="J91" t="n">
        <v>402.1</v>
      </c>
      <c r="K91" t="n">
        <v>4377204</v>
      </c>
      <c r="L91" t="inlineStr">
        <is>
          <t>1,76,00,94,275.10</t>
        </is>
      </c>
      <c r="M91" t="inlineStr">
        <is>
          <t>44,824</t>
        </is>
      </c>
      <c r="N91" t="inlineStr">
        <is>
          <t>21,39,942</t>
        </is>
      </c>
      <c r="O91" t="inlineStr">
        <is>
          <t>48.89</t>
        </is>
      </c>
      <c r="P91" t="inlineStr">
        <is>
          <t>2025-09-15</t>
        </is>
      </c>
      <c r="Q91" t="n">
        <v>9</v>
      </c>
      <c r="R91" t="n">
        <v>0.6777777777777803</v>
      </c>
      <c r="S91" t="n">
        <v>3946389</v>
      </c>
      <c r="T91" t="n">
        <v>6.175000000000002</v>
      </c>
      <c r="U91" t="n">
        <v>394.195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376</v>
      </c>
      <c r="AE91" t="n">
        <v>438.35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1.109166886487875</v>
      </c>
      <c r="AM91" t="n">
        <v>1.457489878542509</v>
      </c>
      <c r="AN91" t="n">
        <v>0.5</v>
      </c>
    </row>
    <row r="92">
      <c r="A92" t="inlineStr">
        <is>
          <t>PFC</t>
        </is>
      </c>
      <c r="B92" t="inlineStr">
        <is>
          <t>BL</t>
        </is>
      </c>
      <c r="C92" t="inlineStr">
        <is>
          <t>12-Sep-2025</t>
        </is>
      </c>
      <c r="D92" t="n">
        <v>395.15</v>
      </c>
      <c r="E92" t="n">
        <v>399.55</v>
      </c>
      <c r="F92" t="n">
        <v>399.55</v>
      </c>
      <c r="G92" t="n">
        <v>399.55</v>
      </c>
      <c r="H92" t="n">
        <v>399.55</v>
      </c>
      <c r="I92" t="n">
        <v>399.55</v>
      </c>
      <c r="J92" t="n">
        <v>399.55</v>
      </c>
      <c r="K92" t="n">
        <v>2437238</v>
      </c>
      <c r="L92" t="inlineStr">
        <is>
          <t>97,37,98,442.90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4489499.7</v>
      </c>
      <c r="T92" t="n">
        <v>6.777500000000003</v>
      </c>
      <c r="U92" t="n">
        <v>395.6375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376</v>
      </c>
      <c r="AE92" t="n">
        <v>438.35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0.542875189411417</v>
      </c>
      <c r="AM92" t="n">
        <v>0</v>
      </c>
      <c r="AN92" t="n">
        <v>0.5</v>
      </c>
    </row>
    <row r="93">
      <c r="A93" t="inlineStr">
        <is>
          <t>PFC</t>
        </is>
      </c>
      <c r="B93" t="inlineStr">
        <is>
          <t>EQ</t>
        </is>
      </c>
      <c r="C93" t="inlineStr">
        <is>
          <t>12-Sep-2025</t>
        </is>
      </c>
      <c r="D93" t="n">
        <v>399.55</v>
      </c>
      <c r="E93" t="n">
        <v>400</v>
      </c>
      <c r="F93" t="n">
        <v>401</v>
      </c>
      <c r="G93" t="n">
        <v>394.8</v>
      </c>
      <c r="H93" t="n">
        <v>396</v>
      </c>
      <c r="I93" t="n">
        <v>395.7</v>
      </c>
      <c r="J93" t="n">
        <v>396.63</v>
      </c>
      <c r="K93" t="n">
        <v>2713735</v>
      </c>
      <c r="L93" t="inlineStr">
        <is>
          <t>1,07,63,61,348.65</t>
        </is>
      </c>
      <c r="M93" t="inlineStr">
        <is>
          <t>36,903</t>
        </is>
      </c>
      <c r="N93" t="inlineStr">
        <is>
          <t>13,96,540</t>
        </is>
      </c>
      <c r="O93" t="inlineStr">
        <is>
          <t>51.46</t>
        </is>
      </c>
      <c r="P93" t="inlineStr">
        <is>
          <t>2025-09-12</t>
        </is>
      </c>
      <c r="Q93" t="n">
        <v>6.199999999999989</v>
      </c>
      <c r="R93" t="n">
        <v>0.1451612903225772</v>
      </c>
      <c r="S93" t="n">
        <v>4319197.45</v>
      </c>
      <c r="T93" t="n">
        <v>6.472500000000002</v>
      </c>
      <c r="U93" t="n">
        <v>394.9875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376</v>
      </c>
      <c r="AE93" t="n">
        <v>438.35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0.628296120150747</v>
      </c>
      <c r="AM93" t="n">
        <v>0.9578988026264946</v>
      </c>
      <c r="AN93" t="n">
        <v>0.7</v>
      </c>
    </row>
    <row r="94">
      <c r="A94" t="inlineStr">
        <is>
          <t>PFC</t>
        </is>
      </c>
      <c r="B94" t="inlineStr">
        <is>
          <t>EQ</t>
        </is>
      </c>
      <c r="C94" t="inlineStr">
        <is>
          <t>11-Sep-2025</t>
        </is>
      </c>
      <c r="D94" t="n">
        <v>398</v>
      </c>
      <c r="E94" t="n">
        <v>398</v>
      </c>
      <c r="F94" t="n">
        <v>402.75</v>
      </c>
      <c r="G94" t="n">
        <v>397.5</v>
      </c>
      <c r="H94" t="n">
        <v>399.6</v>
      </c>
      <c r="I94" t="n">
        <v>399.55</v>
      </c>
      <c r="J94" t="n">
        <v>400.45</v>
      </c>
      <c r="K94" t="n">
        <v>2141209</v>
      </c>
      <c r="L94" t="inlineStr">
        <is>
          <t>85,74,47,128.45</t>
        </is>
      </c>
      <c r="M94" t="inlineStr">
        <is>
          <t>31,667</t>
        </is>
      </c>
      <c r="N94" t="inlineStr">
        <is>
          <t>8,83,825</t>
        </is>
      </c>
      <c r="O94" t="inlineStr">
        <is>
          <t>41.28</t>
        </is>
      </c>
      <c r="P94" t="inlineStr">
        <is>
          <t>2025-09-11</t>
        </is>
      </c>
      <c r="Q94" t="n">
        <v>5.25</v>
      </c>
      <c r="R94" t="n">
        <v>0.3904761904761926</v>
      </c>
      <c r="S94" t="n">
        <v>4551668.15</v>
      </c>
      <c r="T94" t="n">
        <v>7.072500000000005</v>
      </c>
      <c r="U94" t="n">
        <v>396.485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376</v>
      </c>
      <c r="AE94" t="n">
        <v>438.35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+2</t>
        </is>
      </c>
      <c r="AJ94" t="n">
        <v>2</v>
      </c>
      <c r="AL94" t="n">
        <v>0.4704229151679258</v>
      </c>
      <c r="AM94" t="n">
        <v>0.7423117709437959</v>
      </c>
      <c r="AN94" t="n">
        <v>0.7999999999999999</v>
      </c>
    </row>
    <row r="95">
      <c r="A95" t="inlineStr">
        <is>
          <t>PFC</t>
        </is>
      </c>
      <c r="B95" t="inlineStr">
        <is>
          <t>EQ</t>
        </is>
      </c>
      <c r="C95" t="inlineStr">
        <is>
          <t>10-Sep-2025</t>
        </is>
      </c>
      <c r="D95" t="n">
        <v>392.9</v>
      </c>
      <c r="E95" t="n">
        <v>394.05</v>
      </c>
      <c r="F95" t="n">
        <v>400.95</v>
      </c>
      <c r="G95" t="n">
        <v>394</v>
      </c>
      <c r="H95" t="n">
        <v>398.9</v>
      </c>
      <c r="I95" t="n">
        <v>398</v>
      </c>
      <c r="J95" t="n">
        <v>397.26</v>
      </c>
      <c r="K95" t="n">
        <v>4562765</v>
      </c>
      <c r="L95" t="inlineStr">
        <is>
          <t>1,81,25,93,559.65</t>
        </is>
      </c>
      <c r="M95" t="inlineStr">
        <is>
          <t>39,438</t>
        </is>
      </c>
      <c r="N95" t="inlineStr">
        <is>
          <t>25,40,883</t>
        </is>
      </c>
      <c r="O95" t="inlineStr">
        <is>
          <t>55.69</t>
        </is>
      </c>
      <c r="P95" t="inlineStr">
        <is>
          <t>2025-09-10</t>
        </is>
      </c>
      <c r="Q95" t="n">
        <v>6.949999999999989</v>
      </c>
      <c r="R95" t="n">
        <v>0.5755395683453247</v>
      </c>
      <c r="S95" t="n">
        <v>4638792.45</v>
      </c>
      <c r="T95" t="n">
        <v>7.030000000000004</v>
      </c>
      <c r="U95" t="n">
        <v>397.395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376</v>
      </c>
      <c r="AE95" t="n">
        <v>438.35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0.9836105083770238</v>
      </c>
      <c r="AM95" t="n">
        <v>0.9886201991465128</v>
      </c>
      <c r="AN95" t="n">
        <v>0.5</v>
      </c>
    </row>
    <row r="96">
      <c r="A96" t="inlineStr">
        <is>
          <t>PFC</t>
        </is>
      </c>
      <c r="B96" t="inlineStr">
        <is>
          <t>BL</t>
        </is>
      </c>
      <c r="C96" t="inlineStr">
        <is>
          <t>09-Sep-2025</t>
        </is>
      </c>
      <c r="D96" t="n">
        <v>404.35</v>
      </c>
      <c r="E96" t="n">
        <v>395.15</v>
      </c>
      <c r="F96" t="n">
        <v>395.15</v>
      </c>
      <c r="G96" t="n">
        <v>395.15</v>
      </c>
      <c r="H96" t="n">
        <v>395.15</v>
      </c>
      <c r="I96" t="n">
        <v>395.15</v>
      </c>
      <c r="J96" t="n">
        <v>395.15</v>
      </c>
      <c r="K96" t="n">
        <v>925828</v>
      </c>
      <c r="L96" t="inlineStr">
        <is>
          <t>36,58,40,934.20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4732120.55</v>
      </c>
      <c r="T96" t="n">
        <v>7.200000000000003</v>
      </c>
      <c r="U96" t="n">
        <v>398.28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376</v>
      </c>
      <c r="AE96" t="n">
        <v>438.35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0.1956475939734882</v>
      </c>
      <c r="AM96" t="n">
        <v>0</v>
      </c>
      <c r="AN96" t="n">
        <v>0.5</v>
      </c>
    </row>
    <row r="97">
      <c r="A97" t="inlineStr">
        <is>
          <t>PFC</t>
        </is>
      </c>
      <c r="B97" t="inlineStr">
        <is>
          <t>EQ</t>
        </is>
      </c>
      <c r="C97" t="inlineStr">
        <is>
          <t>09-Sep-2025</t>
        </is>
      </c>
      <c r="D97" t="n">
        <v>395.15</v>
      </c>
      <c r="E97" t="n">
        <v>394.65</v>
      </c>
      <c r="F97" t="n">
        <v>397.65</v>
      </c>
      <c r="G97" t="n">
        <v>392.5</v>
      </c>
      <c r="H97" t="n">
        <v>393</v>
      </c>
      <c r="I97" t="n">
        <v>392.9</v>
      </c>
      <c r="J97" t="n">
        <v>394.02</v>
      </c>
      <c r="K97" t="n">
        <v>2829816</v>
      </c>
      <c r="L97" t="inlineStr">
        <is>
          <t>1,11,50,14,182.10</t>
        </is>
      </c>
      <c r="M97" t="inlineStr">
        <is>
          <t>37,000</t>
        </is>
      </c>
      <c r="N97" t="inlineStr">
        <is>
          <t>18,03,076</t>
        </is>
      </c>
      <c r="O97" t="inlineStr">
        <is>
          <t>63.72</t>
        </is>
      </c>
      <c r="P97" t="inlineStr">
        <is>
          <t>2025-09-09</t>
        </is>
      </c>
      <c r="Q97" t="n">
        <v>5.149999999999977</v>
      </c>
      <c r="R97" t="n">
        <v>0.0776699029126172</v>
      </c>
      <c r="S97" t="n">
        <v>5171479.55</v>
      </c>
      <c r="T97" t="n">
        <v>7.922500000000002</v>
      </c>
      <c r="U97" t="n">
        <v>399.4625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376</v>
      </c>
      <c r="AE97" t="n">
        <v>438.35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0.5471965948313573</v>
      </c>
      <c r="AM97" t="n">
        <v>0.6500473335437016</v>
      </c>
      <c r="AN97" t="n">
        <v>0.7</v>
      </c>
    </row>
    <row r="98">
      <c r="A98" t="inlineStr">
        <is>
          <t>PFC</t>
        </is>
      </c>
      <c r="B98" t="inlineStr">
        <is>
          <t>EQ</t>
        </is>
      </c>
      <c r="C98" t="inlineStr">
        <is>
          <t>08-Sep-2025</t>
        </is>
      </c>
      <c r="D98" t="n">
        <v>394.4</v>
      </c>
      <c r="E98" t="n">
        <v>395.3</v>
      </c>
      <c r="F98" t="n">
        <v>398.85</v>
      </c>
      <c r="G98" t="n">
        <v>393.5</v>
      </c>
      <c r="H98" t="n">
        <v>395.6</v>
      </c>
      <c r="I98" t="n">
        <v>395.15</v>
      </c>
      <c r="J98" t="n">
        <v>396.17</v>
      </c>
      <c r="K98" t="n">
        <v>2699778</v>
      </c>
      <c r="L98" t="inlineStr">
        <is>
          <t>1,06,95,57,608.10</t>
        </is>
      </c>
      <c r="M98" t="inlineStr">
        <is>
          <t>26,444</t>
        </is>
      </c>
      <c r="N98" t="inlineStr">
        <is>
          <t>12,31,995</t>
        </is>
      </c>
      <c r="O98" t="inlineStr">
        <is>
          <t>45.63</t>
        </is>
      </c>
      <c r="P98" t="inlineStr">
        <is>
          <t>2025-09-08</t>
        </is>
      </c>
      <c r="Q98" t="n">
        <v>5.350000000000023</v>
      </c>
      <c r="R98" t="n">
        <v>0.3084112149532654</v>
      </c>
      <c r="S98" t="n">
        <v>5335143.05</v>
      </c>
      <c r="T98" t="n">
        <v>7.975000000000003</v>
      </c>
      <c r="U98" t="n">
        <v>400.05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376</v>
      </c>
      <c r="AE98" t="n">
        <v>438.35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0.5060366656897795</v>
      </c>
      <c r="AM98" t="n">
        <v>0.6708463949843286</v>
      </c>
      <c r="AN98" t="n">
        <v>0.7</v>
      </c>
    </row>
    <row r="99">
      <c r="A99" t="inlineStr">
        <is>
          <t>PFC</t>
        </is>
      </c>
      <c r="B99" t="inlineStr">
        <is>
          <t>EQ</t>
        </is>
      </c>
      <c r="C99" t="inlineStr">
        <is>
          <t>05-Sep-2025</t>
        </is>
      </c>
      <c r="D99" t="n">
        <v>390.05</v>
      </c>
      <c r="E99" t="n">
        <v>390.5</v>
      </c>
      <c r="F99" t="n">
        <v>396.3</v>
      </c>
      <c r="G99" t="n">
        <v>390.5</v>
      </c>
      <c r="H99" t="n">
        <v>394.75</v>
      </c>
      <c r="I99" t="n">
        <v>394.4</v>
      </c>
      <c r="J99" t="n">
        <v>394.02</v>
      </c>
      <c r="K99" t="n">
        <v>2886182</v>
      </c>
      <c r="L99" t="inlineStr">
        <is>
          <t>1,13,72,26,560.40</t>
        </is>
      </c>
      <c r="M99" t="inlineStr">
        <is>
          <t>29,136</t>
        </is>
      </c>
      <c r="N99" t="inlineStr">
        <is>
          <t>11,12,451</t>
        </is>
      </c>
      <c r="O99" t="inlineStr">
        <is>
          <t>38.54</t>
        </is>
      </c>
      <c r="P99" t="inlineStr">
        <is>
          <t>2025-09-05</t>
        </is>
      </c>
      <c r="Q99" t="n">
        <v>5.800000000000011</v>
      </c>
      <c r="R99" t="n">
        <v>0.6724137931034431</v>
      </c>
      <c r="S99" t="n">
        <v>5619544</v>
      </c>
      <c r="T99" t="n">
        <v>8.367500000000001</v>
      </c>
      <c r="U99" t="n">
        <v>400.74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376</v>
      </c>
      <c r="AE99" t="n">
        <v>438.35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0.5135971886686891</v>
      </c>
      <c r="AM99" t="n">
        <v>0.6931580519868551</v>
      </c>
      <c r="AN99" t="n">
        <v>0.5</v>
      </c>
    </row>
    <row r="100">
      <c r="A100" t="inlineStr">
        <is>
          <t>PFC</t>
        </is>
      </c>
      <c r="B100" t="inlineStr">
        <is>
          <t>EQ</t>
        </is>
      </c>
      <c r="C100" t="inlineStr">
        <is>
          <t>04-Sep-2025</t>
        </is>
      </c>
      <c r="D100" t="n">
        <v>394.3</v>
      </c>
      <c r="E100" t="n">
        <v>397</v>
      </c>
      <c r="F100" t="n">
        <v>397.95</v>
      </c>
      <c r="G100" t="n">
        <v>389.25</v>
      </c>
      <c r="H100" t="n">
        <v>390.5</v>
      </c>
      <c r="I100" t="n">
        <v>390.05</v>
      </c>
      <c r="J100" t="n">
        <v>392.14</v>
      </c>
      <c r="K100" t="n">
        <v>2108026</v>
      </c>
      <c r="L100" t="inlineStr">
        <is>
          <t>82,66,46,874.90</t>
        </is>
      </c>
      <c r="M100" t="inlineStr">
        <is>
          <t>37,554</t>
        </is>
      </c>
      <c r="N100" t="inlineStr">
        <is>
          <t>9,71,571</t>
        </is>
      </c>
      <c r="O100" t="inlineStr">
        <is>
          <t>46.09</t>
        </is>
      </c>
      <c r="P100" t="inlineStr">
        <is>
          <t>2025-09-04</t>
        </is>
      </c>
      <c r="Q100" t="n">
        <v>8.699999999999989</v>
      </c>
      <c r="R100" t="n">
        <v>0.09195402298850711</v>
      </c>
      <c r="S100" t="n">
        <v>6016070.7</v>
      </c>
      <c r="T100" t="n">
        <v>8.7925</v>
      </c>
      <c r="U100" t="n">
        <v>401.8075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376</v>
      </c>
      <c r="AE100" t="n">
        <v>438.35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0.3503991400898928</v>
      </c>
      <c r="AM100" t="n">
        <v>0.989479670173442</v>
      </c>
      <c r="AN100" t="n">
        <v>0.7</v>
      </c>
    </row>
    <row r="101">
      <c r="A101" t="inlineStr">
        <is>
          <t>PFC</t>
        </is>
      </c>
      <c r="B101" t="inlineStr">
        <is>
          <t>EQ</t>
        </is>
      </c>
      <c r="C101" t="inlineStr">
        <is>
          <t>03-Sep-2025</t>
        </is>
      </c>
      <c r="D101" t="n">
        <v>392.65</v>
      </c>
      <c r="E101" t="n">
        <v>392.65</v>
      </c>
      <c r="F101" t="n">
        <v>395.85</v>
      </c>
      <c r="G101" t="n">
        <v>391.7</v>
      </c>
      <c r="H101" t="n">
        <v>394.65</v>
      </c>
      <c r="I101" t="n">
        <v>394.3</v>
      </c>
      <c r="J101" t="n">
        <v>394.02</v>
      </c>
      <c r="K101" t="n">
        <v>3271472</v>
      </c>
      <c r="L101" t="inlineStr">
        <is>
          <t>1,28,90,26,881.60</t>
        </is>
      </c>
      <c r="M101" t="inlineStr">
        <is>
          <t>33,653</t>
        </is>
      </c>
      <c r="N101" t="inlineStr">
        <is>
          <t>17,19,100</t>
        </is>
      </c>
      <c r="O101" t="inlineStr">
        <is>
          <t>52.55</t>
        </is>
      </c>
      <c r="P101" t="inlineStr">
        <is>
          <t>2025-09-03</t>
        </is>
      </c>
      <c r="Q101" t="n">
        <v>4.150000000000034</v>
      </c>
      <c r="R101" t="n">
        <v>0.6265060240963859</v>
      </c>
      <c r="S101" t="n">
        <v>6061382</v>
      </c>
      <c r="T101" t="n">
        <v>8.647500000000003</v>
      </c>
      <c r="U101" t="n">
        <v>402.98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376</v>
      </c>
      <c r="AE101" t="n">
        <v>438.35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0.5397237791645536</v>
      </c>
      <c r="AM101" t="n">
        <v>0.4799074877132157</v>
      </c>
      <c r="AN101" t="n">
        <v>0.5</v>
      </c>
    </row>
    <row r="102">
      <c r="A102" t="inlineStr">
        <is>
          <t>PFC</t>
        </is>
      </c>
      <c r="B102" t="inlineStr">
        <is>
          <t>EQ</t>
        </is>
      </c>
      <c r="C102" t="inlineStr">
        <is>
          <t>02-Sep-2025</t>
        </is>
      </c>
      <c r="D102" t="n">
        <v>389.55</v>
      </c>
      <c r="E102" t="n">
        <v>391.9</v>
      </c>
      <c r="F102" t="n">
        <v>395.75</v>
      </c>
      <c r="G102" t="n">
        <v>388.2</v>
      </c>
      <c r="H102" t="n">
        <v>392.95</v>
      </c>
      <c r="I102" t="n">
        <v>392.65</v>
      </c>
      <c r="J102" t="n">
        <v>393.24</v>
      </c>
      <c r="K102" t="n">
        <v>4362539</v>
      </c>
      <c r="L102" t="inlineStr">
        <is>
          <t>1,71,55,06,295.65</t>
        </is>
      </c>
      <c r="M102" t="inlineStr">
        <is>
          <t>45,185</t>
        </is>
      </c>
      <c r="N102" t="inlineStr">
        <is>
          <t>18,74,684</t>
        </is>
      </c>
      <c r="O102" t="inlineStr">
        <is>
          <t>42.97</t>
        </is>
      </c>
      <c r="P102" t="inlineStr">
        <is>
          <t>2025-09-02</t>
        </is>
      </c>
      <c r="Q102" t="n">
        <v>7.550000000000011</v>
      </c>
      <c r="R102" t="n">
        <v>0.5894039735099313</v>
      </c>
      <c r="S102" t="n">
        <v>6049373.6</v>
      </c>
      <c r="T102" t="n">
        <v>9.004999999999999</v>
      </c>
      <c r="U102" t="n">
        <v>403.9525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376</v>
      </c>
      <c r="AE102" t="n">
        <v>438.35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0.7211554928596244</v>
      </c>
      <c r="AM102" t="n">
        <v>0.8384230982787354</v>
      </c>
      <c r="AN102" t="n">
        <v>0.5</v>
      </c>
    </row>
    <row r="103">
      <c r="A103" t="inlineStr">
        <is>
          <t>PFC</t>
        </is>
      </c>
      <c r="B103" t="inlineStr">
        <is>
          <t>EQ</t>
        </is>
      </c>
      <c r="C103" t="inlineStr">
        <is>
          <t>01-Sep-2025</t>
        </is>
      </c>
      <c r="D103" t="n">
        <v>379.7</v>
      </c>
      <c r="E103" t="n">
        <v>380</v>
      </c>
      <c r="F103" t="n">
        <v>391</v>
      </c>
      <c r="G103" t="n">
        <v>379.75</v>
      </c>
      <c r="H103" t="n">
        <v>390.3</v>
      </c>
      <c r="I103" t="n">
        <v>389.55</v>
      </c>
      <c r="J103" t="n">
        <v>385.53</v>
      </c>
      <c r="K103" t="n">
        <v>3520775</v>
      </c>
      <c r="L103" t="inlineStr">
        <is>
          <t>1,35,73,80,007.65</t>
        </is>
      </c>
      <c r="M103" t="inlineStr">
        <is>
          <t>39,047</t>
        </is>
      </c>
      <c r="N103" t="inlineStr">
        <is>
          <t>16,84,287</t>
        </is>
      </c>
      <c r="O103" t="inlineStr">
        <is>
          <t>47.84</t>
        </is>
      </c>
      <c r="P103" t="inlineStr">
        <is>
          <t>2025-09-01</t>
        </is>
      </c>
      <c r="Q103" t="n">
        <v>11.25</v>
      </c>
      <c r="R103" t="n">
        <v>0.8711111111111122</v>
      </c>
      <c r="S103" t="n">
        <v>5952478.9</v>
      </c>
      <c r="T103" t="n">
        <v>8.937499999999996</v>
      </c>
      <c r="U103" t="n">
        <v>404.5125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376</v>
      </c>
      <c r="AE103" t="n">
        <v>438.35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0.5914804670706182</v>
      </c>
      <c r="AM103" t="n">
        <v>1.258741258741259</v>
      </c>
      <c r="AN103" t="n">
        <v>0.5</v>
      </c>
    </row>
    <row r="104">
      <c r="A104" t="inlineStr">
        <is>
          <t>PFC</t>
        </is>
      </c>
      <c r="B104" t="inlineStr">
        <is>
          <t>EQ</t>
        </is>
      </c>
      <c r="C104" t="inlineStr">
        <is>
          <t>29-Aug-2025</t>
        </is>
      </c>
      <c r="D104" t="n">
        <v>381.75</v>
      </c>
      <c r="E104" t="n">
        <v>381.75</v>
      </c>
      <c r="F104" t="n">
        <v>383.6</v>
      </c>
      <c r="G104" t="n">
        <v>376</v>
      </c>
      <c r="H104" t="n">
        <v>379.7</v>
      </c>
      <c r="I104" t="n">
        <v>379.7</v>
      </c>
      <c r="J104" t="n">
        <v>379.87</v>
      </c>
      <c r="K104" t="n">
        <v>7398515</v>
      </c>
      <c r="L104" t="inlineStr">
        <is>
          <t>2,81,05,07,096.80</t>
        </is>
      </c>
      <c r="M104" t="inlineStr">
        <is>
          <t>77,534</t>
        </is>
      </c>
      <c r="N104" t="inlineStr">
        <is>
          <t>40,68,602</t>
        </is>
      </c>
      <c r="O104" t="inlineStr">
        <is>
          <t>54.99</t>
        </is>
      </c>
      <c r="P104" t="inlineStr">
        <is>
          <t>2025-08-29</t>
        </is>
      </c>
      <c r="Q104" t="n">
        <v>7.600000000000023</v>
      </c>
      <c r="R104" t="n">
        <v>0.4868421052631549</v>
      </c>
      <c r="S104" t="n">
        <v>5972659.75</v>
      </c>
      <c r="T104" t="n">
        <v>8.837499999999997</v>
      </c>
      <c r="U104" t="n">
        <v>405.5325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376</v>
      </c>
      <c r="AE104" t="n">
        <v>438.35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1.23873036631628</v>
      </c>
      <c r="AM104" t="n">
        <v>0.8599717114568629</v>
      </c>
      <c r="AN104" t="n">
        <v>0.5</v>
      </c>
    </row>
    <row r="105">
      <c r="A105" t="inlineStr">
        <is>
          <t>PFC</t>
        </is>
      </c>
      <c r="B105" t="inlineStr">
        <is>
          <t>EQ</t>
        </is>
      </c>
      <c r="C105" t="inlineStr">
        <is>
          <t>28-Aug-2025</t>
        </is>
      </c>
      <c r="D105" t="n">
        <v>388.55</v>
      </c>
      <c r="E105" t="n">
        <v>388.85</v>
      </c>
      <c r="F105" t="n">
        <v>389.7</v>
      </c>
      <c r="G105" t="n">
        <v>381</v>
      </c>
      <c r="H105" t="n">
        <v>382</v>
      </c>
      <c r="I105" t="n">
        <v>381.75</v>
      </c>
      <c r="J105" t="n">
        <v>384.4</v>
      </c>
      <c r="K105" t="n">
        <v>6429323</v>
      </c>
      <c r="L105" t="inlineStr">
        <is>
          <t>2,47,14,18,133.25</t>
        </is>
      </c>
      <c r="M105" t="inlineStr">
        <is>
          <t>82,328</t>
        </is>
      </c>
      <c r="N105" t="inlineStr">
        <is>
          <t>37,25,422</t>
        </is>
      </c>
      <c r="O105" t="inlineStr">
        <is>
          <t>57.94</t>
        </is>
      </c>
      <c r="P105" t="inlineStr">
        <is>
          <t>2025-08-28</t>
        </is>
      </c>
      <c r="Q105" t="n">
        <v>8.699999999999989</v>
      </c>
      <c r="R105" t="n">
        <v>0.0862068965517242</v>
      </c>
      <c r="S105" t="n">
        <v>5710090.1</v>
      </c>
      <c r="T105" t="n">
        <v>8.737499999999994</v>
      </c>
      <c r="U105" t="n">
        <v>407.1425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381</v>
      </c>
      <c r="AE105" t="n">
        <v>438.35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1.125958240133549</v>
      </c>
      <c r="AM105" t="n">
        <v>0.9957081545064372</v>
      </c>
      <c r="AN105" t="n">
        <v>0.5</v>
      </c>
    </row>
    <row r="106">
      <c r="A106" t="inlineStr">
        <is>
          <t>PFC</t>
        </is>
      </c>
      <c r="B106" t="inlineStr">
        <is>
          <t>EQ</t>
        </is>
      </c>
      <c r="C106" t="inlineStr">
        <is>
          <t>26-Aug-2025</t>
        </is>
      </c>
      <c r="D106" t="n">
        <v>399.3</v>
      </c>
      <c r="E106" t="n">
        <v>398.4</v>
      </c>
      <c r="F106" t="n">
        <v>399.5</v>
      </c>
      <c r="G106" t="n">
        <v>387.65</v>
      </c>
      <c r="H106" t="n">
        <v>388.1</v>
      </c>
      <c r="I106" t="n">
        <v>388.55</v>
      </c>
      <c r="J106" t="n">
        <v>391.07</v>
      </c>
      <c r="K106" t="n">
        <v>8672494</v>
      </c>
      <c r="L106" t="inlineStr">
        <is>
          <t>3,39,15,58,323.55</t>
        </is>
      </c>
      <c r="M106" t="inlineStr">
        <is>
          <t>69,381</t>
        </is>
      </c>
      <c r="N106" t="inlineStr">
        <is>
          <t>60,58,648</t>
        </is>
      </c>
      <c r="O106" t="inlineStr">
        <is>
          <t>69.86</t>
        </is>
      </c>
      <c r="P106" t="inlineStr">
        <is>
          <t>2025-08-26</t>
        </is>
      </c>
      <c r="Q106" t="n">
        <v>11.85000000000002</v>
      </c>
      <c r="R106" t="n">
        <v>0.0759493670886103</v>
      </c>
      <c r="S106" t="n">
        <v>5605803.5</v>
      </c>
      <c r="T106" t="n">
        <v>8.809999999999993</v>
      </c>
      <c r="U106" t="n">
        <v>408.585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387.65</v>
      </c>
      <c r="AE106" t="n">
        <v>438.35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1.547056367566219</v>
      </c>
      <c r="AM106" t="n">
        <v>1.345062429057892</v>
      </c>
      <c r="AN106" t="n">
        <v>0.5</v>
      </c>
    </row>
    <row r="107">
      <c r="A107" t="inlineStr">
        <is>
          <t>PFC</t>
        </is>
      </c>
      <c r="B107" t="inlineStr">
        <is>
          <t>EQ</t>
        </is>
      </c>
      <c r="C107" t="inlineStr">
        <is>
          <t>25-Aug-2025</t>
        </is>
      </c>
      <c r="D107" t="n">
        <v>399.85</v>
      </c>
      <c r="E107" t="n">
        <v>399.85</v>
      </c>
      <c r="F107" t="n">
        <v>401.25</v>
      </c>
      <c r="G107" t="n">
        <v>398.4</v>
      </c>
      <c r="H107" t="n">
        <v>399.4</v>
      </c>
      <c r="I107" t="n">
        <v>399.3</v>
      </c>
      <c r="J107" t="n">
        <v>399.69</v>
      </c>
      <c r="K107" t="n">
        <v>3576487</v>
      </c>
      <c r="L107" t="inlineStr">
        <is>
          <t>1,42,94,86,517.30</t>
        </is>
      </c>
      <c r="M107" t="inlineStr">
        <is>
          <t>46,375</t>
        </is>
      </c>
      <c r="N107" t="inlineStr">
        <is>
          <t>19,77,187</t>
        </is>
      </c>
      <c r="O107" t="inlineStr">
        <is>
          <t>55.28</t>
        </is>
      </c>
      <c r="P107" t="inlineStr">
        <is>
          <t>2025-08-25</t>
        </is>
      </c>
      <c r="Q107" t="n">
        <v>2.850000000000023</v>
      </c>
      <c r="R107" t="n">
        <v>0.31578947368422</v>
      </c>
      <c r="S107" t="n">
        <v>5346841.85</v>
      </c>
      <c r="T107" t="n">
        <v>8.847499999999993</v>
      </c>
      <c r="U107" t="n">
        <v>409.415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388.6</v>
      </c>
      <c r="AE107" t="n">
        <v>438.35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0.6688970985741799</v>
      </c>
      <c r="AM107" t="n">
        <v>0.3221248940378666</v>
      </c>
      <c r="AN107" t="n">
        <v>0.4999999999999999</v>
      </c>
    </row>
    <row r="108">
      <c r="A108" t="inlineStr">
        <is>
          <t>PFC</t>
        </is>
      </c>
      <c r="B108" t="inlineStr">
        <is>
          <t>EQ</t>
        </is>
      </c>
      <c r="C108" t="inlineStr">
        <is>
          <t>22-Aug-2025</t>
        </is>
      </c>
      <c r="D108" t="n">
        <v>400.25</v>
      </c>
      <c r="E108" t="n">
        <v>400.25</v>
      </c>
      <c r="F108" t="n">
        <v>402.7</v>
      </c>
      <c r="G108" t="n">
        <v>394.4</v>
      </c>
      <c r="H108" t="n">
        <v>399.2</v>
      </c>
      <c r="I108" t="n">
        <v>399.85</v>
      </c>
      <c r="J108" t="n">
        <v>398.62</v>
      </c>
      <c r="K108" t="n">
        <v>6199157</v>
      </c>
      <c r="L108" t="inlineStr">
        <is>
          <t>2,47,10,85,876.30</t>
        </is>
      </c>
      <c r="M108" t="inlineStr">
        <is>
          <t>44,827</t>
        </is>
      </c>
      <c r="N108" t="inlineStr">
        <is>
          <t>30,85,497</t>
        </is>
      </c>
      <c r="O108" t="inlineStr">
        <is>
          <t>49.77</t>
        </is>
      </c>
      <c r="P108" t="inlineStr">
        <is>
          <t>2025-08-22</t>
        </is>
      </c>
      <c r="Q108" t="n">
        <v>8.300000000000011</v>
      </c>
      <c r="R108" t="n">
        <v>0.656626506024101</v>
      </c>
      <c r="S108" t="n">
        <v>5378686.3</v>
      </c>
      <c r="T108" t="n">
        <v>9.189999999999992</v>
      </c>
      <c r="U108" t="n">
        <v>410.205</v>
      </c>
      <c r="V108" t="n">
        <v>-2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388.6</v>
      </c>
      <c r="AE108" t="n">
        <v>438.35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1.152541095397216</v>
      </c>
      <c r="AM108" t="n">
        <v>0.9031556039173034</v>
      </c>
      <c r="AN108" t="n">
        <v>0.5</v>
      </c>
    </row>
    <row r="109">
      <c r="A109" t="inlineStr">
        <is>
          <t>PFC</t>
        </is>
      </c>
      <c r="B109" t="inlineStr">
        <is>
          <t>EQ</t>
        </is>
      </c>
      <c r="C109" t="inlineStr">
        <is>
          <t>21-Aug-2025</t>
        </is>
      </c>
      <c r="D109" t="n">
        <v>403.4</v>
      </c>
      <c r="E109" t="n">
        <v>404.75</v>
      </c>
      <c r="F109" t="n">
        <v>408.15</v>
      </c>
      <c r="G109" t="n">
        <v>399.3</v>
      </c>
      <c r="H109" t="n">
        <v>399.9</v>
      </c>
      <c r="I109" t="n">
        <v>400.25</v>
      </c>
      <c r="J109" t="n">
        <v>403.62</v>
      </c>
      <c r="K109" t="n">
        <v>6814781</v>
      </c>
      <c r="L109" t="inlineStr">
        <is>
          <t>2,75,06,01,408.30</t>
        </is>
      </c>
      <c r="M109" t="inlineStr">
        <is>
          <t>47,683</t>
        </is>
      </c>
      <c r="N109" t="inlineStr">
        <is>
          <t>36,66,011</t>
        </is>
      </c>
      <c r="O109" t="inlineStr">
        <is>
          <t>53.79</t>
        </is>
      </c>
      <c r="P109" t="inlineStr">
        <is>
          <t>2025-08-21</t>
        </is>
      </c>
      <c r="Q109" t="n">
        <v>8.849999999999966</v>
      </c>
      <c r="R109" t="n">
        <v>0.1073446327683607</v>
      </c>
      <c r="S109" t="n">
        <v>5207827.1</v>
      </c>
      <c r="T109" t="n">
        <v>9.129999999999992</v>
      </c>
      <c r="U109" t="n">
        <v>411.32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388.6</v>
      </c>
      <c r="AE109" t="n">
        <v>438.35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1.308565140344233</v>
      </c>
      <c r="AM109" t="n">
        <v>0.9693318729463281</v>
      </c>
      <c r="AN109" t="n">
        <v>0.5</v>
      </c>
    </row>
    <row r="110">
      <c r="A110" t="inlineStr">
        <is>
          <t>PFC</t>
        </is>
      </c>
      <c r="B110" t="inlineStr">
        <is>
          <t>EQ</t>
        </is>
      </c>
      <c r="C110" t="inlineStr">
        <is>
          <t>20-Aug-2025</t>
        </is>
      </c>
      <c r="D110" t="n">
        <v>410</v>
      </c>
      <c r="E110" t="n">
        <v>409.95</v>
      </c>
      <c r="F110" t="n">
        <v>411.3</v>
      </c>
      <c r="G110" t="n">
        <v>403</v>
      </c>
      <c r="H110" t="n">
        <v>403.85</v>
      </c>
      <c r="I110" t="n">
        <v>403.4</v>
      </c>
      <c r="J110" t="n">
        <v>405.84</v>
      </c>
      <c r="K110" t="n">
        <v>7517853</v>
      </c>
      <c r="L110" t="inlineStr">
        <is>
          <t>3,05,10,48,298.25</t>
        </is>
      </c>
      <c r="M110" t="inlineStr">
        <is>
          <t>57,771</t>
        </is>
      </c>
      <c r="N110" t="inlineStr">
        <is>
          <t>43,47,751</t>
        </is>
      </c>
      <c r="O110" t="inlineStr">
        <is>
          <t>57.83</t>
        </is>
      </c>
      <c r="P110" t="inlineStr">
        <is>
          <t>2025-08-20</t>
        </is>
      </c>
      <c r="Q110" t="n">
        <v>8.300000000000011</v>
      </c>
      <c r="R110" t="n">
        <v>0.0481927710843345</v>
      </c>
      <c r="S110" t="n">
        <v>5049704.5</v>
      </c>
      <c r="T110" t="n">
        <v>9.122499999999992</v>
      </c>
      <c r="U110" t="n">
        <v>412.265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388.6</v>
      </c>
      <c r="AE110" t="n">
        <v>438.35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1.488770877583035</v>
      </c>
      <c r="AM110" t="n">
        <v>0.9098383118662666</v>
      </c>
      <c r="AN110" t="n">
        <v>0.5</v>
      </c>
    </row>
    <row r="111">
      <c r="A111" t="inlineStr">
        <is>
          <t>PFC</t>
        </is>
      </c>
      <c r="B111" t="inlineStr">
        <is>
          <t>EQ</t>
        </is>
      </c>
      <c r="C111" t="inlineStr">
        <is>
          <t>19-Aug-2025</t>
        </is>
      </c>
      <c r="D111" t="n">
        <v>408.7</v>
      </c>
      <c r="E111" t="n">
        <v>409.55</v>
      </c>
      <c r="F111" t="n">
        <v>413.15</v>
      </c>
      <c r="G111" t="n">
        <v>406.5</v>
      </c>
      <c r="H111" t="n">
        <v>410.6</v>
      </c>
      <c r="I111" t="n">
        <v>410</v>
      </c>
      <c r="J111" t="n">
        <v>410</v>
      </c>
      <c r="K111" t="n">
        <v>5315976</v>
      </c>
      <c r="L111" t="inlineStr">
        <is>
          <t>2,17,95,28,745.40</t>
        </is>
      </c>
      <c r="M111" t="inlineStr">
        <is>
          <t>38,786</t>
        </is>
      </c>
      <c r="N111" t="inlineStr">
        <is>
          <t>28,09,892</t>
        </is>
      </c>
      <c r="O111" t="inlineStr">
        <is>
          <t>52.86</t>
        </is>
      </c>
      <c r="P111" t="inlineStr">
        <is>
          <t>2025-08-19</t>
        </is>
      </c>
      <c r="Q111" t="n">
        <v>6.649999999999977</v>
      </c>
      <c r="R111" t="n">
        <v>0.526315789473686</v>
      </c>
      <c r="S111" t="n">
        <v>4844179</v>
      </c>
      <c r="T111" t="n">
        <v>9.184999999999992</v>
      </c>
      <c r="U111" t="n">
        <v>412.83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388.6</v>
      </c>
      <c r="AE111" t="n">
        <v>438.35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1.097394625590838</v>
      </c>
      <c r="AM111" t="n">
        <v>0.724006532389764</v>
      </c>
      <c r="AN111" t="n">
        <v>0.5</v>
      </c>
    </row>
    <row r="112">
      <c r="A112" t="inlineStr">
        <is>
          <t>PFC</t>
        </is>
      </c>
      <c r="B112" t="inlineStr">
        <is>
          <t>EQ</t>
        </is>
      </c>
      <c r="C112" t="inlineStr">
        <is>
          <t>18-Aug-2025</t>
        </is>
      </c>
      <c r="D112" t="n">
        <v>416.5</v>
      </c>
      <c r="E112" t="n">
        <v>419.8</v>
      </c>
      <c r="F112" t="n">
        <v>419.8</v>
      </c>
      <c r="G112" t="n">
        <v>407.5</v>
      </c>
      <c r="H112" t="n">
        <v>409</v>
      </c>
      <c r="I112" t="n">
        <v>408.7</v>
      </c>
      <c r="J112" t="n">
        <v>411.21</v>
      </c>
      <c r="K112" t="n">
        <v>6119780</v>
      </c>
      <c r="L112" t="inlineStr">
        <is>
          <t>2,51,65,25,231.95</t>
        </is>
      </c>
      <c r="M112" t="inlineStr">
        <is>
          <t>52,811</t>
        </is>
      </c>
      <c r="N112" t="inlineStr">
        <is>
          <t>28,87,650</t>
        </is>
      </c>
      <c r="O112" t="inlineStr">
        <is>
          <t>47.19</t>
        </is>
      </c>
      <c r="P112" t="inlineStr">
        <is>
          <t>2025-08-18</t>
        </is>
      </c>
      <c r="Q112" t="n">
        <v>12.30000000000001</v>
      </c>
      <c r="R112" t="n">
        <v>0.097560975609755</v>
      </c>
      <c r="S112" t="n">
        <v>4780979.2</v>
      </c>
      <c r="T112" t="n">
        <v>9.169999999999996</v>
      </c>
      <c r="U112" t="n">
        <v>413.32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388.6</v>
      </c>
      <c r="AE112" t="n">
        <v>438.35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1.280026484951033</v>
      </c>
      <c r="AM112" t="n">
        <v>1.341330425299893</v>
      </c>
      <c r="AN112" t="n">
        <v>0.5</v>
      </c>
    </row>
    <row r="113">
      <c r="A113" t="inlineStr">
        <is>
          <t>PFC</t>
        </is>
      </c>
      <c r="B113" t="inlineStr">
        <is>
          <t>EQ</t>
        </is>
      </c>
      <c r="C113" t="inlineStr">
        <is>
          <t>14-Aug-2025</t>
        </is>
      </c>
      <c r="D113" t="n">
        <v>417.75</v>
      </c>
      <c r="E113" t="n">
        <v>419</v>
      </c>
      <c r="F113" t="n">
        <v>419.8</v>
      </c>
      <c r="G113" t="n">
        <v>413.9</v>
      </c>
      <c r="H113" t="n">
        <v>415.8</v>
      </c>
      <c r="I113" t="n">
        <v>416.5</v>
      </c>
      <c r="J113" t="n">
        <v>416.64</v>
      </c>
      <c r="K113" t="n">
        <v>3680607</v>
      </c>
      <c r="L113" t="inlineStr">
        <is>
          <t>1,53,34,71,426.50</t>
        </is>
      </c>
      <c r="M113" t="inlineStr">
        <is>
          <t>33,574</t>
        </is>
      </c>
      <c r="N113" t="inlineStr">
        <is>
          <t>22,10,030</t>
        </is>
      </c>
      <c r="O113" t="inlineStr">
        <is>
          <t>60.05</t>
        </is>
      </c>
      <c r="P113" t="inlineStr">
        <is>
          <t>2025-08-14</t>
        </is>
      </c>
      <c r="Q113" t="n">
        <v>5.900000000000034</v>
      </c>
      <c r="R113" t="n">
        <v>0.4406779661016962</v>
      </c>
      <c r="S113" t="n">
        <v>4735931.9</v>
      </c>
      <c r="T113" t="n">
        <v>8.992499999999996</v>
      </c>
      <c r="U113" t="n">
        <v>413.9075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388.6</v>
      </c>
      <c r="AE113" t="n">
        <v>438.35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0.7771663693052681</v>
      </c>
      <c r="AM113" t="n">
        <v>0.6561023074784583</v>
      </c>
      <c r="AN113" t="n">
        <v>0.5</v>
      </c>
    </row>
    <row r="114">
      <c r="A114" t="inlineStr">
        <is>
          <t>PFC</t>
        </is>
      </c>
      <c r="B114" t="inlineStr">
        <is>
          <t>EQ</t>
        </is>
      </c>
      <c r="C114" t="inlineStr">
        <is>
          <t>13-Aug-2025</t>
        </is>
      </c>
      <c r="D114" t="n">
        <v>415.7</v>
      </c>
      <c r="E114" t="n">
        <v>417</v>
      </c>
      <c r="F114" t="n">
        <v>419.65</v>
      </c>
      <c r="G114" t="n">
        <v>415.25</v>
      </c>
      <c r="H114" t="n">
        <v>418</v>
      </c>
      <c r="I114" t="n">
        <v>417.75</v>
      </c>
      <c r="J114" t="n">
        <v>417.8</v>
      </c>
      <c r="K114" t="n">
        <v>3883695</v>
      </c>
      <c r="L114" t="inlineStr">
        <is>
          <t>1,62,25,88,773.75</t>
        </is>
      </c>
      <c r="M114" t="inlineStr">
        <is>
          <t>34,958</t>
        </is>
      </c>
      <c r="N114" t="inlineStr">
        <is>
          <t>24,57,680</t>
        </is>
      </c>
      <c r="O114" t="inlineStr">
        <is>
          <t>63.28</t>
        </is>
      </c>
      <c r="P114" t="inlineStr">
        <is>
          <t>2025-08-13</t>
        </is>
      </c>
      <c r="Q114" t="n">
        <v>4.399999999999977</v>
      </c>
      <c r="R114" t="n">
        <v>0.5681818181818211</v>
      </c>
      <c r="S114" t="n">
        <v>4754537.85</v>
      </c>
      <c r="T114" t="n">
        <v>8.927499999999995</v>
      </c>
      <c r="U114" t="n">
        <v>414.2875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388.6</v>
      </c>
      <c r="AE114" t="n">
        <v>438.35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0.8168396429949549</v>
      </c>
      <c r="AM114" t="n">
        <v>0.4928591430971694</v>
      </c>
      <c r="AN114" t="n">
        <v>0.5</v>
      </c>
    </row>
    <row r="115">
      <c r="A115" t="inlineStr">
        <is>
          <t>PFC</t>
        </is>
      </c>
      <c r="B115" t="inlineStr">
        <is>
          <t>EQ</t>
        </is>
      </c>
      <c r="C115" t="inlineStr">
        <is>
          <t>12-Aug-2025</t>
        </is>
      </c>
      <c r="D115" t="n">
        <v>418.8</v>
      </c>
      <c r="E115" t="n">
        <v>419</v>
      </c>
      <c r="F115" t="n">
        <v>424.9</v>
      </c>
      <c r="G115" t="n">
        <v>414.55</v>
      </c>
      <c r="H115" t="n">
        <v>415.3</v>
      </c>
      <c r="I115" t="n">
        <v>415.7</v>
      </c>
      <c r="J115" t="n">
        <v>418.67</v>
      </c>
      <c r="K115" t="n">
        <v>6429327</v>
      </c>
      <c r="L115" t="inlineStr">
        <is>
          <t>2,69,17,39,108.60</t>
        </is>
      </c>
      <c r="M115" t="inlineStr">
        <is>
          <t>56,014</t>
        </is>
      </c>
      <c r="N115" t="inlineStr">
        <is>
          <t>37,14,319</t>
        </is>
      </c>
      <c r="O115" t="inlineStr">
        <is>
          <t>57.77</t>
        </is>
      </c>
      <c r="P115" t="inlineStr">
        <is>
          <t>2025-08-12</t>
        </is>
      </c>
      <c r="Q115" t="n">
        <v>10.34999999999997</v>
      </c>
      <c r="R115" t="n">
        <v>0.1111111111111092</v>
      </c>
      <c r="S115" t="n">
        <v>4745424.85</v>
      </c>
      <c r="T115" t="n">
        <v>8.969999999999995</v>
      </c>
      <c r="U115" t="n">
        <v>414.5875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388.6</v>
      </c>
      <c r="AE115" t="n">
        <v>438.35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1.354847501167361</v>
      </c>
      <c r="AM115" t="n">
        <v>1.153846153846151</v>
      </c>
      <c r="AN115" t="n">
        <v>0.5</v>
      </c>
    </row>
    <row r="116">
      <c r="A116" t="inlineStr">
        <is>
          <t>PFC</t>
        </is>
      </c>
      <c r="B116" t="inlineStr">
        <is>
          <t>EQ</t>
        </is>
      </c>
      <c r="C116" t="inlineStr">
        <is>
          <t>11-Aug-2025</t>
        </is>
      </c>
      <c r="D116" t="n">
        <v>404.65</v>
      </c>
      <c r="E116" t="n">
        <v>405.9</v>
      </c>
      <c r="F116" t="n">
        <v>419.9</v>
      </c>
      <c r="G116" t="n">
        <v>405.45</v>
      </c>
      <c r="H116" t="n">
        <v>419</v>
      </c>
      <c r="I116" t="n">
        <v>418.8</v>
      </c>
      <c r="J116" t="n">
        <v>413.19</v>
      </c>
      <c r="K116" t="n">
        <v>9713008</v>
      </c>
      <c r="L116" t="inlineStr">
        <is>
          <t>4,01,33,37,607.75</t>
        </is>
      </c>
      <c r="M116" t="inlineStr">
        <is>
          <t>67,787</t>
        </is>
      </c>
      <c r="N116" t="inlineStr">
        <is>
          <t>52,67,792</t>
        </is>
      </c>
      <c r="O116" t="inlineStr">
        <is>
          <t>54.23</t>
        </is>
      </c>
      <c r="P116" t="inlineStr">
        <is>
          <t>2025-08-11</t>
        </is>
      </c>
      <c r="Q116" t="n">
        <v>14.44999999999999</v>
      </c>
      <c r="R116" t="n">
        <v>0.9238754325259538</v>
      </c>
      <c r="S116" t="n">
        <v>4622669.8</v>
      </c>
      <c r="T116" t="n">
        <v>8.789999999999997</v>
      </c>
      <c r="U116" t="n">
        <v>415.0575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388.6</v>
      </c>
      <c r="AE116" t="n">
        <v>438.35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2.101168463297984</v>
      </c>
      <c r="AM116" t="n">
        <v>1.64391353811149</v>
      </c>
      <c r="AN116" t="n">
        <v>0.5</v>
      </c>
    </row>
    <row r="117">
      <c r="A117" t="inlineStr">
        <is>
          <t>PFC</t>
        </is>
      </c>
      <c r="B117" t="inlineStr">
        <is>
          <t>EQ</t>
        </is>
      </c>
      <c r="C117" t="inlineStr">
        <is>
          <t>08-Aug-2025</t>
        </is>
      </c>
      <c r="D117" t="n">
        <v>408.95</v>
      </c>
      <c r="E117" t="n">
        <v>409</v>
      </c>
      <c r="F117" t="n">
        <v>409.65</v>
      </c>
      <c r="G117" t="n">
        <v>403.45</v>
      </c>
      <c r="H117" t="n">
        <v>404.45</v>
      </c>
      <c r="I117" t="n">
        <v>404.65</v>
      </c>
      <c r="J117" t="n">
        <v>405.72</v>
      </c>
      <c r="K117" t="n">
        <v>6103086</v>
      </c>
      <c r="L117" t="inlineStr">
        <is>
          <t>2,47,61,73,521.60</t>
        </is>
      </c>
      <c r="M117" t="inlineStr">
        <is>
          <t>49,638</t>
        </is>
      </c>
      <c r="N117" t="inlineStr">
        <is>
          <t>33,09,788</t>
        </is>
      </c>
      <c r="O117" t="inlineStr">
        <is>
          <t>54.23</t>
        </is>
      </c>
      <c r="P117" t="inlineStr">
        <is>
          <t>2025-08-08</t>
        </is>
      </c>
      <c r="Q117" t="n">
        <v>6.199999999999989</v>
      </c>
      <c r="R117" t="n">
        <v>0.1935483870967727</v>
      </c>
      <c r="S117" t="n">
        <v>4386362.55</v>
      </c>
      <c r="T117" t="n">
        <v>8.612499999999997</v>
      </c>
      <c r="U117" t="n">
        <v>415.3775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388.6</v>
      </c>
      <c r="AE117" t="n">
        <v>438.35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1.391377463771206</v>
      </c>
      <c r="AM117" t="n">
        <v>0.7198838896952093</v>
      </c>
      <c r="AN117" t="n">
        <v>0.5</v>
      </c>
    </row>
    <row r="118">
      <c r="A118" t="inlineStr">
        <is>
          <t>PFC</t>
        </is>
      </c>
      <c r="B118" t="inlineStr">
        <is>
          <t>EQ</t>
        </is>
      </c>
      <c r="C118" t="inlineStr">
        <is>
          <t>07-Aug-2025</t>
        </is>
      </c>
      <c r="D118" t="n">
        <v>415.75</v>
      </c>
      <c r="E118" t="n">
        <v>416.8</v>
      </c>
      <c r="F118" t="n">
        <v>416.8</v>
      </c>
      <c r="G118" t="n">
        <v>403.6</v>
      </c>
      <c r="H118" t="n">
        <v>410</v>
      </c>
      <c r="I118" t="n">
        <v>408.95</v>
      </c>
      <c r="J118" t="n">
        <v>409.16</v>
      </c>
      <c r="K118" t="n">
        <v>8387797</v>
      </c>
      <c r="L118" t="inlineStr">
        <is>
          <t>3,43,19,34,983.95</t>
        </is>
      </c>
      <c r="M118" t="inlineStr">
        <is>
          <t>88,809</t>
        </is>
      </c>
      <c r="N118" t="inlineStr">
        <is>
          <t>43,63,486</t>
        </is>
      </c>
      <c r="O118" t="inlineStr">
        <is>
          <t>52.02</t>
        </is>
      </c>
      <c r="P118" t="inlineStr">
        <is>
          <t>2025-08-07</t>
        </is>
      </c>
      <c r="Q118" t="n">
        <v>13.19999999999999</v>
      </c>
      <c r="R118" t="n">
        <v>0.405303030303028</v>
      </c>
      <c r="S118" t="n">
        <v>4816231.15</v>
      </c>
      <c r="T118" t="n">
        <v>8.834999999999999</v>
      </c>
      <c r="U118" t="n">
        <v>416.6925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388.6</v>
      </c>
      <c r="AE118" t="n">
        <v>438.35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1.741568612212476</v>
      </c>
      <c r="AM118" t="n">
        <v>1.494057724957554</v>
      </c>
      <c r="AN118" t="n">
        <v>0.5</v>
      </c>
    </row>
    <row r="119">
      <c r="A119" t="inlineStr">
        <is>
          <t>PFC</t>
        </is>
      </c>
      <c r="B119" t="inlineStr">
        <is>
          <t>EQ</t>
        </is>
      </c>
      <c r="C119" t="inlineStr">
        <is>
          <t>06-Aug-2025</t>
        </is>
      </c>
      <c r="D119" t="n">
        <v>413.5</v>
      </c>
      <c r="E119" t="n">
        <v>413.55</v>
      </c>
      <c r="F119" t="n">
        <v>419.8</v>
      </c>
      <c r="G119" t="n">
        <v>405.5</v>
      </c>
      <c r="H119" t="n">
        <v>416.1</v>
      </c>
      <c r="I119" t="n">
        <v>415.75</v>
      </c>
      <c r="J119" t="n">
        <v>412.31</v>
      </c>
      <c r="K119" t="n">
        <v>10816716</v>
      </c>
      <c r="L119" t="inlineStr">
        <is>
          <t>4,45,98,39,104.55</t>
        </is>
      </c>
      <c r="M119" t="inlineStr">
        <is>
          <t>70,481</t>
        </is>
      </c>
      <c r="N119" t="inlineStr">
        <is>
          <t>43,30,988</t>
        </is>
      </c>
      <c r="O119" t="inlineStr">
        <is>
          <t>40.04</t>
        </is>
      </c>
      <c r="P119" t="inlineStr">
        <is>
          <t>2025-08-06</t>
        </is>
      </c>
      <c r="Q119" t="n">
        <v>14.30000000000001</v>
      </c>
      <c r="R119" t="n">
        <v>0.7167832167832162</v>
      </c>
      <c r="S119" t="n">
        <v>5705760.15</v>
      </c>
      <c r="T119" t="n">
        <v>8.682499999999999</v>
      </c>
      <c r="U119" t="n">
        <v>417.7175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388.6</v>
      </c>
      <c r="AE119" t="n">
        <v>438.35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1.895753714778915</v>
      </c>
      <c r="AM119" t="n">
        <v>1.646991073999426</v>
      </c>
      <c r="AN119" t="n">
        <v>0.5</v>
      </c>
    </row>
    <row r="120">
      <c r="A120" t="inlineStr">
        <is>
          <t>PFC</t>
        </is>
      </c>
      <c r="B120" t="inlineStr">
        <is>
          <t>EQ</t>
        </is>
      </c>
      <c r="C120" t="inlineStr">
        <is>
          <t>05-Aug-2025</t>
        </is>
      </c>
      <c r="D120" t="n">
        <v>413.75</v>
      </c>
      <c r="E120" t="n">
        <v>415</v>
      </c>
      <c r="F120" t="n">
        <v>416.5</v>
      </c>
      <c r="G120" t="n">
        <v>410.7</v>
      </c>
      <c r="H120" t="n">
        <v>414.75</v>
      </c>
      <c r="I120" t="n">
        <v>413.5</v>
      </c>
      <c r="J120" t="n">
        <v>413.39</v>
      </c>
      <c r="K120" t="n">
        <v>3014252</v>
      </c>
      <c r="L120" t="inlineStr">
        <is>
          <t>1,24,60,55,859.90</t>
        </is>
      </c>
      <c r="M120" t="inlineStr">
        <is>
          <t>33,199</t>
        </is>
      </c>
      <c r="N120" t="inlineStr">
        <is>
          <t>15,41,680</t>
        </is>
      </c>
      <c r="O120" t="inlineStr">
        <is>
          <t>51.15</t>
        </is>
      </c>
      <c r="P120" t="inlineStr">
        <is>
          <t>2025-08-05</t>
        </is>
      </c>
      <c r="Q120" t="n">
        <v>5.800000000000011</v>
      </c>
      <c r="R120" t="n">
        <v>0.4827586206896562</v>
      </c>
      <c r="S120" t="n">
        <v>5362202.7</v>
      </c>
      <c r="T120" t="n">
        <v>8.292499999999999</v>
      </c>
      <c r="U120" t="n">
        <v>417.8175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388.6</v>
      </c>
      <c r="AE120" t="n">
        <v>438.35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0.5621294398288972</v>
      </c>
      <c r="AM120" t="n">
        <v>0.6994271932469114</v>
      </c>
      <c r="AN120" t="n">
        <v>0.7</v>
      </c>
    </row>
    <row r="121">
      <c r="A121" t="inlineStr">
        <is>
          <t>PFC</t>
        </is>
      </c>
      <c r="B121" t="inlineStr">
        <is>
          <t>EQ</t>
        </is>
      </c>
      <c r="C121" t="inlineStr">
        <is>
          <t>04-Aug-2025</t>
        </is>
      </c>
      <c r="D121" t="n">
        <v>403.85</v>
      </c>
      <c r="E121" t="n">
        <v>404</v>
      </c>
      <c r="F121" t="n">
        <v>414.4</v>
      </c>
      <c r="G121" t="n">
        <v>403.1</v>
      </c>
      <c r="H121" t="n">
        <v>413.85</v>
      </c>
      <c r="I121" t="n">
        <v>413.75</v>
      </c>
      <c r="J121" t="n">
        <v>410.38</v>
      </c>
      <c r="K121" t="n">
        <v>3031304</v>
      </c>
      <c r="L121" t="inlineStr">
        <is>
          <t>1,24,39,72,645.55</t>
        </is>
      </c>
      <c r="M121" t="inlineStr">
        <is>
          <t>34,815</t>
        </is>
      </c>
      <c r="N121" t="inlineStr">
        <is>
          <t>13,11,996</t>
        </is>
      </c>
      <c r="O121" t="inlineStr">
        <is>
          <t>43.28</t>
        </is>
      </c>
      <c r="P121" t="inlineStr">
        <is>
          <t>2025-08-04</t>
        </is>
      </c>
      <c r="Q121" t="n">
        <v>11.29999999999996</v>
      </c>
      <c r="R121" t="n">
        <v>0.9424778761061964</v>
      </c>
      <c r="S121" t="n">
        <v>5457438.05</v>
      </c>
      <c r="T121" t="n">
        <v>8.497499999999997</v>
      </c>
      <c r="U121" t="n">
        <v>418.1325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388.6</v>
      </c>
      <c r="AE121" t="n">
        <v>438.35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0.5554445093517828</v>
      </c>
      <c r="AM121" t="n">
        <v>1.329802883200936</v>
      </c>
      <c r="AN121" t="n">
        <v>0.5</v>
      </c>
    </row>
    <row r="122">
      <c r="A122" t="inlineStr">
        <is>
          <t>PFC</t>
        </is>
      </c>
      <c r="B122" t="inlineStr">
        <is>
          <t>EQ</t>
        </is>
      </c>
      <c r="C122" t="inlineStr">
        <is>
          <t>01-Aug-2025</t>
        </is>
      </c>
      <c r="D122" t="n">
        <v>409.95</v>
      </c>
      <c r="E122" t="n">
        <v>408.1</v>
      </c>
      <c r="F122" t="n">
        <v>409.2</v>
      </c>
      <c r="G122" t="n">
        <v>403</v>
      </c>
      <c r="H122" t="n">
        <v>403.25</v>
      </c>
      <c r="I122" t="n">
        <v>403.85</v>
      </c>
      <c r="J122" t="n">
        <v>406.29</v>
      </c>
      <c r="K122" t="n">
        <v>2424645</v>
      </c>
      <c r="L122" t="inlineStr">
        <is>
          <t>98,51,09,025.25</t>
        </is>
      </c>
      <c r="M122" t="inlineStr">
        <is>
          <t>38,764</t>
        </is>
      </c>
      <c r="N122" t="inlineStr">
        <is>
          <t>13,29,482</t>
        </is>
      </c>
      <c r="O122" t="inlineStr">
        <is>
          <t>54.83</t>
        </is>
      </c>
      <c r="P122" t="inlineStr">
        <is>
          <t>2025-08-01</t>
        </is>
      </c>
      <c r="Q122" t="n">
        <v>6.199999999999989</v>
      </c>
      <c r="R122" t="n">
        <v>0.1370967741935523</v>
      </c>
      <c r="S122" t="n">
        <v>5469352.65</v>
      </c>
      <c r="T122" t="n">
        <v>8.179999999999998</v>
      </c>
      <c r="U122" t="n">
        <v>418.02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388.6</v>
      </c>
      <c r="AE122" t="n">
        <v>438.35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0.4433148043580623</v>
      </c>
      <c r="AM122" t="n">
        <v>0.7579462102689475</v>
      </c>
      <c r="AN122" t="n">
        <v>0.7999999999999999</v>
      </c>
    </row>
    <row r="123">
      <c r="A123" t="inlineStr">
        <is>
          <t>PFC</t>
        </is>
      </c>
      <c r="B123" t="inlineStr">
        <is>
          <t>EQ</t>
        </is>
      </c>
      <c r="C123" t="inlineStr">
        <is>
          <t>31-Jul-2025</t>
        </is>
      </c>
      <c r="D123" t="n">
        <v>411.9</v>
      </c>
      <c r="E123" t="n">
        <v>406.6</v>
      </c>
      <c r="F123" t="n">
        <v>412.6</v>
      </c>
      <c r="G123" t="n">
        <v>403.35</v>
      </c>
      <c r="H123" t="n">
        <v>410.35</v>
      </c>
      <c r="I123" t="n">
        <v>409.95</v>
      </c>
      <c r="J123" t="n">
        <v>409.12</v>
      </c>
      <c r="K123" t="n">
        <v>3924392</v>
      </c>
      <c r="L123" t="inlineStr">
        <is>
          <t>1,60,55,61,943.30</t>
        </is>
      </c>
      <c r="M123" t="inlineStr">
        <is>
          <t>51,652</t>
        </is>
      </c>
      <c r="N123" t="inlineStr">
        <is>
          <t>18,06,533</t>
        </is>
      </c>
      <c r="O123" t="inlineStr">
        <is>
          <t>46.03</t>
        </is>
      </c>
      <c r="P123" t="inlineStr">
        <is>
          <t>2025-07-31</t>
        </is>
      </c>
      <c r="Q123" t="n">
        <v>9.25</v>
      </c>
      <c r="R123" t="n">
        <v>0.7135135135135098</v>
      </c>
      <c r="S123" t="n">
        <v>5575361.3</v>
      </c>
      <c r="T123" t="n">
        <v>8.242499999999998</v>
      </c>
      <c r="U123" t="n">
        <v>418.49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388.6</v>
      </c>
      <c r="AE123" t="n">
        <v>438.35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  <c r="AL123" t="n">
        <v>0.7038811995914955</v>
      </c>
      <c r="AM123" t="n">
        <v>1.122232332423416</v>
      </c>
      <c r="AN123" t="n">
        <v>0.5</v>
      </c>
    </row>
    <row r="124">
      <c r="A124" t="inlineStr">
        <is>
          <t>PFC</t>
        </is>
      </c>
      <c r="B124" t="inlineStr">
        <is>
          <t>EQ</t>
        </is>
      </c>
      <c r="C124" t="inlineStr">
        <is>
          <t>30-Jul-2025</t>
        </is>
      </c>
      <c r="D124" t="n">
        <v>410.6</v>
      </c>
      <c r="E124" t="n">
        <v>410.7</v>
      </c>
      <c r="F124" t="n">
        <v>414.2</v>
      </c>
      <c r="G124" t="n">
        <v>408.6</v>
      </c>
      <c r="H124" t="n">
        <v>411.2</v>
      </c>
      <c r="I124" t="n">
        <v>411.9</v>
      </c>
      <c r="J124" t="n">
        <v>411.48</v>
      </c>
      <c r="K124" t="n">
        <v>2147122</v>
      </c>
      <c r="L124" t="inlineStr">
        <is>
          <t>88,35,05,210.25</t>
        </is>
      </c>
      <c r="M124" t="inlineStr">
        <is>
          <t>21,913</t>
        </is>
      </c>
      <c r="N124" t="inlineStr">
        <is>
          <t>9,42,664</t>
        </is>
      </c>
      <c r="O124" t="inlineStr">
        <is>
          <t>43.90</t>
        </is>
      </c>
      <c r="P124" t="inlineStr">
        <is>
          <t>2025-07-30</t>
        </is>
      </c>
      <c r="Q124" t="n">
        <v>5.599999999999966</v>
      </c>
      <c r="R124" t="n">
        <v>0.5892857142857097</v>
      </c>
      <c r="S124" t="n">
        <v>5602728.75</v>
      </c>
      <c r="T124" t="n">
        <v>8.159999999999997</v>
      </c>
      <c r="U124" t="n">
        <v>418.765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388.6</v>
      </c>
      <c r="AE124" t="n">
        <v>438.35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0.383227904795498</v>
      </c>
      <c r="AM124" t="n">
        <v>0.6862745098039177</v>
      </c>
      <c r="AN124" t="n">
        <v>0.5</v>
      </c>
    </row>
    <row r="125">
      <c r="A125" t="inlineStr">
        <is>
          <t>PFC</t>
        </is>
      </c>
      <c r="B125" t="inlineStr">
        <is>
          <t>EQ</t>
        </is>
      </c>
      <c r="C125" t="inlineStr">
        <is>
          <t>29-Jul-2025</t>
        </is>
      </c>
      <c r="D125" t="n">
        <v>405.15</v>
      </c>
      <c r="E125" t="n">
        <v>403</v>
      </c>
      <c r="F125" t="n">
        <v>411.5</v>
      </c>
      <c r="G125" t="n">
        <v>401.35</v>
      </c>
      <c r="H125" t="n">
        <v>411.45</v>
      </c>
      <c r="I125" t="n">
        <v>410.6</v>
      </c>
      <c r="J125" t="n">
        <v>406.44</v>
      </c>
      <c r="K125" t="n">
        <v>4343591</v>
      </c>
      <c r="L125" t="inlineStr">
        <is>
          <t>1,76,53,87,693.95</t>
        </is>
      </c>
      <c r="M125" t="inlineStr">
        <is>
          <t>49,896</t>
        </is>
      </c>
      <c r="N125" t="inlineStr">
        <is>
          <t>24,97,335</t>
        </is>
      </c>
      <c r="O125" t="inlineStr">
        <is>
          <t>57.49</t>
        </is>
      </c>
      <c r="P125" t="inlineStr">
        <is>
          <t>2025-07-29</t>
        </is>
      </c>
      <c r="Q125" t="n">
        <v>10.14999999999998</v>
      </c>
      <c r="R125" t="n">
        <v>0.9113300492610856</v>
      </c>
      <c r="S125" t="n">
        <v>5793306.75</v>
      </c>
      <c r="T125" t="n">
        <v>8.312499999999996</v>
      </c>
      <c r="U125" t="n">
        <v>419.09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388.6</v>
      </c>
      <c r="AE125" t="n">
        <v>438.35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0.7497602297686032</v>
      </c>
      <c r="AM125" t="n">
        <v>1.221052631578945</v>
      </c>
      <c r="AN125" t="n">
        <v>0.5</v>
      </c>
    </row>
    <row r="126">
      <c r="A126" t="inlineStr">
        <is>
          <t>PFC</t>
        </is>
      </c>
      <c r="B126" t="inlineStr">
        <is>
          <t>EQ</t>
        </is>
      </c>
      <c r="C126" t="inlineStr">
        <is>
          <t>28-Jul-2025</t>
        </is>
      </c>
      <c r="D126" t="n">
        <v>415.1</v>
      </c>
      <c r="E126" t="n">
        <v>414.85</v>
      </c>
      <c r="F126" t="n">
        <v>417</v>
      </c>
      <c r="G126" t="n">
        <v>404.4</v>
      </c>
      <c r="H126" t="n">
        <v>404.95</v>
      </c>
      <c r="I126" t="n">
        <v>405.15</v>
      </c>
      <c r="J126" t="n">
        <v>409.93</v>
      </c>
      <c r="K126" t="n">
        <v>3493261</v>
      </c>
      <c r="L126" t="inlineStr">
        <is>
          <t>1,43,19,89,754.35</t>
        </is>
      </c>
      <c r="M126" t="inlineStr">
        <is>
          <t>42,349</t>
        </is>
      </c>
      <c r="N126" t="inlineStr">
        <is>
          <t>17,76,192</t>
        </is>
      </c>
      <c r="O126" t="inlineStr">
        <is>
          <t>50.85</t>
        </is>
      </c>
      <c r="P126" t="inlineStr">
        <is>
          <t>2025-07-28</t>
        </is>
      </c>
      <c r="Q126" t="n">
        <v>12.60000000000002</v>
      </c>
      <c r="R126" t="n">
        <v>0.0595238095238094</v>
      </c>
      <c r="S126" t="n">
        <v>5875450</v>
      </c>
      <c r="T126" t="n">
        <v>8.379999999999999</v>
      </c>
      <c r="U126" t="n">
        <v>419.7425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388.6</v>
      </c>
      <c r="AE126" t="n">
        <v>438.35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0.5945520768621978</v>
      </c>
      <c r="AM126" t="n">
        <v>1.503579952267306</v>
      </c>
      <c r="AN126" t="n">
        <v>0.7</v>
      </c>
    </row>
    <row r="127">
      <c r="A127" t="inlineStr">
        <is>
          <t>PFC</t>
        </is>
      </c>
      <c r="B127" t="inlineStr">
        <is>
          <t>EQ</t>
        </is>
      </c>
      <c r="C127" t="inlineStr">
        <is>
          <t>25-Jul-2025</t>
        </is>
      </c>
      <c r="D127" t="n">
        <v>422.15</v>
      </c>
      <c r="E127" t="n">
        <v>422.15</v>
      </c>
      <c r="F127" t="n">
        <v>423.4</v>
      </c>
      <c r="G127" t="n">
        <v>413.7</v>
      </c>
      <c r="H127" t="n">
        <v>415.5</v>
      </c>
      <c r="I127" t="n">
        <v>415.1</v>
      </c>
      <c r="J127" t="n">
        <v>417.18</v>
      </c>
      <c r="K127" t="n">
        <v>4213376</v>
      </c>
      <c r="L127" t="inlineStr">
        <is>
          <t>1,75,77,20,841.75</t>
        </is>
      </c>
      <c r="M127" t="inlineStr">
        <is>
          <t>41,113</t>
        </is>
      </c>
      <c r="N127" t="inlineStr">
        <is>
          <t>19,87,564</t>
        </is>
      </c>
      <c r="O127" t="inlineStr">
        <is>
          <t>47.17</t>
        </is>
      </c>
      <c r="P127" t="inlineStr">
        <is>
          <t>2025-07-25</t>
        </is>
      </c>
      <c r="Q127" t="n">
        <v>9.699999999999989</v>
      </c>
      <c r="R127" t="n">
        <v>0.1443298969072201</v>
      </c>
      <c r="S127" t="n">
        <v>6116251.7</v>
      </c>
      <c r="T127" t="n">
        <v>8.129999999999995</v>
      </c>
      <c r="U127" t="n">
        <v>420.855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388.6</v>
      </c>
      <c r="AE127" t="n">
        <v>438.35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  <c r="AL127" t="n">
        <v>0.6888820484611514</v>
      </c>
      <c r="AM127" t="n">
        <v>1.19311193111931</v>
      </c>
      <c r="AN127" t="n">
        <v>0.4999999999999999</v>
      </c>
    </row>
    <row r="128">
      <c r="A128" t="inlineStr">
        <is>
          <t>PFC</t>
        </is>
      </c>
      <c r="B128" t="inlineStr">
        <is>
          <t>EQ</t>
        </is>
      </c>
      <c r="C128" t="inlineStr">
        <is>
          <t>24-Jul-2025</t>
        </is>
      </c>
      <c r="D128" t="n">
        <v>419.15</v>
      </c>
      <c r="E128" t="n">
        <v>419.15</v>
      </c>
      <c r="F128" t="n">
        <v>423.35</v>
      </c>
      <c r="G128" t="n">
        <v>416.25</v>
      </c>
      <c r="H128" t="n">
        <v>422.2</v>
      </c>
      <c r="I128" t="n">
        <v>422.15</v>
      </c>
      <c r="J128" t="n">
        <v>420.15</v>
      </c>
      <c r="K128" t="n">
        <v>2781973</v>
      </c>
      <c r="L128" t="inlineStr">
        <is>
          <t>1,16,88,46,227.95</t>
        </is>
      </c>
      <c r="M128" t="inlineStr">
        <is>
          <t>35,832</t>
        </is>
      </c>
      <c r="N128" t="inlineStr">
        <is>
          <t>10,78,206</t>
        </is>
      </c>
      <c r="O128" t="inlineStr">
        <is>
          <t>38.76</t>
        </is>
      </c>
      <c r="P128" t="inlineStr">
        <is>
          <t>2025-07-24</t>
        </is>
      </c>
      <c r="Q128" t="n">
        <v>7.100000000000023</v>
      </c>
      <c r="R128" t="n">
        <v>0.8309859154929519</v>
      </c>
      <c r="S128" t="n">
        <v>6200264.85</v>
      </c>
      <c r="T128" t="n">
        <v>8.067499999999995</v>
      </c>
      <c r="U128" t="n">
        <v>421.1775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388.6</v>
      </c>
      <c r="AE128" t="n">
        <v>438.35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0.448686155721235</v>
      </c>
      <c r="AM128" t="n">
        <v>0.8800743724821849</v>
      </c>
      <c r="AN128" t="n">
        <v>0.7999999999999999</v>
      </c>
    </row>
    <row r="129">
      <c r="A129" t="inlineStr">
        <is>
          <t>PFC</t>
        </is>
      </c>
      <c r="B129" t="inlineStr">
        <is>
          <t>EQ</t>
        </is>
      </c>
      <c r="C129" t="inlineStr">
        <is>
          <t>23-Jul-2025</t>
        </is>
      </c>
      <c r="D129" t="n">
        <v>414.7</v>
      </c>
      <c r="E129" t="n">
        <v>416.75</v>
      </c>
      <c r="F129" t="n">
        <v>420</v>
      </c>
      <c r="G129" t="n">
        <v>411.3</v>
      </c>
      <c r="H129" t="n">
        <v>419.8</v>
      </c>
      <c r="I129" t="n">
        <v>419.15</v>
      </c>
      <c r="J129" t="n">
        <v>415.34</v>
      </c>
      <c r="K129" t="n">
        <v>3652329</v>
      </c>
      <c r="L129" t="inlineStr">
        <is>
          <t>1,51,69,70,591.00</t>
        </is>
      </c>
      <c r="M129" t="inlineStr">
        <is>
          <t>31,788</t>
        </is>
      </c>
      <c r="N129" t="inlineStr">
        <is>
          <t>17,47,003</t>
        </is>
      </c>
      <c r="O129" t="inlineStr">
        <is>
          <t>47.83</t>
        </is>
      </c>
      <c r="P129" t="inlineStr">
        <is>
          <t>2025-07-23</t>
        </is>
      </c>
      <c r="Q129" t="n">
        <v>8.699999999999989</v>
      </c>
      <c r="R129" t="n">
        <v>0.90229885057471</v>
      </c>
      <c r="S129" t="n">
        <v>6308013.65</v>
      </c>
      <c r="T129" t="n">
        <v>8.082499999999992</v>
      </c>
      <c r="U129" t="n">
        <v>421.0825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388.6</v>
      </c>
      <c r="AE129" t="n">
        <v>438.35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0.5789982715081791</v>
      </c>
      <c r="AM129" t="n">
        <v>1.076399628827714</v>
      </c>
      <c r="AN129" t="n">
        <v>0.5</v>
      </c>
    </row>
    <row r="130">
      <c r="A130" t="inlineStr">
        <is>
          <t>PFC</t>
        </is>
      </c>
      <c r="B130" t="inlineStr">
        <is>
          <t>EQ</t>
        </is>
      </c>
      <c r="C130" t="inlineStr">
        <is>
          <t>22-Jul-2025</t>
        </is>
      </c>
      <c r="D130" t="n">
        <v>419.8</v>
      </c>
      <c r="E130" t="n">
        <v>420.2</v>
      </c>
      <c r="F130" t="n">
        <v>423.7</v>
      </c>
      <c r="G130" t="n">
        <v>414.15</v>
      </c>
      <c r="H130" t="n">
        <v>418.9</v>
      </c>
      <c r="I130" t="n">
        <v>414.7</v>
      </c>
      <c r="J130" t="n">
        <v>418.5</v>
      </c>
      <c r="K130" t="n">
        <v>3407343</v>
      </c>
      <c r="L130" t="inlineStr">
        <is>
          <t>1,42,59,81,789.15</t>
        </is>
      </c>
      <c r="M130" t="inlineStr">
        <is>
          <t>52,152</t>
        </is>
      </c>
      <c r="N130" t="inlineStr">
        <is>
          <t>19,81,005</t>
        </is>
      </c>
      <c r="O130" t="inlineStr">
        <is>
          <t>58.14</t>
        </is>
      </c>
      <c r="P130" t="inlineStr">
        <is>
          <t>2025-07-22</t>
        </is>
      </c>
      <c r="Q130" t="n">
        <v>9.550000000000011</v>
      </c>
      <c r="R130" t="n">
        <v>0.0575916230366503</v>
      </c>
      <c r="S130" t="n">
        <v>6385816.2</v>
      </c>
      <c r="T130" t="n">
        <v>8.017499999999993</v>
      </c>
      <c r="U130" t="n">
        <v>420.77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388.6</v>
      </c>
      <c r="AE130" t="n">
        <v>438.35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0.5335798734702073</v>
      </c>
      <c r="AM130" t="n">
        <v>1.191144371686937</v>
      </c>
      <c r="AN130" t="n">
        <v>0.7</v>
      </c>
    </row>
    <row r="131">
      <c r="A131" t="inlineStr">
        <is>
          <t>PFC</t>
        </is>
      </c>
      <c r="B131" t="inlineStr">
        <is>
          <t>EQ</t>
        </is>
      </c>
      <c r="C131" t="inlineStr">
        <is>
          <t>21-Jul-2025</t>
        </is>
      </c>
      <c r="D131" t="n">
        <v>420.45</v>
      </c>
      <c r="E131" t="n">
        <v>419.05</v>
      </c>
      <c r="F131" t="n">
        <v>420.6</v>
      </c>
      <c r="G131" t="n">
        <v>414.25</v>
      </c>
      <c r="H131" t="n">
        <v>420.2</v>
      </c>
      <c r="I131" t="n">
        <v>419.8</v>
      </c>
      <c r="J131" t="n">
        <v>418.42</v>
      </c>
      <c r="K131" t="n">
        <v>4051980</v>
      </c>
      <c r="L131" t="inlineStr">
        <is>
          <t>1,69,54,33,594.75</t>
        </is>
      </c>
      <c r="M131" t="inlineStr">
        <is>
          <t>64,567</t>
        </is>
      </c>
      <c r="N131" t="inlineStr">
        <is>
          <t>23,47,699</t>
        </is>
      </c>
      <c r="O131" t="inlineStr">
        <is>
          <t>57.94</t>
        </is>
      </c>
      <c r="P131" t="inlineStr">
        <is>
          <t>2025-07-21</t>
        </is>
      </c>
      <c r="Q131" t="n">
        <v>6.350000000000023</v>
      </c>
      <c r="R131" t="n">
        <v>0.8740157480314947</v>
      </c>
      <c r="S131" t="n">
        <v>6499563.9</v>
      </c>
      <c r="T131" t="n">
        <v>7.934999999999993</v>
      </c>
      <c r="U131" t="n">
        <v>420.72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388.6</v>
      </c>
      <c r="AE131" t="n">
        <v>438.35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0.6234233653737906</v>
      </c>
      <c r="AM131" t="n">
        <v>0.8002520478891024</v>
      </c>
      <c r="AN131" t="n">
        <v>0.5</v>
      </c>
    </row>
    <row r="132">
      <c r="A132" t="inlineStr">
        <is>
          <t>PFC</t>
        </is>
      </c>
      <c r="B132" t="inlineStr">
        <is>
          <t>EQ</t>
        </is>
      </c>
      <c r="C132" t="inlineStr">
        <is>
          <t>18-Jul-2025</t>
        </is>
      </c>
      <c r="D132" t="n">
        <v>424.1</v>
      </c>
      <c r="E132" t="n">
        <v>424.1</v>
      </c>
      <c r="F132" t="n">
        <v>426.85</v>
      </c>
      <c r="G132" t="n">
        <v>418.1</v>
      </c>
      <c r="H132" t="n">
        <v>419.25</v>
      </c>
      <c r="I132" t="n">
        <v>420.45</v>
      </c>
      <c r="J132" t="n">
        <v>422.91</v>
      </c>
      <c r="K132" t="n">
        <v>5218834</v>
      </c>
      <c r="L132" t="inlineStr">
        <is>
          <t>2,20,70,77,983.50</t>
        </is>
      </c>
      <c r="M132" t="inlineStr">
        <is>
          <t>75,195</t>
        </is>
      </c>
      <c r="N132" t="inlineStr">
        <is>
          <t>30,04,167</t>
        </is>
      </c>
      <c r="O132" t="inlineStr">
        <is>
          <t>57.56</t>
        </is>
      </c>
      <c r="P132" t="inlineStr">
        <is>
          <t>2025-07-18</t>
        </is>
      </c>
      <c r="Q132" t="n">
        <v>8.75</v>
      </c>
      <c r="R132" t="n">
        <v>0.2685714285714247</v>
      </c>
      <c r="S132" t="n">
        <v>6553390.45</v>
      </c>
      <c r="T132" t="n">
        <v>8.152499999999993</v>
      </c>
      <c r="U132" t="n">
        <v>420.275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388.6</v>
      </c>
      <c r="AE132" t="n">
        <v>438.35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0.7963563349105806</v>
      </c>
      <c r="AM132" t="n">
        <v>1.073290401717266</v>
      </c>
      <c r="AN132" t="n">
        <v>0.5</v>
      </c>
    </row>
    <row r="133">
      <c r="A133" t="inlineStr">
        <is>
          <t>PFC</t>
        </is>
      </c>
      <c r="B133" t="inlineStr">
        <is>
          <t>EQ</t>
        </is>
      </c>
      <c r="C133" t="inlineStr">
        <is>
          <t>17-Jul-2025</t>
        </is>
      </c>
      <c r="D133" t="n">
        <v>423.75</v>
      </c>
      <c r="E133" t="n">
        <v>423.75</v>
      </c>
      <c r="F133" t="n">
        <v>424.85</v>
      </c>
      <c r="G133" t="n">
        <v>420.25</v>
      </c>
      <c r="H133" t="n">
        <v>424.1</v>
      </c>
      <c r="I133" t="n">
        <v>424.1</v>
      </c>
      <c r="J133" t="n">
        <v>423.03</v>
      </c>
      <c r="K133" t="n">
        <v>4052726</v>
      </c>
      <c r="L133" t="inlineStr">
        <is>
          <t>1,71,44,27,964.55</t>
        </is>
      </c>
      <c r="M133" t="inlineStr">
        <is>
          <t>43,127</t>
        </is>
      </c>
      <c r="N133" t="inlineStr">
        <is>
          <t>23,42,984</t>
        </is>
      </c>
      <c r="O133" t="inlineStr">
        <is>
          <t>57.81</t>
        </is>
      </c>
      <c r="P133" t="inlineStr">
        <is>
          <t>2025-07-17</t>
        </is>
      </c>
      <c r="Q133" t="n">
        <v>4.600000000000023</v>
      </c>
      <c r="R133" t="n">
        <v>0.8369565217391313</v>
      </c>
      <c r="S133" t="n">
        <v>8331769.25</v>
      </c>
      <c r="T133" t="n">
        <v>8.597499999999991</v>
      </c>
      <c r="U133" t="n">
        <v>419.705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381.1</v>
      </c>
      <c r="AE133" t="n">
        <v>438.35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0.4864184158724751</v>
      </c>
      <c r="AM133" t="n">
        <v>0.5350392555975606</v>
      </c>
      <c r="AN133" t="n">
        <v>0.7999999999999999</v>
      </c>
    </row>
    <row r="134">
      <c r="A134" t="inlineStr">
        <is>
          <t>PFC</t>
        </is>
      </c>
      <c r="B134" t="inlineStr">
        <is>
          <t>EQ</t>
        </is>
      </c>
      <c r="C134" t="inlineStr">
        <is>
          <t>16-Jul-2025</t>
        </is>
      </c>
      <c r="D134" t="n">
        <v>425.1</v>
      </c>
      <c r="E134" t="n">
        <v>425</v>
      </c>
      <c r="F134" t="n">
        <v>426.9</v>
      </c>
      <c r="G134" t="n">
        <v>421.65</v>
      </c>
      <c r="H134" t="n">
        <v>423.3</v>
      </c>
      <c r="I134" t="n">
        <v>423.75</v>
      </c>
      <c r="J134" t="n">
        <v>423.73</v>
      </c>
      <c r="K134" t="n">
        <v>3701435</v>
      </c>
      <c r="L134" t="inlineStr">
        <is>
          <t>1,56,84,27,141.50</t>
        </is>
      </c>
      <c r="M134" t="inlineStr">
        <is>
          <t>29,604</t>
        </is>
      </c>
      <c r="N134" t="inlineStr">
        <is>
          <t>18,66,474</t>
        </is>
      </c>
      <c r="O134" t="inlineStr">
        <is>
          <t>50.43</t>
        </is>
      </c>
      <c r="P134" t="inlineStr">
        <is>
          <t>2025-07-16</t>
        </is>
      </c>
      <c r="Q134" t="n">
        <v>5.25</v>
      </c>
      <c r="R134" t="n">
        <v>0.4000000000000043</v>
      </c>
      <c r="S134" t="n">
        <v>8407282.300000001</v>
      </c>
      <c r="T134" t="n">
        <v>8.87999999999999</v>
      </c>
      <c r="U134" t="n">
        <v>418.0175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381.1</v>
      </c>
      <c r="AE134" t="n">
        <v>438.35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0.4402653399660434</v>
      </c>
      <c r="AM134" t="n">
        <v>0.5912162162162169</v>
      </c>
      <c r="AN134" t="n">
        <v>0.5</v>
      </c>
    </row>
    <row r="135">
      <c r="A135" t="inlineStr">
        <is>
          <t>PFC</t>
        </is>
      </c>
      <c r="B135" t="inlineStr">
        <is>
          <t>EQ</t>
        </is>
      </c>
      <c r="C135" t="inlineStr">
        <is>
          <t>15-Jul-2025</t>
        </is>
      </c>
      <c r="D135" t="n">
        <v>425.2</v>
      </c>
      <c r="E135" t="n">
        <v>425.2</v>
      </c>
      <c r="F135" t="n">
        <v>430.45</v>
      </c>
      <c r="G135" t="n">
        <v>423.7</v>
      </c>
      <c r="H135" t="n">
        <v>425.55</v>
      </c>
      <c r="I135" t="n">
        <v>425.1</v>
      </c>
      <c r="J135" t="n">
        <v>426.34</v>
      </c>
      <c r="K135" t="n">
        <v>3974226</v>
      </c>
      <c r="L135" t="inlineStr">
        <is>
          <t>1,69,43,52,320.75</t>
        </is>
      </c>
      <c r="M135" t="inlineStr">
        <is>
          <t>41,902</t>
        </is>
      </c>
      <c r="N135" t="inlineStr">
        <is>
          <t>20,38,178</t>
        </is>
      </c>
      <c r="O135" t="inlineStr">
        <is>
          <t>51.28</t>
        </is>
      </c>
      <c r="P135" t="inlineStr">
        <is>
          <t>2025-07-15</t>
        </is>
      </c>
      <c r="Q135" t="n">
        <v>6.75</v>
      </c>
      <c r="R135" t="n">
        <v>0.2074074074074124</v>
      </c>
      <c r="S135" t="n">
        <v>8454069.35</v>
      </c>
      <c r="T135" t="n">
        <v>9.207499999999991</v>
      </c>
      <c r="U135" t="n">
        <v>416.6825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381.1</v>
      </c>
      <c r="AE135" t="n">
        <v>438.35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0.4700962146708674</v>
      </c>
      <c r="AM135" t="n">
        <v>0.7330980179201745</v>
      </c>
      <c r="AN135" t="n">
        <v>0.5</v>
      </c>
    </row>
    <row r="136">
      <c r="A136" t="inlineStr">
        <is>
          <t>PFC</t>
        </is>
      </c>
      <c r="B136" t="inlineStr">
        <is>
          <t>EQ</t>
        </is>
      </c>
      <c r="C136" t="inlineStr">
        <is>
          <t>14-Jul-2025</t>
        </is>
      </c>
      <c r="D136" t="n">
        <v>430.95</v>
      </c>
      <c r="E136" t="n">
        <v>429.85</v>
      </c>
      <c r="F136" t="n">
        <v>432</v>
      </c>
      <c r="G136" t="n">
        <v>421.1</v>
      </c>
      <c r="H136" t="n">
        <v>426.75</v>
      </c>
      <c r="I136" t="n">
        <v>425.2</v>
      </c>
      <c r="J136" t="n">
        <v>426.25</v>
      </c>
      <c r="K136" t="n">
        <v>4986863</v>
      </c>
      <c r="L136" t="inlineStr">
        <is>
          <t>2,12,56,61,456.15</t>
        </is>
      </c>
      <c r="M136" t="inlineStr">
        <is>
          <t>42,856</t>
        </is>
      </c>
      <c r="N136" t="inlineStr">
        <is>
          <t>21,76,558</t>
        </is>
      </c>
      <c r="O136" t="inlineStr">
        <is>
          <t>43.65</t>
        </is>
      </c>
      <c r="P136" t="inlineStr">
        <is>
          <t>2025-07-14</t>
        </is>
      </c>
      <c r="Q136" t="n">
        <v>10.89999999999998</v>
      </c>
      <c r="R136" t="n">
        <v>0.3761467889908233</v>
      </c>
      <c r="S136" t="n">
        <v>8477239.15</v>
      </c>
      <c r="T136" t="n">
        <v>9.337499999999991</v>
      </c>
      <c r="U136" t="n">
        <v>415.5825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381.1</v>
      </c>
      <c r="AE136" t="n">
        <v>438.35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0.5882649895514626</v>
      </c>
      <c r="AM136" t="n">
        <v>1.167336010709503</v>
      </c>
      <c r="AN136" t="n">
        <v>0.5</v>
      </c>
    </row>
    <row r="137">
      <c r="A137" t="inlineStr">
        <is>
          <t>PFC</t>
        </is>
      </c>
      <c r="B137" t="inlineStr">
        <is>
          <t>EQ</t>
        </is>
      </c>
      <c r="C137" t="inlineStr">
        <is>
          <t>11-Jul-2025</t>
        </is>
      </c>
      <c r="D137" t="n">
        <v>429.45</v>
      </c>
      <c r="E137" t="n">
        <v>431.8</v>
      </c>
      <c r="F137" t="n">
        <v>438.35</v>
      </c>
      <c r="G137" t="n">
        <v>427.7</v>
      </c>
      <c r="H137" t="n">
        <v>430</v>
      </c>
      <c r="I137" t="n">
        <v>430.95</v>
      </c>
      <c r="J137" t="n">
        <v>433.74</v>
      </c>
      <c r="K137" t="n">
        <v>14700458</v>
      </c>
      <c r="L137" t="inlineStr">
        <is>
          <t>6,37,62,24,494.00</t>
        </is>
      </c>
      <c r="M137" t="inlineStr">
        <is>
          <t>1,09,726</t>
        </is>
      </c>
      <c r="N137" t="inlineStr">
        <is>
          <t>59,87,946</t>
        </is>
      </c>
      <c r="O137" t="inlineStr">
        <is>
          <t>40.73</t>
        </is>
      </c>
      <c r="P137" t="inlineStr">
        <is>
          <t>2025-07-11</t>
        </is>
      </c>
      <c r="Q137" t="n">
        <v>10.65000000000003</v>
      </c>
      <c r="R137" t="n">
        <v>0.3051643192488253</v>
      </c>
      <c r="S137" t="n">
        <v>8471687.050000001</v>
      </c>
      <c r="T137" t="n">
        <v>9.344999999999994</v>
      </c>
      <c r="U137" t="n">
        <v>414.65</v>
      </c>
      <c r="V137" t="n">
        <v>2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381.1</v>
      </c>
      <c r="AE137" t="n">
        <v>438.35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1.735245637998396</v>
      </c>
      <c r="AM137" t="n">
        <v>1.139646869983953</v>
      </c>
      <c r="AN137" t="n">
        <v>0.5</v>
      </c>
    </row>
    <row r="138">
      <c r="A138" t="inlineStr">
        <is>
          <t>PFC</t>
        </is>
      </c>
      <c r="B138" t="inlineStr">
        <is>
          <t>EQ</t>
        </is>
      </c>
      <c r="C138" t="inlineStr">
        <is>
          <t>10-Jul-2025</t>
        </is>
      </c>
      <c r="D138" t="n">
        <v>417.75</v>
      </c>
      <c r="E138" t="n">
        <v>425.75</v>
      </c>
      <c r="F138" t="n">
        <v>432.45</v>
      </c>
      <c r="G138" t="n">
        <v>422.3</v>
      </c>
      <c r="H138" t="n">
        <v>429</v>
      </c>
      <c r="I138" t="n">
        <v>429.45</v>
      </c>
      <c r="J138" t="n">
        <v>428.22</v>
      </c>
      <c r="K138" t="n">
        <v>26178377</v>
      </c>
      <c r="L138" t="inlineStr">
        <is>
          <t>11,21,01,36,311.00</t>
        </is>
      </c>
      <c r="M138" t="inlineStr">
        <is>
          <t>1,74,823</t>
        </is>
      </c>
      <c r="N138" t="inlineStr">
        <is>
          <t>1,26,22,396</t>
        </is>
      </c>
      <c r="O138" t="inlineStr">
        <is>
          <t>48.22</t>
        </is>
      </c>
      <c r="P138" t="inlineStr">
        <is>
          <t>2025-07-10</t>
        </is>
      </c>
      <c r="Q138" t="n">
        <v>10.14999999999998</v>
      </c>
      <c r="R138" t="n">
        <v>0.7044334975369452</v>
      </c>
      <c r="S138" t="n">
        <v>8103673.6</v>
      </c>
      <c r="T138" t="n">
        <v>9.164999999999992</v>
      </c>
      <c r="U138" t="n">
        <v>413.425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381.1</v>
      </c>
      <c r="AE138" t="n">
        <v>436.2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  <c r="AL138" t="n">
        <v>3.230433293858233</v>
      </c>
      <c r="AM138" t="n">
        <v>1.107474086197489</v>
      </c>
      <c r="AN138" t="n">
        <v>0.5</v>
      </c>
    </row>
    <row r="139">
      <c r="A139" t="inlineStr">
        <is>
          <t>PFC</t>
        </is>
      </c>
      <c r="B139" t="inlineStr">
        <is>
          <t>EQ</t>
        </is>
      </c>
      <c r="C139" t="inlineStr">
        <is>
          <t>09-Jul-2025</t>
        </is>
      </c>
      <c r="D139" t="n">
        <v>419.8</v>
      </c>
      <c r="E139" t="n">
        <v>420</v>
      </c>
      <c r="F139" t="n">
        <v>421.8</v>
      </c>
      <c r="G139" t="n">
        <v>415.3</v>
      </c>
      <c r="H139" t="n">
        <v>418</v>
      </c>
      <c r="I139" t="n">
        <v>417.75</v>
      </c>
      <c r="J139" t="n">
        <v>418</v>
      </c>
      <c r="K139" t="n">
        <v>3945567</v>
      </c>
      <c r="L139" t="inlineStr">
        <is>
          <t>1,64,92,43,664.00</t>
        </is>
      </c>
      <c r="M139" t="inlineStr">
        <is>
          <t>39,840</t>
        </is>
      </c>
      <c r="N139" t="inlineStr">
        <is>
          <t>19,77,758</t>
        </is>
      </c>
      <c r="O139" t="inlineStr">
        <is>
          <t>50.13</t>
        </is>
      </c>
      <c r="P139" t="inlineStr">
        <is>
          <t>2025-07-09</t>
        </is>
      </c>
      <c r="Q139" t="n">
        <v>6.5</v>
      </c>
      <c r="R139" t="n">
        <v>0.3769230769230752</v>
      </c>
      <c r="S139" t="n">
        <v>7176577.95</v>
      </c>
      <c r="T139" t="n">
        <v>9.429999999999993</v>
      </c>
      <c r="U139" t="n">
        <v>412.74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381.1</v>
      </c>
      <c r="AE139" t="n">
        <v>436.2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0.5497838980485121</v>
      </c>
      <c r="AM139" t="n">
        <v>0.6892895015906686</v>
      </c>
      <c r="AN139" t="n">
        <v>0.5</v>
      </c>
    </row>
    <row r="140">
      <c r="A140" t="inlineStr">
        <is>
          <t>PFC</t>
        </is>
      </c>
      <c r="B140" t="inlineStr">
        <is>
          <t>EQ</t>
        </is>
      </c>
      <c r="C140" t="inlineStr">
        <is>
          <t>08-Jul-2025</t>
        </is>
      </c>
      <c r="D140" t="n">
        <v>411.5</v>
      </c>
      <c r="E140" t="n">
        <v>411.5</v>
      </c>
      <c r="F140" t="n">
        <v>420.95</v>
      </c>
      <c r="G140" t="n">
        <v>411.05</v>
      </c>
      <c r="H140" t="n">
        <v>420.5</v>
      </c>
      <c r="I140" t="n">
        <v>419.8</v>
      </c>
      <c r="J140" t="n">
        <v>416.5</v>
      </c>
      <c r="K140" t="n">
        <v>4918959</v>
      </c>
      <c r="L140" t="inlineStr">
        <is>
          <t>2,04,87,26,987.15</t>
        </is>
      </c>
      <c r="M140" t="inlineStr">
        <is>
          <t>49,349</t>
        </is>
      </c>
      <c r="N140" t="inlineStr">
        <is>
          <t>24,57,171</t>
        </is>
      </c>
      <c r="O140" t="inlineStr">
        <is>
          <t>49.95</t>
        </is>
      </c>
      <c r="P140" t="inlineStr">
        <is>
          <t>2025-07-08</t>
        </is>
      </c>
      <c r="Q140" t="n">
        <v>9.899999999999975</v>
      </c>
      <c r="R140" t="n">
        <v>0.8838383838383859</v>
      </c>
      <c r="S140" t="n">
        <v>7212417.8</v>
      </c>
      <c r="T140" t="n">
        <v>9.642499999999991</v>
      </c>
      <c r="U140" t="n">
        <v>413.285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381.1</v>
      </c>
      <c r="AE140" t="n">
        <v>436.2</v>
      </c>
      <c r="AF140" t="inlineStr">
        <is>
          <t>Markup</t>
        </is>
      </c>
      <c r="AG140" t="inlineStr">
        <is>
          <t>Genuine_Buying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0.6820124868528831</v>
      </c>
      <c r="AM140" t="n">
        <v>1.026704692766397</v>
      </c>
      <c r="AN140" t="n">
        <v>0.7999999999999999</v>
      </c>
    </row>
    <row r="141">
      <c r="A141" t="inlineStr">
        <is>
          <t>PFC</t>
        </is>
      </c>
      <c r="B141" t="inlineStr">
        <is>
          <t>EQ</t>
        </is>
      </c>
      <c r="C141" t="inlineStr">
        <is>
          <t>07-Jul-2025</t>
        </is>
      </c>
      <c r="D141" t="n">
        <v>413.25</v>
      </c>
      <c r="E141" t="n">
        <v>413.65</v>
      </c>
      <c r="F141" t="n">
        <v>414.7</v>
      </c>
      <c r="G141" t="n">
        <v>409.75</v>
      </c>
      <c r="H141" t="n">
        <v>411.95</v>
      </c>
      <c r="I141" t="n">
        <v>411.5</v>
      </c>
      <c r="J141" t="n">
        <v>411.75</v>
      </c>
      <c r="K141" t="n">
        <v>3269596</v>
      </c>
      <c r="L141" t="inlineStr">
        <is>
          <t>1,34,62,64,911.45</t>
        </is>
      </c>
      <c r="M141" t="inlineStr">
        <is>
          <t>41,849</t>
        </is>
      </c>
      <c r="N141" t="inlineStr">
        <is>
          <t>15,83,745</t>
        </is>
      </c>
      <c r="O141" t="inlineStr">
        <is>
          <t>48.44</t>
        </is>
      </c>
      <c r="P141" t="inlineStr">
        <is>
          <t>2025-07-07</t>
        </is>
      </c>
      <c r="Q141" t="n">
        <v>4.949999999999989</v>
      </c>
      <c r="R141" t="n">
        <v>0.3535353535353543</v>
      </c>
      <c r="S141" t="n">
        <v>7214713</v>
      </c>
      <c r="T141" t="n">
        <v>9.489999999999997</v>
      </c>
      <c r="U141" t="n">
        <v>413.8675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381.1</v>
      </c>
      <c r="AE141" t="n">
        <v>436.2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0.4531844856475926</v>
      </c>
      <c r="AM141" t="n">
        <v>0.5216016859852467</v>
      </c>
      <c r="AN141" t="n">
        <v>0.5</v>
      </c>
    </row>
    <row r="142">
      <c r="A142" t="inlineStr">
        <is>
          <t>PFC</t>
        </is>
      </c>
      <c r="B142" t="inlineStr">
        <is>
          <t>EQ</t>
        </is>
      </c>
      <c r="C142" t="inlineStr">
        <is>
          <t>04-Jul-2025</t>
        </is>
      </c>
      <c r="D142" t="n">
        <v>415.45</v>
      </c>
      <c r="E142" t="n">
        <v>415.7</v>
      </c>
      <c r="F142" t="n">
        <v>419.65</v>
      </c>
      <c r="G142" t="n">
        <v>412.2</v>
      </c>
      <c r="H142" t="n">
        <v>414.35</v>
      </c>
      <c r="I142" t="n">
        <v>413.25</v>
      </c>
      <c r="J142" t="n">
        <v>414.44</v>
      </c>
      <c r="K142" t="n">
        <v>4544818</v>
      </c>
      <c r="L142" t="inlineStr">
        <is>
          <t>1,88,35,37,590.45</t>
        </is>
      </c>
      <c r="M142" t="inlineStr">
        <is>
          <t>39,842</t>
        </is>
      </c>
      <c r="N142" t="inlineStr">
        <is>
          <t>26,61,235</t>
        </is>
      </c>
      <c r="O142" t="inlineStr">
        <is>
          <t>58.56</t>
        </is>
      </c>
      <c r="P142" t="inlineStr">
        <is>
          <t>2025-07-04</t>
        </is>
      </c>
      <c r="Q142" t="n">
        <v>7.449999999999989</v>
      </c>
      <c r="R142" t="n">
        <v>0.1409395973154379</v>
      </c>
      <c r="S142" t="n">
        <v>7530543.25</v>
      </c>
      <c r="T142" t="n">
        <v>9.807499999999996</v>
      </c>
      <c r="U142" t="n">
        <v>414.8425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381.1</v>
      </c>
      <c r="AE142" t="n">
        <v>436.7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0.603517946729806</v>
      </c>
      <c r="AM142" t="n">
        <v>0.7596227377007384</v>
      </c>
      <c r="AN142" t="n">
        <v>0.5</v>
      </c>
    </row>
    <row r="143">
      <c r="A143" t="inlineStr">
        <is>
          <t>PFC</t>
        </is>
      </c>
      <c r="B143" t="inlineStr">
        <is>
          <t>EQ</t>
        </is>
      </c>
      <c r="C143" t="inlineStr">
        <is>
          <t>03-Jul-2025</t>
        </is>
      </c>
      <c r="D143" t="n">
        <v>418.4</v>
      </c>
      <c r="E143" t="n">
        <v>419.5</v>
      </c>
      <c r="F143" t="n">
        <v>422.45</v>
      </c>
      <c r="G143" t="n">
        <v>414.85</v>
      </c>
      <c r="H143" t="n">
        <v>415.7</v>
      </c>
      <c r="I143" t="n">
        <v>415.45</v>
      </c>
      <c r="J143" t="n">
        <v>418.05</v>
      </c>
      <c r="K143" t="n">
        <v>4471741</v>
      </c>
      <c r="L143" t="inlineStr">
        <is>
          <t>1,86,94,20,857.40</t>
        </is>
      </c>
      <c r="M143" t="inlineStr">
        <is>
          <t>51,528</t>
        </is>
      </c>
      <c r="N143" t="inlineStr">
        <is>
          <t>21,82,920</t>
        </is>
      </c>
      <c r="O143" t="inlineStr">
        <is>
          <t>48.82</t>
        </is>
      </c>
      <c r="P143" t="inlineStr">
        <is>
          <t>2025-07-03</t>
        </is>
      </c>
      <c r="Q143" t="n">
        <v>7.599999999999966</v>
      </c>
      <c r="R143" t="n">
        <v>0.07894736842104839</v>
      </c>
      <c r="S143" t="n">
        <v>7854857.55</v>
      </c>
      <c r="T143" t="n">
        <v>10.3</v>
      </c>
      <c r="U143" t="n">
        <v>415.1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381.1</v>
      </c>
      <c r="AE143" t="n">
        <v>436.7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0.5692962566838656</v>
      </c>
      <c r="AM143" t="n">
        <v>0.7378640776698998</v>
      </c>
      <c r="AN143" t="n">
        <v>0.5</v>
      </c>
    </row>
    <row r="144">
      <c r="A144" t="inlineStr">
        <is>
          <t>PFC</t>
        </is>
      </c>
      <c r="B144" t="inlineStr">
        <is>
          <t>EQ</t>
        </is>
      </c>
      <c r="C144" t="inlineStr">
        <is>
          <t>02-Jul-2025</t>
        </is>
      </c>
      <c r="D144" t="n">
        <v>423.65</v>
      </c>
      <c r="E144" t="n">
        <v>423</v>
      </c>
      <c r="F144" t="n">
        <v>425.15</v>
      </c>
      <c r="G144" t="n">
        <v>416.5</v>
      </c>
      <c r="H144" t="n">
        <v>418.6</v>
      </c>
      <c r="I144" t="n">
        <v>418.4</v>
      </c>
      <c r="J144" t="n">
        <v>419.03</v>
      </c>
      <c r="K144" t="n">
        <v>5958682</v>
      </c>
      <c r="L144" t="inlineStr">
        <is>
          <t>2,49,68,74,449.15</t>
        </is>
      </c>
      <c r="M144" t="inlineStr">
        <is>
          <t>63,950</t>
        </is>
      </c>
      <c r="N144" t="inlineStr">
        <is>
          <t>34,43,197</t>
        </is>
      </c>
      <c r="O144" t="inlineStr">
        <is>
          <t>57.78</t>
        </is>
      </c>
      <c r="P144" t="inlineStr">
        <is>
          <t>2025-07-02</t>
        </is>
      </c>
      <c r="Q144" t="n">
        <v>8.649999999999977</v>
      </c>
      <c r="R144" t="n">
        <v>0.2196531791907494</v>
      </c>
      <c r="S144" t="n">
        <v>7816051.45</v>
      </c>
      <c r="T144" t="n">
        <v>10.1875</v>
      </c>
      <c r="U144" t="n">
        <v>414.7225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381.1</v>
      </c>
      <c r="AE144" t="n">
        <v>441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0.7623647359690806</v>
      </c>
      <c r="AM144" t="n">
        <v>0.8490797546012248</v>
      </c>
      <c r="AN144" t="n">
        <v>0.5</v>
      </c>
    </row>
    <row r="145">
      <c r="A145" t="inlineStr">
        <is>
          <t>PFC</t>
        </is>
      </c>
      <c r="B145" t="inlineStr">
        <is>
          <t>EQ</t>
        </is>
      </c>
      <c r="C145" t="inlineStr">
        <is>
          <t>01-Jul-2025</t>
        </is>
      </c>
      <c r="D145" t="n">
        <v>427.4</v>
      </c>
      <c r="E145" t="n">
        <v>429.65</v>
      </c>
      <c r="F145" t="n">
        <v>429.65</v>
      </c>
      <c r="G145" t="n">
        <v>418.15</v>
      </c>
      <c r="H145" t="n">
        <v>423.9</v>
      </c>
      <c r="I145" t="n">
        <v>423.65</v>
      </c>
      <c r="J145" t="n">
        <v>422.7</v>
      </c>
      <c r="K145" t="n">
        <v>5986456</v>
      </c>
      <c r="L145" t="inlineStr">
        <is>
          <t>2,53,04,99,140.85</t>
        </is>
      </c>
      <c r="M145" t="inlineStr">
        <is>
          <t>48,585</t>
        </is>
      </c>
      <c r="N145" t="inlineStr">
        <is>
          <t>25,57,571</t>
        </is>
      </c>
      <c r="O145" t="inlineStr">
        <is>
          <t>42.72</t>
        </is>
      </c>
      <c r="P145" t="inlineStr">
        <is>
          <t>2025-07-01</t>
        </is>
      </c>
      <c r="Q145" t="n">
        <v>11.5</v>
      </c>
      <c r="R145" t="n">
        <v>0.4782608695652174</v>
      </c>
      <c r="S145" t="n">
        <v>7736450.7</v>
      </c>
      <c r="T145" t="n">
        <v>10.1375</v>
      </c>
      <c r="U145" t="n">
        <v>414.0425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381.1</v>
      </c>
      <c r="AE145" t="n">
        <v>444.1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0.773798765369241</v>
      </c>
      <c r="AM145" t="n">
        <v>1.134401972872996</v>
      </c>
      <c r="AN145" t="n">
        <v>0.5</v>
      </c>
    </row>
    <row r="146">
      <c r="A146" t="inlineStr">
        <is>
          <t>PFC</t>
        </is>
      </c>
      <c r="B146" t="inlineStr">
        <is>
          <t>EQ</t>
        </is>
      </c>
      <c r="C146" t="inlineStr">
        <is>
          <t>30-Jun-2025</t>
        </is>
      </c>
      <c r="D146" t="n">
        <v>421.55</v>
      </c>
      <c r="E146" t="n">
        <v>424.4</v>
      </c>
      <c r="F146" t="n">
        <v>429.9</v>
      </c>
      <c r="G146" t="n">
        <v>422.3</v>
      </c>
      <c r="H146" t="n">
        <v>427.2</v>
      </c>
      <c r="I146" t="n">
        <v>427.4</v>
      </c>
      <c r="J146" t="n">
        <v>426.28</v>
      </c>
      <c r="K146" t="n">
        <v>8309295</v>
      </c>
      <c r="L146" t="inlineStr">
        <is>
          <t>3,54,20,82,389.85</t>
        </is>
      </c>
      <c r="M146" t="inlineStr">
        <is>
          <t>87,144</t>
        </is>
      </c>
      <c r="N146" t="inlineStr">
        <is>
          <t>48,70,925</t>
        </is>
      </c>
      <c r="O146" t="inlineStr">
        <is>
          <t>58.62</t>
        </is>
      </c>
      <c r="P146" t="inlineStr">
        <is>
          <t>2025-06-30</t>
        </is>
      </c>
      <c r="Q146" t="n">
        <v>7.599999999999966</v>
      </c>
      <c r="R146" t="n">
        <v>0.6710526315789459</v>
      </c>
      <c r="S146" t="n">
        <v>7670697.25</v>
      </c>
      <c r="T146" t="n">
        <v>10.0975</v>
      </c>
      <c r="U146" t="n">
        <v>413.2225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381.1</v>
      </c>
      <c r="AE146" t="n">
        <v>444.1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1.083251590981511</v>
      </c>
      <c r="AM146" t="n">
        <v>0.7526615498885829</v>
      </c>
      <c r="AN146" t="n">
        <v>0.5</v>
      </c>
    </row>
    <row r="147">
      <c r="A147" t="inlineStr">
        <is>
          <t>PFC</t>
        </is>
      </c>
      <c r="B147" t="inlineStr">
        <is>
          <t>EQ</t>
        </is>
      </c>
      <c r="C147" t="inlineStr">
        <is>
          <t>27-Jun-2025</t>
        </is>
      </c>
      <c r="D147" t="n">
        <v>420.25</v>
      </c>
      <c r="E147" t="n">
        <v>424</v>
      </c>
      <c r="F147" t="n">
        <v>427.8</v>
      </c>
      <c r="G147" t="n">
        <v>419.35</v>
      </c>
      <c r="H147" t="n">
        <v>421</v>
      </c>
      <c r="I147" t="n">
        <v>421.55</v>
      </c>
      <c r="J147" t="n">
        <v>423.28</v>
      </c>
      <c r="K147" t="n">
        <v>5893639</v>
      </c>
      <c r="L147" t="inlineStr">
        <is>
          <t>2,49,46,64,418.50</t>
        </is>
      </c>
      <c r="M147" t="inlineStr">
        <is>
          <t>60,182</t>
        </is>
      </c>
      <c r="N147" t="inlineStr">
        <is>
          <t>24,31,501</t>
        </is>
      </c>
      <c r="O147" t="inlineStr">
        <is>
          <t>41.26</t>
        </is>
      </c>
      <c r="P147" t="inlineStr">
        <is>
          <t>2025-06-27</t>
        </is>
      </c>
      <c r="Q147" t="n">
        <v>8.449999999999989</v>
      </c>
      <c r="R147" t="n">
        <v>0.2603550295857978</v>
      </c>
      <c r="S147" t="n">
        <v>7457304.05</v>
      </c>
      <c r="T147" t="n">
        <v>10.0975</v>
      </c>
      <c r="U147" t="n">
        <v>412.32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381.1</v>
      </c>
      <c r="AE147" t="n">
        <v>444.1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0.7903176483732081</v>
      </c>
      <c r="AM147" t="n">
        <v>0.836840802178756</v>
      </c>
      <c r="AN147" t="n">
        <v>0.5</v>
      </c>
    </row>
    <row r="148">
      <c r="A148" t="inlineStr">
        <is>
          <t>PFC</t>
        </is>
      </c>
      <c r="B148" t="inlineStr">
        <is>
          <t>EQ</t>
        </is>
      </c>
      <c r="C148" t="inlineStr">
        <is>
          <t>26-Jun-2025</t>
        </is>
      </c>
      <c r="D148" t="n">
        <v>412.9</v>
      </c>
      <c r="E148" t="n">
        <v>415</v>
      </c>
      <c r="F148" t="n">
        <v>421</v>
      </c>
      <c r="G148" t="n">
        <v>413.6</v>
      </c>
      <c r="H148" t="n">
        <v>420.2</v>
      </c>
      <c r="I148" t="n">
        <v>420.25</v>
      </c>
      <c r="J148" t="n">
        <v>417.65</v>
      </c>
      <c r="K148" t="n">
        <v>4936949</v>
      </c>
      <c r="L148" t="inlineStr">
        <is>
          <t>2,06,19,01,422.15</t>
        </is>
      </c>
      <c r="M148" t="inlineStr">
        <is>
          <t>61,114</t>
        </is>
      </c>
      <c r="N148" t="inlineStr">
        <is>
          <t>22,00,378</t>
        </is>
      </c>
      <c r="O148" t="inlineStr">
        <is>
          <t>44.57</t>
        </is>
      </c>
      <c r="P148" t="inlineStr">
        <is>
          <t>2025-06-26</t>
        </is>
      </c>
      <c r="Q148" t="n">
        <v>7.399999999999977</v>
      </c>
      <c r="R148" t="n">
        <v>0.8986486486486484</v>
      </c>
      <c r="S148" t="n">
        <v>7664615.75</v>
      </c>
      <c r="T148" t="n">
        <v>10.245</v>
      </c>
      <c r="U148" t="n">
        <v>411.54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381.1</v>
      </c>
      <c r="AE148" t="n">
        <v>444.1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0.6441221792494947</v>
      </c>
      <c r="AM148" t="n">
        <v>0.7223035627135166</v>
      </c>
      <c r="AN148" t="n">
        <v>0.7999999999999999</v>
      </c>
    </row>
    <row r="149">
      <c r="A149" t="inlineStr">
        <is>
          <t>PFC</t>
        </is>
      </c>
      <c r="B149" t="inlineStr">
        <is>
          <t>EQ</t>
        </is>
      </c>
      <c r="C149" t="inlineStr">
        <is>
          <t>25-Jun-2025</t>
        </is>
      </c>
      <c r="D149" t="n">
        <v>413.7</v>
      </c>
      <c r="E149" t="n">
        <v>417.95</v>
      </c>
      <c r="F149" t="n">
        <v>417.95</v>
      </c>
      <c r="G149" t="n">
        <v>410.55</v>
      </c>
      <c r="H149" t="n">
        <v>413.3</v>
      </c>
      <c r="I149" t="n">
        <v>412.9</v>
      </c>
      <c r="J149" t="n">
        <v>412.86</v>
      </c>
      <c r="K149" t="n">
        <v>5208380</v>
      </c>
      <c r="L149" t="inlineStr">
        <is>
          <t>2,15,03,06,950.55</t>
        </is>
      </c>
      <c r="M149" t="inlineStr">
        <is>
          <t>88,231</t>
        </is>
      </c>
      <c r="N149" t="inlineStr">
        <is>
          <t>28,87,776</t>
        </is>
      </c>
      <c r="O149" t="inlineStr">
        <is>
          <t>55.44</t>
        </is>
      </c>
      <c r="P149" t="inlineStr">
        <is>
          <t>2025-06-25</t>
        </is>
      </c>
      <c r="Q149" t="n">
        <v>7.399999999999977</v>
      </c>
      <c r="R149" t="n">
        <v>0.3175675675675639</v>
      </c>
      <c r="S149" t="n">
        <v>7605956.85</v>
      </c>
      <c r="T149" t="n">
        <v>10.2025</v>
      </c>
      <c r="U149" t="n">
        <v>411.2025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381.1</v>
      </c>
      <c r="AE149" t="n">
        <v>444.1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0.6847764328297498</v>
      </c>
      <c r="AM149" t="n">
        <v>0.7253124234256287</v>
      </c>
      <c r="AN149" t="n">
        <v>0.5</v>
      </c>
    </row>
    <row r="150">
      <c r="A150" t="inlineStr">
        <is>
          <t>PFC</t>
        </is>
      </c>
      <c r="B150" t="inlineStr">
        <is>
          <t>EQ</t>
        </is>
      </c>
      <c r="C150" t="inlineStr">
        <is>
          <t>24-Jun-2025</t>
        </is>
      </c>
      <c r="D150" t="n">
        <v>410.9</v>
      </c>
      <c r="E150" t="n">
        <v>417</v>
      </c>
      <c r="F150" t="n">
        <v>420.8</v>
      </c>
      <c r="G150" t="n">
        <v>412.9</v>
      </c>
      <c r="H150" t="n">
        <v>413.8</v>
      </c>
      <c r="I150" t="n">
        <v>413.7</v>
      </c>
      <c r="J150" t="n">
        <v>416.35</v>
      </c>
      <c r="K150" t="n">
        <v>5682297</v>
      </c>
      <c r="L150" t="inlineStr">
        <is>
          <t>2,36,58,32,093.30</t>
        </is>
      </c>
      <c r="M150" t="inlineStr">
        <is>
          <t>65,999</t>
        </is>
      </c>
      <c r="N150" t="inlineStr">
        <is>
          <t>23,99,220</t>
        </is>
      </c>
      <c r="O150" t="inlineStr">
        <is>
          <t>42.22</t>
        </is>
      </c>
      <c r="P150" t="inlineStr">
        <is>
          <t>2025-06-24</t>
        </is>
      </c>
      <c r="Q150" t="n">
        <v>7.900000000000034</v>
      </c>
      <c r="R150" t="n">
        <v>0.1012658227848111</v>
      </c>
      <c r="S150" t="n">
        <v>7524271.3</v>
      </c>
      <c r="T150" t="n">
        <v>10.205</v>
      </c>
      <c r="U150" t="n">
        <v>411.145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381.1</v>
      </c>
      <c r="AE150" t="n">
        <v>444.1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0.7551956559567436</v>
      </c>
      <c r="AM150" t="n">
        <v>0.7741303282704589</v>
      </c>
      <c r="AN150" t="n">
        <v>0.5</v>
      </c>
    </row>
    <row r="151">
      <c r="A151" t="inlineStr">
        <is>
          <t>PFC</t>
        </is>
      </c>
      <c r="B151" t="inlineStr">
        <is>
          <t>EQ</t>
        </is>
      </c>
      <c r="C151" t="inlineStr">
        <is>
          <t>23-Jun-2025</t>
        </is>
      </c>
      <c r="D151" t="n">
        <v>409.05</v>
      </c>
      <c r="E151" t="n">
        <v>404.3</v>
      </c>
      <c r="F151" t="n">
        <v>414.2</v>
      </c>
      <c r="G151" t="n">
        <v>403.5</v>
      </c>
      <c r="H151" t="n">
        <v>410.65</v>
      </c>
      <c r="I151" t="n">
        <v>410.9</v>
      </c>
      <c r="J151" t="n">
        <v>408.86</v>
      </c>
      <c r="K151" t="n">
        <v>5128511</v>
      </c>
      <c r="L151" t="inlineStr">
        <is>
          <t>2,09,68,33,651.35</t>
        </is>
      </c>
      <c r="M151" t="inlineStr">
        <is>
          <t>46,832</t>
        </is>
      </c>
      <c r="N151" t="inlineStr">
        <is>
          <t>15,07,573</t>
        </is>
      </c>
      <c r="O151" t="inlineStr">
        <is>
          <t>29.40</t>
        </is>
      </c>
      <c r="P151" t="inlineStr">
        <is>
          <t>2025-06-23</t>
        </is>
      </c>
      <c r="Q151" t="n">
        <v>10.69999999999999</v>
      </c>
      <c r="R151" t="n">
        <v>0.6915887850467276</v>
      </c>
      <c r="S151" t="n">
        <v>7499637.7</v>
      </c>
      <c r="T151" t="n">
        <v>10.125</v>
      </c>
      <c r="U151" t="n">
        <v>411.1150000000001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381.1</v>
      </c>
      <c r="AE151" t="n">
        <v>444.1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0.6838345004319342</v>
      </c>
      <c r="AM151" t="n">
        <v>1.056790123456789</v>
      </c>
      <c r="AN151" t="n">
        <v>0.5</v>
      </c>
    </row>
    <row r="152">
      <c r="A152" t="inlineStr">
        <is>
          <t>PFC</t>
        </is>
      </c>
      <c r="B152" t="inlineStr">
        <is>
          <t>EQ</t>
        </is>
      </c>
      <c r="C152" t="inlineStr">
        <is>
          <t>20-Jun-2025</t>
        </is>
      </c>
      <c r="D152" t="n">
        <v>390.35</v>
      </c>
      <c r="E152" t="n">
        <v>398.5</v>
      </c>
      <c r="F152" t="n">
        <v>415</v>
      </c>
      <c r="G152" t="n">
        <v>397.35</v>
      </c>
      <c r="H152" t="n">
        <v>408.1</v>
      </c>
      <c r="I152" t="n">
        <v>409.05</v>
      </c>
      <c r="J152" t="n">
        <v>409</v>
      </c>
      <c r="K152" t="n">
        <v>40786410</v>
      </c>
      <c r="L152" t="inlineStr">
        <is>
          <t>16,68,15,78,103.50</t>
        </is>
      </c>
      <c r="M152" t="inlineStr">
        <is>
          <t>3,11,368</t>
        </is>
      </c>
      <c r="N152" t="inlineStr">
        <is>
          <t>1,07,30,995</t>
        </is>
      </c>
      <c r="O152" t="inlineStr">
        <is>
          <t>26.31</t>
        </is>
      </c>
      <c r="P152" t="inlineStr">
        <is>
          <t>2025-06-20</t>
        </is>
      </c>
      <c r="Q152" t="n">
        <v>17.64999999999998</v>
      </c>
      <c r="R152" t="n">
        <v>0.6628895184135979</v>
      </c>
      <c r="S152" t="n">
        <v>7481962</v>
      </c>
      <c r="T152" t="n">
        <v>9.9575</v>
      </c>
      <c r="U152" t="n">
        <v>411.195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381.1</v>
      </c>
      <c r="AE152" t="n">
        <v>444.1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5.451298736882118</v>
      </c>
      <c r="AM152" t="n">
        <v>1.772533266382122</v>
      </c>
      <c r="AN152" t="n">
        <v>0.5</v>
      </c>
    </row>
    <row r="153">
      <c r="A153" t="inlineStr">
        <is>
          <t>PFC</t>
        </is>
      </c>
      <c r="B153" t="inlineStr">
        <is>
          <t>EQ</t>
        </is>
      </c>
      <c r="C153" t="inlineStr">
        <is>
          <t>19-Jun-2025</t>
        </is>
      </c>
      <c r="D153" t="n">
        <v>397.05</v>
      </c>
      <c r="E153" t="n">
        <v>395.3</v>
      </c>
      <c r="F153" t="n">
        <v>398.85</v>
      </c>
      <c r="G153" t="n">
        <v>388.6</v>
      </c>
      <c r="H153" t="n">
        <v>389.4</v>
      </c>
      <c r="I153" t="n">
        <v>390.35</v>
      </c>
      <c r="J153" t="n">
        <v>392.09</v>
      </c>
      <c r="K153" t="n">
        <v>5562987</v>
      </c>
      <c r="L153" t="inlineStr">
        <is>
          <t>2,18,11,82,829.30</t>
        </is>
      </c>
      <c r="M153" t="inlineStr">
        <is>
          <t>63,822</t>
        </is>
      </c>
      <c r="N153" t="inlineStr">
        <is>
          <t>29,25,361</t>
        </is>
      </c>
      <c r="O153" t="inlineStr">
        <is>
          <t>52.59</t>
        </is>
      </c>
      <c r="P153" t="inlineStr">
        <is>
          <t>2025-06-19</t>
        </is>
      </c>
      <c r="Q153" t="n">
        <v>10.25</v>
      </c>
      <c r="R153" t="n">
        <v>0.1707317073170731</v>
      </c>
      <c r="S153" t="n">
        <v>5782713.95</v>
      </c>
      <c r="T153" t="n">
        <v>9.435000000000002</v>
      </c>
      <c r="U153" t="n">
        <v>411.0325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371.9</v>
      </c>
      <c r="AE153" t="n">
        <v>444.1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0.9620027980114768</v>
      </c>
      <c r="AM153" t="n">
        <v>1.086380498145204</v>
      </c>
      <c r="AN153" t="n">
        <v>0.5</v>
      </c>
    </row>
    <row r="154">
      <c r="A154" t="inlineStr">
        <is>
          <t>PFC</t>
        </is>
      </c>
      <c r="B154" t="inlineStr">
        <is>
          <t>EQ</t>
        </is>
      </c>
      <c r="C154" t="inlineStr">
        <is>
          <t>18-Jun-2025</t>
        </is>
      </c>
      <c r="D154" t="n">
        <v>403.1</v>
      </c>
      <c r="E154" t="n">
        <v>403</v>
      </c>
      <c r="F154" t="n">
        <v>406</v>
      </c>
      <c r="G154" t="n">
        <v>394.2</v>
      </c>
      <c r="H154" t="n">
        <v>396.9</v>
      </c>
      <c r="I154" t="n">
        <v>397.05</v>
      </c>
      <c r="J154" t="n">
        <v>398.99</v>
      </c>
      <c r="K154" t="n">
        <v>4637176</v>
      </c>
      <c r="L154" t="inlineStr">
        <is>
          <t>1,85,01,92,648.85</t>
        </is>
      </c>
      <c r="M154" t="inlineStr">
        <is>
          <t>61,349</t>
        </is>
      </c>
      <c r="N154" t="inlineStr">
        <is>
          <t>20,25,510</t>
        </is>
      </c>
      <c r="O154" t="inlineStr">
        <is>
          <t>43.68</t>
        </is>
      </c>
      <c r="P154" t="inlineStr">
        <is>
          <t>2025-06-18</t>
        </is>
      </c>
      <c r="Q154" t="n">
        <v>11.80000000000001</v>
      </c>
      <c r="R154" t="n">
        <v>0.2415254237288152</v>
      </c>
      <c r="S154" t="n">
        <v>6078897.5</v>
      </c>
      <c r="T154" t="n">
        <v>9.462500000000002</v>
      </c>
      <c r="U154" t="n">
        <v>411.845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371.9</v>
      </c>
      <c r="AE154" t="n">
        <v>444.1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0.7628317470396565</v>
      </c>
      <c r="AM154" t="n">
        <v>1.247027741083224</v>
      </c>
      <c r="AN154" t="n">
        <v>0.5</v>
      </c>
    </row>
    <row r="155">
      <c r="A155" t="inlineStr">
        <is>
          <t>PFC</t>
        </is>
      </c>
      <c r="B155" t="inlineStr">
        <is>
          <t>EQ</t>
        </is>
      </c>
      <c r="C155" t="inlineStr">
        <is>
          <t>17-Jun-2025</t>
        </is>
      </c>
      <c r="D155" t="n">
        <v>406.55</v>
      </c>
      <c r="E155" t="n">
        <v>406.55</v>
      </c>
      <c r="F155" t="n">
        <v>411.55</v>
      </c>
      <c r="G155" t="n">
        <v>402.2</v>
      </c>
      <c r="H155" t="n">
        <v>402.8</v>
      </c>
      <c r="I155" t="n">
        <v>403.1</v>
      </c>
      <c r="J155" t="n">
        <v>406.15</v>
      </c>
      <c r="K155" t="n">
        <v>4437622</v>
      </c>
      <c r="L155" t="inlineStr">
        <is>
          <t>1,80,23,41,905.40</t>
        </is>
      </c>
      <c r="M155" t="inlineStr">
        <is>
          <t>38,160</t>
        </is>
      </c>
      <c r="N155" t="inlineStr">
        <is>
          <t>22,54,733</t>
        </is>
      </c>
      <c r="O155" t="inlineStr">
        <is>
          <t>50.81</t>
        </is>
      </c>
      <c r="P155" t="inlineStr">
        <is>
          <t>2025-06-17</t>
        </is>
      </c>
      <c r="Q155" t="n">
        <v>9.350000000000025</v>
      </c>
      <c r="R155" t="n">
        <v>0.09625668449198201</v>
      </c>
      <c r="S155" t="n">
        <v>6686087.9</v>
      </c>
      <c r="T155" t="n">
        <v>9.8325</v>
      </c>
      <c r="U155" t="n">
        <v>412.6275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371.9</v>
      </c>
      <c r="AE155" t="n">
        <v>444.1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0.6637097905936893</v>
      </c>
      <c r="AM155" t="n">
        <v>0.9509280447495572</v>
      </c>
      <c r="AN155" t="n">
        <v>0.4999999999999999</v>
      </c>
    </row>
    <row r="156">
      <c r="A156" t="inlineStr">
        <is>
          <t>PFC</t>
        </is>
      </c>
      <c r="B156" t="inlineStr">
        <is>
          <t>EQ</t>
        </is>
      </c>
      <c r="C156" t="inlineStr">
        <is>
          <t>16-Jun-2025</t>
        </is>
      </c>
      <c r="D156" t="n">
        <v>406.45</v>
      </c>
      <c r="E156" t="n">
        <v>406.65</v>
      </c>
      <c r="F156" t="n">
        <v>408.25</v>
      </c>
      <c r="G156" t="n">
        <v>397.2</v>
      </c>
      <c r="H156" t="n">
        <v>407.1</v>
      </c>
      <c r="I156" t="n">
        <v>406.55</v>
      </c>
      <c r="J156" t="n">
        <v>403.93</v>
      </c>
      <c r="K156" t="n">
        <v>4875821</v>
      </c>
      <c r="L156" t="inlineStr">
        <is>
          <t>1,96,95,06,690.65</t>
        </is>
      </c>
      <c r="M156" t="inlineStr">
        <is>
          <t>49,530</t>
        </is>
      </c>
      <c r="N156" t="inlineStr">
        <is>
          <t>17,00,872</t>
        </is>
      </c>
      <c r="O156" t="inlineStr">
        <is>
          <t>34.88</t>
        </is>
      </c>
      <c r="P156" t="inlineStr">
        <is>
          <t>2025-06-16</t>
        </is>
      </c>
      <c r="Q156" t="n">
        <v>11.05000000000001</v>
      </c>
      <c r="R156" t="n">
        <v>0.8461538461538474</v>
      </c>
      <c r="S156" t="n">
        <v>6853568.25</v>
      </c>
      <c r="T156" t="n">
        <v>10.2375</v>
      </c>
      <c r="U156" t="n">
        <v>412.785</v>
      </c>
      <c r="V156" t="n">
        <v>-1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371.9</v>
      </c>
      <c r="AE156" t="n">
        <v>444.1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0.7114280944090693</v>
      </c>
      <c r="AM156" t="n">
        <v>1.07936507936508</v>
      </c>
      <c r="AN156" t="n">
        <v>0.5</v>
      </c>
    </row>
    <row r="157">
      <c r="A157" t="inlineStr">
        <is>
          <t>PFC</t>
        </is>
      </c>
      <c r="B157" t="inlineStr">
        <is>
          <t>EQ</t>
        </is>
      </c>
      <c r="C157" t="inlineStr">
        <is>
          <t>13-Jun-2025</t>
        </is>
      </c>
      <c r="D157" t="n">
        <v>415.75</v>
      </c>
      <c r="E157" t="n">
        <v>401</v>
      </c>
      <c r="F157" t="n">
        <v>408.05</v>
      </c>
      <c r="G157" t="n">
        <v>401</v>
      </c>
      <c r="H157" t="n">
        <v>406.65</v>
      </c>
      <c r="I157" t="n">
        <v>406.45</v>
      </c>
      <c r="J157" t="n">
        <v>405.17</v>
      </c>
      <c r="K157" t="n">
        <v>7340189</v>
      </c>
      <c r="L157" t="inlineStr">
        <is>
          <t>2,97,40,11,976.75</t>
        </is>
      </c>
      <c r="M157" t="inlineStr">
        <is>
          <t>88,523</t>
        </is>
      </c>
      <c r="N157" t="inlineStr">
        <is>
          <t>34,74,912</t>
        </is>
      </c>
      <c r="O157" t="inlineStr">
        <is>
          <t>47.34</t>
        </is>
      </c>
      <c r="P157" t="inlineStr">
        <is>
          <t>2025-06-13</t>
        </is>
      </c>
      <c r="Q157" t="n">
        <v>7.050000000000011</v>
      </c>
      <c r="R157" t="n">
        <v>0.773049645390068</v>
      </c>
      <c r="S157" t="n">
        <v>6917003.45</v>
      </c>
      <c r="T157" t="n">
        <v>10.01</v>
      </c>
      <c r="U157" t="n">
        <v>413.4175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371.9</v>
      </c>
      <c r="AE157" t="n">
        <v>444.1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1.061180474038942</v>
      </c>
      <c r="AM157" t="n">
        <v>0.7042957042957054</v>
      </c>
      <c r="AN157" t="n">
        <v>0.5</v>
      </c>
    </row>
    <row r="158">
      <c r="A158" t="inlineStr">
        <is>
          <t>PFC</t>
        </is>
      </c>
      <c r="B158" t="inlineStr">
        <is>
          <t>EQ</t>
        </is>
      </c>
      <c r="C158" t="inlineStr">
        <is>
          <t>12-Jun-2025</t>
        </is>
      </c>
      <c r="D158" t="n">
        <v>428.65</v>
      </c>
      <c r="E158" t="n">
        <v>427</v>
      </c>
      <c r="F158" t="n">
        <v>429.2</v>
      </c>
      <c r="G158" t="n">
        <v>413.75</v>
      </c>
      <c r="H158" t="n">
        <v>414.9</v>
      </c>
      <c r="I158" t="n">
        <v>415.75</v>
      </c>
      <c r="J158" t="n">
        <v>420.66</v>
      </c>
      <c r="K158" t="n">
        <v>7636464</v>
      </c>
      <c r="L158" t="inlineStr">
        <is>
          <t>3,21,23,36,152.10</t>
        </is>
      </c>
      <c r="M158" t="inlineStr">
        <is>
          <t>80,368</t>
        </is>
      </c>
      <c r="N158" t="inlineStr">
        <is>
          <t>46,02,487</t>
        </is>
      </c>
      <c r="O158" t="inlineStr">
        <is>
          <t>60.27</t>
        </is>
      </c>
      <c r="P158" t="inlineStr">
        <is>
          <t>2025-06-12</t>
        </is>
      </c>
      <c r="Q158" t="n">
        <v>15.44999999999999</v>
      </c>
      <c r="R158" t="n">
        <v>0.1294498381877023</v>
      </c>
      <c r="S158" t="n">
        <v>7201999.75</v>
      </c>
      <c r="T158" t="n">
        <v>10.4425</v>
      </c>
      <c r="U158" t="n">
        <v>413.9825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371.9</v>
      </c>
      <c r="AE158" t="n">
        <v>444.1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1.060325501955204</v>
      </c>
      <c r="AM158" t="n">
        <v>1.479530763706008</v>
      </c>
      <c r="AN158" t="n">
        <v>0.5</v>
      </c>
    </row>
    <row r="159">
      <c r="A159" t="inlineStr">
        <is>
          <t>PFC</t>
        </is>
      </c>
      <c r="B159" t="inlineStr">
        <is>
          <t>EQ</t>
        </is>
      </c>
      <c r="C159" t="inlineStr">
        <is>
          <t>11-Jun-2025</t>
        </is>
      </c>
      <c r="D159" t="n">
        <v>431.45</v>
      </c>
      <c r="E159" t="n">
        <v>431.45</v>
      </c>
      <c r="F159" t="n">
        <v>436.2</v>
      </c>
      <c r="G159" t="n">
        <v>425.45</v>
      </c>
      <c r="H159" t="n">
        <v>428.7</v>
      </c>
      <c r="I159" t="n">
        <v>428.65</v>
      </c>
      <c r="J159" t="n">
        <v>432.31</v>
      </c>
      <c r="K159" t="n">
        <v>4662364</v>
      </c>
      <c r="L159" t="inlineStr">
        <is>
          <t>2,01,55,82,713.20</t>
        </is>
      </c>
      <c r="M159" t="inlineStr">
        <is>
          <t>48,493</t>
        </is>
      </c>
      <c r="N159" t="inlineStr">
        <is>
          <t>20,47,796</t>
        </is>
      </c>
      <c r="O159" t="inlineStr">
        <is>
          <t>43.92</t>
        </is>
      </c>
      <c r="P159" t="inlineStr">
        <is>
          <t>2025-06-11</t>
        </is>
      </c>
      <c r="Q159" t="n">
        <v>10.75</v>
      </c>
      <c r="R159" t="n">
        <v>0.2976744186046501</v>
      </c>
      <c r="S159" t="n">
        <v>7278921.95</v>
      </c>
      <c r="T159" t="n">
        <v>10.04</v>
      </c>
      <c r="U159" t="n">
        <v>413.55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371.9</v>
      </c>
      <c r="AE159" t="n">
        <v>444.1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0.6405294674165314</v>
      </c>
      <c r="AM159" t="n">
        <v>1.070717131474104</v>
      </c>
      <c r="AN159" t="n">
        <v>0.5</v>
      </c>
    </row>
    <row r="160">
      <c r="A160" t="inlineStr">
        <is>
          <t>PFC</t>
        </is>
      </c>
      <c r="B160" t="inlineStr">
        <is>
          <t>EQ</t>
        </is>
      </c>
      <c r="C160" t="inlineStr">
        <is>
          <t>10-Jun-2025</t>
        </is>
      </c>
      <c r="D160" t="n">
        <v>431</v>
      </c>
      <c r="E160" t="n">
        <v>434.55</v>
      </c>
      <c r="F160" t="n">
        <v>434.55</v>
      </c>
      <c r="G160" t="n">
        <v>427.7</v>
      </c>
      <c r="H160" t="n">
        <v>431.6</v>
      </c>
      <c r="I160" t="n">
        <v>431.45</v>
      </c>
      <c r="J160" t="n">
        <v>431.12</v>
      </c>
      <c r="K160" t="n">
        <v>4964863</v>
      </c>
      <c r="L160" t="inlineStr">
        <is>
          <t>2,14,04,60,527.20</t>
        </is>
      </c>
      <c r="M160" t="inlineStr">
        <is>
          <t>75,190</t>
        </is>
      </c>
      <c r="N160" t="inlineStr">
        <is>
          <t>21,51,415</t>
        </is>
      </c>
      <c r="O160" t="inlineStr">
        <is>
          <t>43.33</t>
        </is>
      </c>
      <c r="P160" t="inlineStr">
        <is>
          <t>2025-06-10</t>
        </is>
      </c>
      <c r="Q160" t="n">
        <v>6.850000000000023</v>
      </c>
      <c r="R160" t="n">
        <v>0.5474452554744508</v>
      </c>
      <c r="S160" t="n">
        <v>7648968.85</v>
      </c>
      <c r="T160" t="n">
        <v>10.3325</v>
      </c>
      <c r="U160" t="n">
        <v>412.3925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371.9</v>
      </c>
      <c r="AE160" t="n">
        <v>444.1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0.649089190629924</v>
      </c>
      <c r="AM160" t="n">
        <v>0.6629566900556518</v>
      </c>
      <c r="AN160" t="n">
        <v>0.5</v>
      </c>
    </row>
    <row r="161">
      <c r="A161" t="inlineStr">
        <is>
          <t>PFC</t>
        </is>
      </c>
      <c r="B161" t="inlineStr">
        <is>
          <t>EQ</t>
        </is>
      </c>
      <c r="C161" t="inlineStr">
        <is>
          <t>09-Jun-2025</t>
        </is>
      </c>
      <c r="D161" t="n">
        <v>418.4</v>
      </c>
      <c r="E161" t="n">
        <v>422.9</v>
      </c>
      <c r="F161" t="n">
        <v>432.6</v>
      </c>
      <c r="G161" t="n">
        <v>421.3</v>
      </c>
      <c r="H161" t="n">
        <v>431</v>
      </c>
      <c r="I161" t="n">
        <v>431</v>
      </c>
      <c r="J161" t="n">
        <v>429.15</v>
      </c>
      <c r="K161" t="n">
        <v>9586201</v>
      </c>
      <c r="L161" t="inlineStr">
        <is>
          <t>4,11,38,96,220.20</t>
        </is>
      </c>
      <c r="M161" t="inlineStr">
        <is>
          <t>1,00,006</t>
        </is>
      </c>
      <c r="N161" t="inlineStr">
        <is>
          <t>46,45,732</t>
        </is>
      </c>
      <c r="O161" t="inlineStr">
        <is>
          <t>48.46</t>
        </is>
      </c>
      <c r="P161" t="inlineStr">
        <is>
          <t>2025-06-09</t>
        </is>
      </c>
      <c r="Q161" t="n">
        <v>11.30000000000001</v>
      </c>
      <c r="R161" t="n">
        <v>0.8584070796460158</v>
      </c>
      <c r="S161" t="n">
        <v>7695848.45</v>
      </c>
      <c r="T161" t="n">
        <v>10.3525</v>
      </c>
      <c r="U161" t="n">
        <v>411.4375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371.9</v>
      </c>
      <c r="AE161" t="n">
        <v>444.1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1.24563276710575</v>
      </c>
      <c r="AM161" t="n">
        <v>1.091523786524995</v>
      </c>
      <c r="AN161" t="n">
        <v>0.5</v>
      </c>
    </row>
    <row r="162">
      <c r="A162" t="inlineStr">
        <is>
          <t>PFC</t>
        </is>
      </c>
      <c r="B162" t="inlineStr">
        <is>
          <t>EQ</t>
        </is>
      </c>
      <c r="C162" t="inlineStr">
        <is>
          <t>06-Jun-2025</t>
        </is>
      </c>
      <c r="D162" t="n">
        <v>407.9</v>
      </c>
      <c r="E162" t="n">
        <v>407.9</v>
      </c>
      <c r="F162" t="n">
        <v>421.5</v>
      </c>
      <c r="G162" t="n">
        <v>404.2</v>
      </c>
      <c r="H162" t="n">
        <v>418.45</v>
      </c>
      <c r="I162" t="n">
        <v>418.4</v>
      </c>
      <c r="J162" t="n">
        <v>416.35</v>
      </c>
      <c r="K162" t="n">
        <v>11031104</v>
      </c>
      <c r="L162" t="inlineStr">
        <is>
          <t>4,59,27,45,385.85</t>
        </is>
      </c>
      <c r="M162" t="inlineStr">
        <is>
          <t>78,795</t>
        </is>
      </c>
      <c r="N162" t="inlineStr">
        <is>
          <t>52,51,682</t>
        </is>
      </c>
      <c r="O162" t="inlineStr">
        <is>
          <t>47.61</t>
        </is>
      </c>
      <c r="P162" t="inlineStr">
        <is>
          <t>2025-06-06</t>
        </is>
      </c>
      <c r="Q162" t="n">
        <v>17.30000000000001</v>
      </c>
      <c r="R162" t="n">
        <v>0.8208092485549121</v>
      </c>
      <c r="S162" t="n">
        <v>7543241.55</v>
      </c>
      <c r="T162" t="n">
        <v>10.5375</v>
      </c>
      <c r="U162" t="n">
        <v>410.585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371.9</v>
      </c>
      <c r="AE162" t="n">
        <v>444.1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1.46238244220086</v>
      </c>
      <c r="AM162" t="n">
        <v>1.641755634638198</v>
      </c>
      <c r="AN162" t="n">
        <v>0.5</v>
      </c>
    </row>
    <row r="163">
      <c r="A163" t="inlineStr">
        <is>
          <t>PFC</t>
        </is>
      </c>
      <c r="B163" t="inlineStr">
        <is>
          <t>EQ</t>
        </is>
      </c>
      <c r="C163" t="inlineStr">
        <is>
          <t>05-Jun-2025</t>
        </is>
      </c>
      <c r="D163" t="n">
        <v>404.8</v>
      </c>
      <c r="E163" t="n">
        <v>407</v>
      </c>
      <c r="F163" t="n">
        <v>411.85</v>
      </c>
      <c r="G163" t="n">
        <v>406.5</v>
      </c>
      <c r="H163" t="n">
        <v>408</v>
      </c>
      <c r="I163" t="n">
        <v>407.9</v>
      </c>
      <c r="J163" t="n">
        <v>408.73</v>
      </c>
      <c r="K163" t="n">
        <v>3695619</v>
      </c>
      <c r="L163" t="inlineStr">
        <is>
          <t>1,51,05,01,213.15</t>
        </is>
      </c>
      <c r="M163" t="inlineStr">
        <is>
          <t>40,027</t>
        </is>
      </c>
      <c r="N163" t="inlineStr">
        <is>
          <t>17,62,436</t>
        </is>
      </c>
      <c r="O163" t="inlineStr">
        <is>
          <t>47.69</t>
        </is>
      </c>
      <c r="P163" t="inlineStr">
        <is>
          <t>2025-06-05</t>
        </is>
      </c>
      <c r="Q163" t="n">
        <v>5.350000000000023</v>
      </c>
      <c r="R163" t="n">
        <v>0.2616822429906488</v>
      </c>
      <c r="S163" t="n">
        <v>7439302.95</v>
      </c>
      <c r="T163" t="n">
        <v>10.19999999999999</v>
      </c>
      <c r="U163" t="n">
        <v>408.96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371.9</v>
      </c>
      <c r="AE163" t="n">
        <v>444.1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0.4967695259674832</v>
      </c>
      <c r="AM163" t="n">
        <v>0.5245098039215712</v>
      </c>
      <c r="AN163" t="n">
        <v>0.5</v>
      </c>
    </row>
    <row r="164">
      <c r="A164" t="inlineStr">
        <is>
          <t>PFC</t>
        </is>
      </c>
      <c r="B164" t="inlineStr">
        <is>
          <t>EQ</t>
        </is>
      </c>
      <c r="C164" t="inlineStr">
        <is>
          <t>04-Jun-2025</t>
        </is>
      </c>
      <c r="D164" t="n">
        <v>407.25</v>
      </c>
      <c r="E164" t="n">
        <v>408</v>
      </c>
      <c r="F164" t="n">
        <v>409.9</v>
      </c>
      <c r="G164" t="n">
        <v>402.25</v>
      </c>
      <c r="H164" t="n">
        <v>405.1</v>
      </c>
      <c r="I164" t="n">
        <v>404.8</v>
      </c>
      <c r="J164" t="n">
        <v>405.09</v>
      </c>
      <c r="K164" t="n">
        <v>4366667</v>
      </c>
      <c r="L164" t="inlineStr">
        <is>
          <t>1,76,89,01,647.40</t>
        </is>
      </c>
      <c r="M164" t="inlineStr">
        <is>
          <t>44,725</t>
        </is>
      </c>
      <c r="N164" t="inlineStr">
        <is>
          <t>23,18,487</t>
        </is>
      </c>
      <c r="O164" t="inlineStr">
        <is>
          <t>53.10</t>
        </is>
      </c>
      <c r="P164" t="inlineStr">
        <is>
          <t>2025-06-04</t>
        </is>
      </c>
      <c r="Q164" t="n">
        <v>7.649999999999977</v>
      </c>
      <c r="R164" t="n">
        <v>0.3333333333333358</v>
      </c>
      <c r="S164" t="n">
        <v>7674839.3</v>
      </c>
      <c r="T164" t="n">
        <v>11.0625</v>
      </c>
      <c r="U164" t="n">
        <v>408.08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371.9</v>
      </c>
      <c r="AE164" t="n">
        <v>444.1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0.5689587533122681</v>
      </c>
      <c r="AM164" t="n">
        <v>0.6915254237288119</v>
      </c>
      <c r="AN164" t="n">
        <v>0.5</v>
      </c>
    </row>
    <row r="165">
      <c r="A165" t="inlineStr">
        <is>
          <t>PFC</t>
        </is>
      </c>
      <c r="B165" t="inlineStr">
        <is>
          <t>EQ</t>
        </is>
      </c>
      <c r="C165" t="inlineStr">
        <is>
          <t>03-Jun-2025</t>
        </is>
      </c>
      <c r="D165" t="n">
        <v>409.35</v>
      </c>
      <c r="E165" t="n">
        <v>410</v>
      </c>
      <c r="F165" t="n">
        <v>415.7</v>
      </c>
      <c r="G165" t="n">
        <v>405</v>
      </c>
      <c r="H165" t="n">
        <v>407.2</v>
      </c>
      <c r="I165" t="n">
        <v>407.25</v>
      </c>
      <c r="J165" t="n">
        <v>409.34</v>
      </c>
      <c r="K165" t="n">
        <v>4671387</v>
      </c>
      <c r="L165" t="inlineStr">
        <is>
          <t>1,91,21,94,039.60</t>
        </is>
      </c>
      <c r="M165" t="inlineStr">
        <is>
          <t>46,322</t>
        </is>
      </c>
      <c r="N165" t="inlineStr">
        <is>
          <t>21,64,845</t>
        </is>
      </c>
      <c r="O165" t="inlineStr">
        <is>
          <t>46.34</t>
        </is>
      </c>
      <c r="P165" t="inlineStr">
        <is>
          <t>2025-06-03</t>
        </is>
      </c>
      <c r="Q165" t="n">
        <v>10.69999999999999</v>
      </c>
      <c r="R165" t="n">
        <v>0.2102803738317759</v>
      </c>
      <c r="S165" t="n">
        <v>7747876.5</v>
      </c>
      <c r="T165" t="n">
        <v>11.355</v>
      </c>
      <c r="U165" t="n">
        <v>408.055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371.9</v>
      </c>
      <c r="AE165" t="n">
        <v>444.1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0.6029248143023447</v>
      </c>
      <c r="AM165" t="n">
        <v>0.9423161602818136</v>
      </c>
      <c r="AN165" t="n">
        <v>0.5</v>
      </c>
    </row>
    <row r="166">
      <c r="A166" t="inlineStr">
        <is>
          <t>PFC</t>
        </is>
      </c>
      <c r="B166" t="inlineStr">
        <is>
          <t>EQ</t>
        </is>
      </c>
      <c r="C166" t="inlineStr">
        <is>
          <t>02-Jun-2025</t>
        </is>
      </c>
      <c r="D166" t="n">
        <v>405.95</v>
      </c>
      <c r="E166" t="n">
        <v>406</v>
      </c>
      <c r="F166" t="n">
        <v>411.7</v>
      </c>
      <c r="G166" t="n">
        <v>404.1</v>
      </c>
      <c r="H166" t="n">
        <v>409</v>
      </c>
      <c r="I166" t="n">
        <v>409.35</v>
      </c>
      <c r="J166" t="n">
        <v>407.63</v>
      </c>
      <c r="K166" t="n">
        <v>4041431</v>
      </c>
      <c r="L166" t="inlineStr">
        <is>
          <t>1,64,74,08,296.25</t>
        </is>
      </c>
      <c r="M166" t="inlineStr">
        <is>
          <t>44,920</t>
        </is>
      </c>
      <c r="N166" t="inlineStr">
        <is>
          <t>20,74,127</t>
        </is>
      </c>
      <c r="O166" t="inlineStr">
        <is>
          <t>51.32</t>
        </is>
      </c>
      <c r="P166" t="inlineStr">
        <is>
          <t>2025-06-02</t>
        </is>
      </c>
      <c r="Q166" t="n">
        <v>7.599999999999966</v>
      </c>
      <c r="R166" t="n">
        <v>0.6907894736842136</v>
      </c>
      <c r="S166" t="n">
        <v>7787983.55</v>
      </c>
      <c r="T166" t="n">
        <v>11.745</v>
      </c>
      <c r="U166" t="n">
        <v>407.4625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371.9</v>
      </c>
      <c r="AE166" t="n">
        <v>444.1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0.5189316302549201</v>
      </c>
      <c r="AM166" t="n">
        <v>0.6470838654746675</v>
      </c>
      <c r="AN166" t="n">
        <v>0.7999999999999999</v>
      </c>
    </row>
    <row r="167">
      <c r="A167" t="inlineStr">
        <is>
          <t>PFC</t>
        </is>
      </c>
      <c r="B167" t="inlineStr">
        <is>
          <t>EQ</t>
        </is>
      </c>
      <c r="C167" t="inlineStr">
        <is>
          <t>30-May-2025</t>
        </is>
      </c>
      <c r="D167" t="n">
        <v>413.5</v>
      </c>
      <c r="E167" t="n">
        <v>412</v>
      </c>
      <c r="F167" t="n">
        <v>415.9</v>
      </c>
      <c r="G167" t="n">
        <v>404.5</v>
      </c>
      <c r="H167" t="n">
        <v>406.65</v>
      </c>
      <c r="I167" t="n">
        <v>405.95</v>
      </c>
      <c r="J167" t="n">
        <v>407.36</v>
      </c>
      <c r="K167" t="n">
        <v>10039873</v>
      </c>
      <c r="L167" t="inlineStr">
        <is>
          <t>4,08,98,56,218.75</t>
        </is>
      </c>
      <c r="M167" t="inlineStr">
        <is>
          <t>56,869</t>
        </is>
      </c>
      <c r="N167" t="inlineStr">
        <is>
          <t>72,60,644</t>
        </is>
      </c>
      <c r="O167" t="inlineStr">
        <is>
          <t>72.32</t>
        </is>
      </c>
      <c r="P167" t="inlineStr">
        <is>
          <t>2025-05-30</t>
        </is>
      </c>
      <c r="Q167" t="n">
        <v>11.39999999999998</v>
      </c>
      <c r="R167" t="n">
        <v>0.1271929824561396</v>
      </c>
      <c r="S167" t="n">
        <v>7778369.65</v>
      </c>
      <c r="T167" t="n">
        <v>11.7025</v>
      </c>
      <c r="U167" t="n">
        <v>407.515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371.9</v>
      </c>
      <c r="AE167" t="n">
        <v>444.1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1.290742591540375</v>
      </c>
      <c r="AM167" t="n">
        <v>0.9741508224738288</v>
      </c>
      <c r="AN167" t="n">
        <v>0.5</v>
      </c>
    </row>
    <row r="168">
      <c r="A168" t="inlineStr">
        <is>
          <t>PFC</t>
        </is>
      </c>
      <c r="B168" t="inlineStr">
        <is>
          <t>EQ</t>
        </is>
      </c>
      <c r="C168" t="inlineStr">
        <is>
          <t>29-May-2025</t>
        </is>
      </c>
      <c r="D168" t="n">
        <v>411.75</v>
      </c>
      <c r="E168" t="n">
        <v>414</v>
      </c>
      <c r="F168" t="n">
        <v>415.05</v>
      </c>
      <c r="G168" t="n">
        <v>408.5</v>
      </c>
      <c r="H168" t="n">
        <v>414</v>
      </c>
      <c r="I168" t="n">
        <v>413.5</v>
      </c>
      <c r="J168" t="n">
        <v>412.14</v>
      </c>
      <c r="K168" t="n">
        <v>3763771</v>
      </c>
      <c r="L168" t="inlineStr">
        <is>
          <t>1,55,12,17,433.95</t>
        </is>
      </c>
      <c r="M168" t="inlineStr">
        <is>
          <t>36,904</t>
        </is>
      </c>
      <c r="N168" t="inlineStr">
        <is>
          <t>15,27,952</t>
        </is>
      </c>
      <c r="O168" t="inlineStr">
        <is>
          <t>40.60</t>
        </is>
      </c>
      <c r="P168" t="inlineStr">
        <is>
          <t>2025-05-29</t>
        </is>
      </c>
      <c r="Q168" t="n">
        <v>6.550000000000011</v>
      </c>
      <c r="R168" t="n">
        <v>0.7633587786259529</v>
      </c>
      <c r="S168" t="n">
        <v>7608053.65</v>
      </c>
      <c r="T168" t="n">
        <v>11.7725</v>
      </c>
      <c r="U168" t="n">
        <v>407.5325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371.9</v>
      </c>
      <c r="AE168" t="n">
        <v>444.1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0.4947087879697062</v>
      </c>
      <c r="AM168" t="n">
        <v>0.5563813973242737</v>
      </c>
      <c r="AN168" t="n">
        <v>0.5</v>
      </c>
    </row>
    <row r="169">
      <c r="A169" t="inlineStr">
        <is>
          <t>PFC</t>
        </is>
      </c>
      <c r="B169" t="inlineStr">
        <is>
          <t>EQ</t>
        </is>
      </c>
      <c r="C169" t="inlineStr">
        <is>
          <t>28-May-2025</t>
        </is>
      </c>
      <c r="D169" t="n">
        <v>413.1</v>
      </c>
      <c r="E169" t="n">
        <v>413.1</v>
      </c>
      <c r="F169" t="n">
        <v>417.75</v>
      </c>
      <c r="G169" t="n">
        <v>410.3</v>
      </c>
      <c r="H169" t="n">
        <v>411.1</v>
      </c>
      <c r="I169" t="n">
        <v>411.75</v>
      </c>
      <c r="J169" t="n">
        <v>414.28</v>
      </c>
      <c r="K169" t="n">
        <v>3574669</v>
      </c>
      <c r="L169" t="inlineStr">
        <is>
          <t>1,48,09,16,972.65</t>
        </is>
      </c>
      <c r="M169" t="inlineStr">
        <is>
          <t>36,491</t>
        </is>
      </c>
      <c r="N169" t="inlineStr">
        <is>
          <t>15,02,352</t>
        </is>
      </c>
      <c r="O169" t="inlineStr">
        <is>
          <t>42.03</t>
        </is>
      </c>
      <c r="P169" t="inlineStr">
        <is>
          <t>2025-05-28</t>
        </is>
      </c>
      <c r="Q169" t="n">
        <v>7.449999999999989</v>
      </c>
      <c r="R169" t="n">
        <v>0.1946308724832202</v>
      </c>
      <c r="S169" t="n">
        <v>7691390.1</v>
      </c>
      <c r="T169" t="n">
        <v>11.9525</v>
      </c>
      <c r="U169" t="n">
        <v>407.2275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371.9</v>
      </c>
      <c r="AE169" t="n">
        <v>444.1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0.4647624101136152</v>
      </c>
      <c r="AM169" t="n">
        <v>0.6233005647354102</v>
      </c>
      <c r="AN169" t="n">
        <v>0.5</v>
      </c>
    </row>
    <row r="170">
      <c r="A170" t="inlineStr">
        <is>
          <t>PFC</t>
        </is>
      </c>
      <c r="B170" t="inlineStr">
        <is>
          <t>EQ</t>
        </is>
      </c>
      <c r="C170" t="inlineStr">
        <is>
          <t>27-May-2025</t>
        </is>
      </c>
      <c r="D170" t="n">
        <v>412.5</v>
      </c>
      <c r="E170" t="n">
        <v>412.35</v>
      </c>
      <c r="F170" t="n">
        <v>414.6</v>
      </c>
      <c r="G170" t="n">
        <v>408.3</v>
      </c>
      <c r="H170" t="n">
        <v>412.4</v>
      </c>
      <c r="I170" t="n">
        <v>413.1</v>
      </c>
      <c r="J170" t="n">
        <v>411.17</v>
      </c>
      <c r="K170" t="n">
        <v>5189625</v>
      </c>
      <c r="L170" t="inlineStr">
        <is>
          <t>2,13,38,34,677.35</t>
        </is>
      </c>
      <c r="M170" t="inlineStr">
        <is>
          <t>69,615</t>
        </is>
      </c>
      <c r="N170" t="inlineStr">
        <is>
          <t>24,48,178</t>
        </is>
      </c>
      <c r="O170" t="inlineStr">
        <is>
          <t>47.17</t>
        </is>
      </c>
      <c r="P170" t="inlineStr">
        <is>
          <t>2025-05-27</t>
        </is>
      </c>
      <c r="Q170" t="n">
        <v>6.300000000000011</v>
      </c>
      <c r="R170" t="n">
        <v>0.7619047619047623</v>
      </c>
      <c r="S170" t="n">
        <v>7788679.65</v>
      </c>
      <c r="T170" t="n">
        <v>12.33</v>
      </c>
      <c r="U170" t="n">
        <v>407.315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371.9</v>
      </c>
      <c r="AE170" t="n">
        <v>444.1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0.6663035627611157</v>
      </c>
      <c r="AM170" t="n">
        <v>0.5109489051094901</v>
      </c>
      <c r="AN170" t="n">
        <v>0.7999999999999999</v>
      </c>
    </row>
    <row r="171">
      <c r="A171" t="inlineStr">
        <is>
          <t>PFC</t>
        </is>
      </c>
      <c r="B171" t="inlineStr">
        <is>
          <t>EQ</t>
        </is>
      </c>
      <c r="C171" t="inlineStr">
        <is>
          <t>26-May-2025</t>
        </is>
      </c>
      <c r="D171" t="n">
        <v>405.8</v>
      </c>
      <c r="E171" t="n">
        <v>408</v>
      </c>
      <c r="F171" t="n">
        <v>414.55</v>
      </c>
      <c r="G171" t="n">
        <v>407.2</v>
      </c>
      <c r="H171" t="n">
        <v>412</v>
      </c>
      <c r="I171" t="n">
        <v>412.5</v>
      </c>
      <c r="J171" t="n">
        <v>412.03</v>
      </c>
      <c r="K171" t="n">
        <v>4774997</v>
      </c>
      <c r="L171" t="inlineStr">
        <is>
          <t>1,96,74,51,018.35</t>
        </is>
      </c>
      <c r="M171" t="inlineStr">
        <is>
          <t>48,550</t>
        </is>
      </c>
      <c r="N171" t="inlineStr">
        <is>
          <t>22,08,358</t>
        </is>
      </c>
      <c r="O171" t="inlineStr">
        <is>
          <t>46.25</t>
        </is>
      </c>
      <c r="P171" t="inlineStr">
        <is>
          <t>2025-05-26</t>
        </is>
      </c>
      <c r="Q171" t="n">
        <v>7.350000000000023</v>
      </c>
      <c r="R171" t="n">
        <v>0.721088435374149</v>
      </c>
      <c r="S171" t="n">
        <v>7861546.45</v>
      </c>
      <c r="T171" t="n">
        <v>12.68</v>
      </c>
      <c r="U171" t="n">
        <v>407.6375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371.9</v>
      </c>
      <c r="AE171" t="n">
        <v>444.1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0.6073864767408453</v>
      </c>
      <c r="AM171" t="n">
        <v>0.5796529968454277</v>
      </c>
      <c r="AN171" t="n">
        <v>0.7999999999999999</v>
      </c>
    </row>
    <row r="172">
      <c r="A172" t="inlineStr">
        <is>
          <t>PFC</t>
        </is>
      </c>
      <c r="B172" t="inlineStr">
        <is>
          <t>EQ</t>
        </is>
      </c>
      <c r="C172" t="inlineStr">
        <is>
          <t>23-May-2025</t>
        </is>
      </c>
      <c r="D172" t="n">
        <v>406.6</v>
      </c>
      <c r="E172" t="n">
        <v>407.1</v>
      </c>
      <c r="F172" t="n">
        <v>409.7</v>
      </c>
      <c r="G172" t="n">
        <v>402.5</v>
      </c>
      <c r="H172" t="n">
        <v>405.95</v>
      </c>
      <c r="I172" t="n">
        <v>405.8</v>
      </c>
      <c r="J172" t="n">
        <v>405.45</v>
      </c>
      <c r="K172" t="n">
        <v>6801449</v>
      </c>
      <c r="L172" t="inlineStr">
        <is>
          <t>2,75,76,46,842.55</t>
        </is>
      </c>
      <c r="M172" t="inlineStr">
        <is>
          <t>49,998</t>
        </is>
      </c>
      <c r="N172" t="inlineStr">
        <is>
          <t>31,68,040</t>
        </is>
      </c>
      <c r="O172" t="inlineStr">
        <is>
          <t>46.58</t>
        </is>
      </c>
      <c r="P172" t="inlineStr">
        <is>
          <t>2025-05-23</t>
        </is>
      </c>
      <c r="Q172" t="n">
        <v>7.199999999999989</v>
      </c>
      <c r="R172" t="n">
        <v>0.4583333333333356</v>
      </c>
      <c r="S172" t="n">
        <v>8061937.9</v>
      </c>
      <c r="T172" t="n">
        <v>13.61</v>
      </c>
      <c r="U172" t="n">
        <v>407.765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371.9</v>
      </c>
      <c r="AE172" t="n">
        <v>444.1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0.8436493910477777</v>
      </c>
      <c r="AM172" t="n">
        <v>0.5290227773695805</v>
      </c>
      <c r="AN172" t="n">
        <v>0.5</v>
      </c>
    </row>
    <row r="173">
      <c r="A173" t="inlineStr">
        <is>
          <t>PFC</t>
        </is>
      </c>
      <c r="B173" t="inlineStr">
        <is>
          <t>EQ</t>
        </is>
      </c>
      <c r="C173" t="inlineStr">
        <is>
          <t>22-May-2025</t>
        </is>
      </c>
      <c r="D173" t="n">
        <v>412.7</v>
      </c>
      <c r="E173" t="n">
        <v>413</v>
      </c>
      <c r="F173" t="n">
        <v>413.8</v>
      </c>
      <c r="G173" t="n">
        <v>403</v>
      </c>
      <c r="H173" t="n">
        <v>407.05</v>
      </c>
      <c r="I173" t="n">
        <v>406.6</v>
      </c>
      <c r="J173" t="n">
        <v>406.04</v>
      </c>
      <c r="K173" t="n">
        <v>11486658</v>
      </c>
      <c r="L173" t="inlineStr">
        <is>
          <t>4,66,40,89,207.80</t>
        </is>
      </c>
      <c r="M173" t="inlineStr">
        <is>
          <t>1,05,971</t>
        </is>
      </c>
      <c r="N173" t="inlineStr">
        <is>
          <t>48,63,373</t>
        </is>
      </c>
      <c r="O173" t="inlineStr">
        <is>
          <t>42.34</t>
        </is>
      </c>
      <c r="P173" t="inlineStr">
        <is>
          <t>2025-05-22</t>
        </is>
      </c>
      <c r="Q173" t="n">
        <v>10.80000000000001</v>
      </c>
      <c r="R173" t="n">
        <v>0.3333333333333351</v>
      </c>
      <c r="S173" t="n">
        <v>8026553</v>
      </c>
      <c r="T173" t="n">
        <v>13.65</v>
      </c>
      <c r="U173" t="n">
        <v>409.185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371.9</v>
      </c>
      <c r="AE173" t="n">
        <v>444.1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1.431082308931368</v>
      </c>
      <c r="AM173" t="n">
        <v>0.7912087912087922</v>
      </c>
      <c r="AN173" t="n">
        <v>0.5</v>
      </c>
    </row>
    <row r="174">
      <c r="A174" t="inlineStr">
        <is>
          <t>PFC</t>
        </is>
      </c>
      <c r="B174" t="inlineStr">
        <is>
          <t>EQ</t>
        </is>
      </c>
      <c r="C174" t="inlineStr">
        <is>
          <t>21-May-2025</t>
        </is>
      </c>
      <c r="D174" t="n">
        <v>406.25</v>
      </c>
      <c r="E174" t="n">
        <v>407</v>
      </c>
      <c r="F174" t="n">
        <v>420.95</v>
      </c>
      <c r="G174" t="n">
        <v>401.75</v>
      </c>
      <c r="H174" t="n">
        <v>411.45</v>
      </c>
      <c r="I174" t="n">
        <v>412.7</v>
      </c>
      <c r="J174" t="n">
        <v>412.52</v>
      </c>
      <c r="K174" t="n">
        <v>16780984</v>
      </c>
      <c r="L174" t="inlineStr">
        <is>
          <t>6,92,24,86,547.50</t>
        </is>
      </c>
      <c r="M174" t="inlineStr">
        <is>
          <t>1,17,279</t>
        </is>
      </c>
      <c r="N174" t="inlineStr">
        <is>
          <t>49,10,115</t>
        </is>
      </c>
      <c r="O174" t="inlineStr">
        <is>
          <t>29.26</t>
        </is>
      </c>
      <c r="P174" t="inlineStr">
        <is>
          <t>2025-05-21</t>
        </is>
      </c>
      <c r="Q174" t="n">
        <v>19.19999999999999</v>
      </c>
      <c r="R174" t="n">
        <v>0.5703124999999998</v>
      </c>
      <c r="S174" t="n">
        <v>7830153.3</v>
      </c>
      <c r="T174" t="n">
        <v>13.985</v>
      </c>
      <c r="U174" t="n">
        <v>410.5100000000001</v>
      </c>
      <c r="V174" t="n">
        <v>1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371.9</v>
      </c>
      <c r="AE174" t="n">
        <v>444.1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  <c r="AL174" t="n">
        <v>2.143123302579529</v>
      </c>
      <c r="AM174" t="n">
        <v>1.372899535216303</v>
      </c>
      <c r="AN174" t="n">
        <v>0.5</v>
      </c>
    </row>
    <row r="175">
      <c r="A175" t="inlineStr">
        <is>
          <t>PFC</t>
        </is>
      </c>
      <c r="B175" t="inlineStr">
        <is>
          <t>EQ</t>
        </is>
      </c>
      <c r="C175" t="inlineStr">
        <is>
          <t>20-May-2025</t>
        </is>
      </c>
      <c r="D175" t="n">
        <v>419.2</v>
      </c>
      <c r="E175" t="n">
        <v>420.2</v>
      </c>
      <c r="F175" t="n">
        <v>422.5</v>
      </c>
      <c r="G175" t="n">
        <v>405.05</v>
      </c>
      <c r="H175" t="n">
        <v>408.5</v>
      </c>
      <c r="I175" t="n">
        <v>406.25</v>
      </c>
      <c r="J175" t="n">
        <v>410.97</v>
      </c>
      <c r="K175" t="n">
        <v>7787229</v>
      </c>
      <c r="L175" t="inlineStr">
        <is>
          <t>3,20,03,51,880.35</t>
        </is>
      </c>
      <c r="M175" t="inlineStr">
        <is>
          <t>62,443</t>
        </is>
      </c>
      <c r="N175" t="inlineStr">
        <is>
          <t>47,33,313</t>
        </is>
      </c>
      <c r="O175" t="inlineStr">
        <is>
          <t>60.78</t>
        </is>
      </c>
      <c r="P175" t="inlineStr">
        <is>
          <t>2025-05-20</t>
        </is>
      </c>
      <c r="Q175" t="n">
        <v>17.44999999999999</v>
      </c>
      <c r="R175" t="n">
        <v>0.06876790830945489</v>
      </c>
      <c r="S175" t="n">
        <v>7402231.85</v>
      </c>
      <c r="T175" t="n">
        <v>13.7025</v>
      </c>
      <c r="U175" t="n">
        <v>411.7825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371.5</v>
      </c>
      <c r="AE175" t="n">
        <v>444.1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1.052010955317483</v>
      </c>
      <c r="AM175" t="n">
        <v>1.27349023900748</v>
      </c>
      <c r="AN175" t="n">
        <v>0.5</v>
      </c>
    </row>
    <row r="176">
      <c r="A176" t="inlineStr">
        <is>
          <t>PFC</t>
        </is>
      </c>
      <c r="B176" t="inlineStr">
        <is>
          <t>EQ</t>
        </is>
      </c>
      <c r="C176" t="inlineStr">
        <is>
          <t>19-May-2025</t>
        </is>
      </c>
      <c r="D176" t="n">
        <v>417.75</v>
      </c>
      <c r="E176" t="n">
        <v>419</v>
      </c>
      <c r="F176" t="n">
        <v>424.5</v>
      </c>
      <c r="G176" t="n">
        <v>418</v>
      </c>
      <c r="H176" t="n">
        <v>418.45</v>
      </c>
      <c r="I176" t="n">
        <v>419.2</v>
      </c>
      <c r="J176" t="n">
        <v>421.46</v>
      </c>
      <c r="K176" t="n">
        <v>6144525</v>
      </c>
      <c r="L176" t="inlineStr">
        <is>
          <t>2,58,96,65,536.85</t>
        </is>
      </c>
      <c r="M176" t="inlineStr">
        <is>
          <t>64,788</t>
        </is>
      </c>
      <c r="N176" t="inlineStr">
        <is>
          <t>29,98,086</t>
        </is>
      </c>
      <c r="O176" t="inlineStr">
        <is>
          <t>48.79</t>
        </is>
      </c>
      <c r="P176" t="inlineStr">
        <is>
          <t>2025-05-19</t>
        </is>
      </c>
      <c r="Q176" t="n">
        <v>6.5</v>
      </c>
      <c r="R176" t="n">
        <v>0.1846153846153828</v>
      </c>
      <c r="S176" t="n">
        <v>7394151.5</v>
      </c>
      <c r="T176" t="n">
        <v>13.57</v>
      </c>
      <c r="U176" t="n">
        <v>413.2825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363.5</v>
      </c>
      <c r="AE176" t="n">
        <v>444.1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  <c r="AL176" t="n">
        <v>0.8309979853672189</v>
      </c>
      <c r="AM176" t="n">
        <v>0.4789977892409728</v>
      </c>
      <c r="AN176" t="n">
        <v>0.5</v>
      </c>
    </row>
    <row r="177">
      <c r="A177" t="inlineStr">
        <is>
          <t>PFC</t>
        </is>
      </c>
      <c r="B177" t="inlineStr">
        <is>
          <t>EQ</t>
        </is>
      </c>
      <c r="C177" t="inlineStr">
        <is>
          <t>16-May-2025</t>
        </is>
      </c>
      <c r="D177" t="n">
        <v>407.1</v>
      </c>
      <c r="E177" t="n">
        <v>408</v>
      </c>
      <c r="F177" t="n">
        <v>423.2</v>
      </c>
      <c r="G177" t="n">
        <v>407.5</v>
      </c>
      <c r="H177" t="n">
        <v>417.25</v>
      </c>
      <c r="I177" t="n">
        <v>417.75</v>
      </c>
      <c r="J177" t="n">
        <v>417.85</v>
      </c>
      <c r="K177" t="n">
        <v>13040115</v>
      </c>
      <c r="L177" t="inlineStr">
        <is>
          <t>5,44,87,99,230.45</t>
        </is>
      </c>
      <c r="M177" t="inlineStr">
        <is>
          <t>92,706</t>
        </is>
      </c>
      <c r="N177" t="inlineStr">
        <is>
          <t>62,29,420</t>
        </is>
      </c>
      <c r="O177" t="inlineStr">
        <is>
          <t>47.77</t>
        </is>
      </c>
      <c r="P177" t="inlineStr">
        <is>
          <t>2025-05-16</t>
        </is>
      </c>
      <c r="Q177" t="n">
        <v>15.69999999999999</v>
      </c>
      <c r="R177" t="n">
        <v>0.6528662420382171</v>
      </c>
      <c r="S177" t="n">
        <v>7395495.75</v>
      </c>
      <c r="T177" t="n">
        <v>13.72</v>
      </c>
      <c r="U177" t="n">
        <v>413.5075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360.65</v>
      </c>
      <c r="AE177" t="n">
        <v>444.1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1.763250962587599</v>
      </c>
      <c r="AM177" t="n">
        <v>1.144314868804664</v>
      </c>
      <c r="AN177" t="n">
        <v>0.5</v>
      </c>
    </row>
    <row r="178">
      <c r="A178" t="inlineStr">
        <is>
          <t>PFC</t>
        </is>
      </c>
      <c r="B178" t="inlineStr">
        <is>
          <t>EQ</t>
        </is>
      </c>
      <c r="C178" t="inlineStr">
        <is>
          <t>15-May-2025</t>
        </is>
      </c>
      <c r="D178" t="n">
        <v>405.5</v>
      </c>
      <c r="E178" t="n">
        <v>405.3</v>
      </c>
      <c r="F178" t="n">
        <v>408.95</v>
      </c>
      <c r="G178" t="n">
        <v>401.55</v>
      </c>
      <c r="H178" t="n">
        <v>407.25</v>
      </c>
      <c r="I178" t="n">
        <v>407.1</v>
      </c>
      <c r="J178" t="n">
        <v>405.63</v>
      </c>
      <c r="K178" t="n">
        <v>9174908</v>
      </c>
      <c r="L178" t="inlineStr">
        <is>
          <t>3,72,15,76,251.50</t>
        </is>
      </c>
      <c r="M178" t="inlineStr">
        <is>
          <t>92,257</t>
        </is>
      </c>
      <c r="N178" t="inlineStr">
        <is>
          <t>59,97,290</t>
        </is>
      </c>
      <c r="O178" t="inlineStr">
        <is>
          <t>65.37</t>
        </is>
      </c>
      <c r="P178" t="inlineStr">
        <is>
          <t>2025-05-15</t>
        </is>
      </c>
      <c r="Q178" t="n">
        <v>7.399999999999977</v>
      </c>
      <c r="R178" t="n">
        <v>0.7500000000000039</v>
      </c>
      <c r="S178" t="n">
        <v>7041612.5</v>
      </c>
      <c r="T178" t="n">
        <v>13.43</v>
      </c>
      <c r="U178" t="n">
        <v>413.8100000000001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360.65</v>
      </c>
      <c r="AE178" t="n">
        <v>444.1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1.302955537527804</v>
      </c>
      <c r="AM178" t="n">
        <v>0.5510052122114654</v>
      </c>
      <c r="AN178" t="n">
        <v>0.5</v>
      </c>
    </row>
    <row r="179">
      <c r="A179" t="inlineStr">
        <is>
          <t>PFC</t>
        </is>
      </c>
      <c r="B179" t="inlineStr">
        <is>
          <t>EQ</t>
        </is>
      </c>
      <c r="C179" t="inlineStr">
        <is>
          <t>14-May-2025</t>
        </is>
      </c>
      <c r="D179" t="n">
        <v>412.35</v>
      </c>
      <c r="E179" t="n">
        <v>413.25</v>
      </c>
      <c r="F179" t="n">
        <v>419.75</v>
      </c>
      <c r="G179" t="n">
        <v>403.15</v>
      </c>
      <c r="H179" t="n">
        <v>406.4</v>
      </c>
      <c r="I179" t="n">
        <v>405.5</v>
      </c>
      <c r="J179" t="n">
        <v>409</v>
      </c>
      <c r="K179" t="n">
        <v>12063302</v>
      </c>
      <c r="L179" t="inlineStr">
        <is>
          <t>4,93,39,21,705.25</t>
        </is>
      </c>
      <c r="M179" t="inlineStr">
        <is>
          <t>1,06,873</t>
        </is>
      </c>
      <c r="N179" t="inlineStr">
        <is>
          <t>67,35,768</t>
        </is>
      </c>
      <c r="O179" t="inlineStr">
        <is>
          <t>55.84</t>
        </is>
      </c>
      <c r="P179" t="inlineStr">
        <is>
          <t>2025-05-14</t>
        </is>
      </c>
      <c r="Q179" t="n">
        <v>16.60000000000002</v>
      </c>
      <c r="R179" t="n">
        <v>0.1415662650602421</v>
      </c>
      <c r="S179" t="n">
        <v>7054554.85</v>
      </c>
      <c r="T179" t="n">
        <v>14.025</v>
      </c>
      <c r="U179" t="n">
        <v>414.7325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360.65</v>
      </c>
      <c r="AE179" t="n">
        <v>444.1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1.710001872052919</v>
      </c>
      <c r="AM179" t="n">
        <v>1.18360071301248</v>
      </c>
      <c r="AN179" t="n">
        <v>0.5</v>
      </c>
    </row>
    <row r="180">
      <c r="A180" t="inlineStr">
        <is>
          <t>PFC</t>
        </is>
      </c>
      <c r="B180" t="inlineStr">
        <is>
          <t>EQ</t>
        </is>
      </c>
      <c r="C180" t="inlineStr">
        <is>
          <t>13-May-2025</t>
        </is>
      </c>
      <c r="D180" t="n">
        <v>413.95</v>
      </c>
      <c r="E180" t="n">
        <v>412</v>
      </c>
      <c r="F180" t="n">
        <v>416.3</v>
      </c>
      <c r="G180" t="n">
        <v>409.05</v>
      </c>
      <c r="H180" t="n">
        <v>412.4</v>
      </c>
      <c r="I180" t="n">
        <v>412.35</v>
      </c>
      <c r="J180" t="n">
        <v>412.76</v>
      </c>
      <c r="K180" t="n">
        <v>5902455</v>
      </c>
      <c r="L180" t="inlineStr">
        <is>
          <t>2,43,63,06,587.15</t>
        </is>
      </c>
      <c r="M180" t="inlineStr">
        <is>
          <t>70,421</t>
        </is>
      </c>
      <c r="N180" t="inlineStr">
        <is>
          <t>29,85,962</t>
        </is>
      </c>
      <c r="O180" t="inlineStr">
        <is>
          <t>50.59</t>
        </is>
      </c>
      <c r="P180" t="inlineStr">
        <is>
          <t>2025-05-13</t>
        </is>
      </c>
      <c r="Q180" t="n">
        <v>7.25</v>
      </c>
      <c r="R180" t="n">
        <v>0.455172413793105</v>
      </c>
      <c r="S180" t="n">
        <v>6744770.95</v>
      </c>
      <c r="T180" t="n">
        <v>13.5575</v>
      </c>
      <c r="U180" t="n">
        <v>414.495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360.65</v>
      </c>
      <c r="AE180" t="n">
        <v>444.1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0.8751157072279823</v>
      </c>
      <c r="AM180" t="n">
        <v>0.5347593582887702</v>
      </c>
      <c r="AN180" t="n">
        <v>0.5</v>
      </c>
    </row>
    <row r="181">
      <c r="A181" t="inlineStr">
        <is>
          <t>PFC</t>
        </is>
      </c>
      <c r="B181" t="inlineStr">
        <is>
          <t>EQ</t>
        </is>
      </c>
      <c r="C181" t="inlineStr">
        <is>
          <t>12-May-2025</t>
        </is>
      </c>
      <c r="D181" t="n">
        <v>385.9</v>
      </c>
      <c r="E181" t="n">
        <v>401</v>
      </c>
      <c r="F181" t="n">
        <v>415</v>
      </c>
      <c r="G181" t="n">
        <v>400</v>
      </c>
      <c r="H181" t="n">
        <v>414.65</v>
      </c>
      <c r="I181" t="n">
        <v>413.95</v>
      </c>
      <c r="J181" t="n">
        <v>408.48</v>
      </c>
      <c r="K181" t="n">
        <v>6534063</v>
      </c>
      <c r="L181" t="inlineStr">
        <is>
          <t>2,66,90,04,765.65</t>
        </is>
      </c>
      <c r="M181" t="inlineStr">
        <is>
          <t>69,829</t>
        </is>
      </c>
      <c r="N181" t="inlineStr">
        <is>
          <t>28,41,195</t>
        </is>
      </c>
      <c r="O181" t="inlineStr">
        <is>
          <t>43.48</t>
        </is>
      </c>
      <c r="P181" t="inlineStr">
        <is>
          <t>2025-05-12</t>
        </is>
      </c>
      <c r="Q181" t="n">
        <v>15</v>
      </c>
      <c r="R181" t="n">
        <v>0.9299999999999992</v>
      </c>
      <c r="S181" t="n">
        <v>6766647.35</v>
      </c>
      <c r="T181" t="n">
        <v>13.74</v>
      </c>
      <c r="U181" t="n">
        <v>413.57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360.65</v>
      </c>
      <c r="AE181" t="n">
        <v>444.1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0.9656278304498904</v>
      </c>
      <c r="AM181" t="n">
        <v>1.091703056768559</v>
      </c>
      <c r="AN181" t="n">
        <v>0.5</v>
      </c>
    </row>
    <row r="182">
      <c r="A182" t="inlineStr">
        <is>
          <t>PFC</t>
        </is>
      </c>
      <c r="B182" t="inlineStr">
        <is>
          <t>EQ</t>
        </is>
      </c>
      <c r="C182" t="inlineStr">
        <is>
          <t>09-May-2025</t>
        </is>
      </c>
      <c r="D182" t="n">
        <v>390.3</v>
      </c>
      <c r="E182" t="n">
        <v>387.4</v>
      </c>
      <c r="F182" t="n">
        <v>391.65</v>
      </c>
      <c r="G182" t="n">
        <v>381.1</v>
      </c>
      <c r="H182" t="n">
        <v>387.1</v>
      </c>
      <c r="I182" t="n">
        <v>385.9</v>
      </c>
      <c r="J182" t="n">
        <v>385.85</v>
      </c>
      <c r="K182" t="n">
        <v>8952332</v>
      </c>
      <c r="L182" t="inlineStr">
        <is>
          <t>3,45,42,43,810.20</t>
        </is>
      </c>
      <c r="M182" t="inlineStr">
        <is>
          <t>85,593</t>
        </is>
      </c>
      <c r="N182" t="inlineStr">
        <is>
          <t>45,56,245</t>
        </is>
      </c>
      <c r="O182" t="inlineStr">
        <is>
          <t>50.89</t>
        </is>
      </c>
      <c r="P182" t="inlineStr">
        <is>
          <t>2025-05-09</t>
        </is>
      </c>
      <c r="Q182" t="n">
        <v>10.54999999999996</v>
      </c>
      <c r="R182" t="n">
        <v>0.4549763033175332</v>
      </c>
      <c r="S182" t="n">
        <v>7084972.55</v>
      </c>
      <c r="T182" t="n">
        <v>13.9</v>
      </c>
      <c r="U182" t="n">
        <v>412.8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360.65</v>
      </c>
      <c r="AE182" t="n">
        <v>444.1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1.263566222285505</v>
      </c>
      <c r="AM182" t="n">
        <v>0.7589928057553926</v>
      </c>
      <c r="AN182" t="n">
        <v>0.5</v>
      </c>
    </row>
    <row r="183">
      <c r="A183" t="inlineStr">
        <is>
          <t>PFC</t>
        </is>
      </c>
      <c r="B183" t="inlineStr">
        <is>
          <t>EQ</t>
        </is>
      </c>
      <c r="C183" t="inlineStr">
        <is>
          <t>08-May-2025</t>
        </is>
      </c>
      <c r="D183" t="n">
        <v>404.3</v>
      </c>
      <c r="E183" t="n">
        <v>405.5</v>
      </c>
      <c r="F183" t="n">
        <v>409.6</v>
      </c>
      <c r="G183" t="n">
        <v>387</v>
      </c>
      <c r="H183" t="n">
        <v>388.95</v>
      </c>
      <c r="I183" t="n">
        <v>390.3</v>
      </c>
      <c r="J183" t="n">
        <v>401.72</v>
      </c>
      <c r="K183" t="n">
        <v>8406346</v>
      </c>
      <c r="L183" t="inlineStr">
        <is>
          <t>3,37,70,02,878.05</t>
        </is>
      </c>
      <c r="M183" t="inlineStr">
        <is>
          <t>73,263</t>
        </is>
      </c>
      <c r="N183" t="inlineStr">
        <is>
          <t>43,79,328</t>
        </is>
      </c>
      <c r="O183" t="inlineStr">
        <is>
          <t>52.10</t>
        </is>
      </c>
      <c r="P183" t="inlineStr">
        <is>
          <t>2025-05-08</t>
        </is>
      </c>
      <c r="Q183" t="n">
        <v>22.60000000000002</v>
      </c>
      <c r="R183" t="n">
        <v>0.1460176991150446</v>
      </c>
      <c r="S183" t="n">
        <v>7189414.7</v>
      </c>
      <c r="T183" t="n">
        <v>14.6125</v>
      </c>
      <c r="U183" t="n">
        <v>413.2575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360.65</v>
      </c>
      <c r="AE183" t="n">
        <v>444.1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1.169267089294487</v>
      </c>
      <c r="AM183" t="n">
        <v>1.546621043627034</v>
      </c>
      <c r="AN183" t="n">
        <v>0.5</v>
      </c>
    </row>
    <row r="184">
      <c r="A184" t="inlineStr">
        <is>
          <t>PFC</t>
        </is>
      </c>
      <c r="B184" t="inlineStr">
        <is>
          <t>EQ</t>
        </is>
      </c>
      <c r="C184" t="inlineStr">
        <is>
          <t>07-May-2025</t>
        </is>
      </c>
      <c r="D184" t="n">
        <v>395.4</v>
      </c>
      <c r="E184" t="n">
        <v>393.4</v>
      </c>
      <c r="F184" t="n">
        <v>405.7</v>
      </c>
      <c r="G184" t="n">
        <v>392.2</v>
      </c>
      <c r="H184" t="n">
        <v>405.5</v>
      </c>
      <c r="I184" t="n">
        <v>404.3</v>
      </c>
      <c r="J184" t="n">
        <v>401.31</v>
      </c>
      <c r="K184" t="n">
        <v>5827411</v>
      </c>
      <c r="L184" t="inlineStr">
        <is>
          <t>2,33,86,04,010.40</t>
        </is>
      </c>
      <c r="M184" t="inlineStr">
        <is>
          <t>62,766</t>
        </is>
      </c>
      <c r="N184" t="inlineStr">
        <is>
          <t>20,50,484</t>
        </is>
      </c>
      <c r="O184" t="inlineStr">
        <is>
          <t>35.19</t>
        </is>
      </c>
      <c r="P184" t="inlineStr">
        <is>
          <t>2025-05-07</t>
        </is>
      </c>
      <c r="Q184" t="n">
        <v>13.5</v>
      </c>
      <c r="R184" t="n">
        <v>0.896296296296298</v>
      </c>
      <c r="S184" t="n">
        <v>7073562.45</v>
      </c>
      <c r="T184" t="n">
        <v>14.4425</v>
      </c>
      <c r="U184" t="n">
        <v>414.085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360.65</v>
      </c>
      <c r="AE184" t="n">
        <v>444.1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0.8238297238755558</v>
      </c>
      <c r="AM184" t="n">
        <v>0.93474121516358</v>
      </c>
      <c r="AN184" t="n">
        <v>0.5</v>
      </c>
    </row>
    <row r="185">
      <c r="A185" t="inlineStr">
        <is>
          <t>PFC</t>
        </is>
      </c>
      <c r="B185" t="inlineStr">
        <is>
          <t>EQ</t>
        </is>
      </c>
      <c r="C185" t="inlineStr">
        <is>
          <t>06-May-2025</t>
        </is>
      </c>
      <c r="D185" t="n">
        <v>410.4</v>
      </c>
      <c r="E185" t="n">
        <v>410.4</v>
      </c>
      <c r="F185" t="n">
        <v>411.9</v>
      </c>
      <c r="G185" t="n">
        <v>393.4</v>
      </c>
      <c r="H185" t="n">
        <v>394.2</v>
      </c>
      <c r="I185" t="n">
        <v>395.4</v>
      </c>
      <c r="J185" t="n">
        <v>400.67</v>
      </c>
      <c r="K185" t="n">
        <v>5473528</v>
      </c>
      <c r="L185" t="inlineStr">
        <is>
          <t>2,19,30,71,186.55</t>
        </is>
      </c>
      <c r="M185" t="inlineStr">
        <is>
          <t>53,693</t>
        </is>
      </c>
      <c r="N185" t="inlineStr">
        <is>
          <t>28,19,774</t>
        </is>
      </c>
      <c r="O185" t="inlineStr">
        <is>
          <t>51.52</t>
        </is>
      </c>
      <c r="P185" t="inlineStr">
        <is>
          <t>2025-05-06</t>
        </is>
      </c>
      <c r="Q185" t="n">
        <v>18.5</v>
      </c>
      <c r="R185" t="n">
        <v>0.1081081081081081</v>
      </c>
      <c r="S185" t="n">
        <v>7051135.75</v>
      </c>
      <c r="T185" t="n">
        <v>14.485</v>
      </c>
      <c r="U185" t="n">
        <v>414.9375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357.25</v>
      </c>
      <c r="AE185" t="n">
        <v>444.1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0.7762618951138475</v>
      </c>
      <c r="AM185" t="n">
        <v>1.277183293061788</v>
      </c>
      <c r="AN185" t="n">
        <v>0.5</v>
      </c>
    </row>
    <row r="186">
      <c r="A186" t="inlineStr">
        <is>
          <t>PFC</t>
        </is>
      </c>
      <c r="B186" t="inlineStr">
        <is>
          <t>EQ</t>
        </is>
      </c>
      <c r="C186" t="inlineStr">
        <is>
          <t>05-May-2025</t>
        </is>
      </c>
      <c r="D186" t="n">
        <v>406.3</v>
      </c>
      <c r="E186" t="n">
        <v>410.2</v>
      </c>
      <c r="F186" t="n">
        <v>413.75</v>
      </c>
      <c r="G186" t="n">
        <v>407</v>
      </c>
      <c r="H186" t="n">
        <v>411.4</v>
      </c>
      <c r="I186" t="n">
        <v>410.4</v>
      </c>
      <c r="J186" t="n">
        <v>410.88</v>
      </c>
      <c r="K186" t="n">
        <v>3849153</v>
      </c>
      <c r="L186" t="inlineStr">
        <is>
          <t>1,58,15,49,283.70</t>
        </is>
      </c>
      <c r="M186" t="inlineStr">
        <is>
          <t>39,093</t>
        </is>
      </c>
      <c r="N186" t="inlineStr">
        <is>
          <t>15,87,003</t>
        </is>
      </c>
      <c r="O186" t="inlineStr">
        <is>
          <t>41.23</t>
        </is>
      </c>
      <c r="P186" t="inlineStr">
        <is>
          <t>2025-05-05</t>
        </is>
      </c>
      <c r="Q186" t="n">
        <v>6.75</v>
      </c>
      <c r="R186" t="n">
        <v>0.5037037037037003</v>
      </c>
      <c r="S186" t="n">
        <v>7096694.7</v>
      </c>
      <c r="T186" t="n">
        <v>14.4375</v>
      </c>
      <c r="U186" t="n">
        <v>415.9599999999999</v>
      </c>
      <c r="V186" t="n">
        <v>-1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Signal</t>
        </is>
      </c>
      <c r="AD186" t="n">
        <v>357.25</v>
      </c>
      <c r="AE186" t="n">
        <v>444.1</v>
      </c>
      <c r="AF186" t="inlineStr">
        <is>
          <t>Accumulation</t>
        </is>
      </c>
      <c r="AG186" t="inlineStr">
        <is>
          <t>No_Supply</t>
        </is>
      </c>
      <c r="AH186" t="inlineStr">
        <is>
          <t>Pending ⏳</t>
        </is>
      </c>
      <c r="AL186" t="n">
        <v>0.5423867254709436</v>
      </c>
      <c r="AM186" t="n">
        <v>0.4675324675324676</v>
      </c>
      <c r="AN186" t="n">
        <v>0.5</v>
      </c>
    </row>
    <row r="187">
      <c r="A187" t="inlineStr">
        <is>
          <t>PFC</t>
        </is>
      </c>
      <c r="B187" t="inlineStr">
        <is>
          <t>EQ</t>
        </is>
      </c>
      <c r="C187" t="inlineStr">
        <is>
          <t>02-May-2025</t>
        </is>
      </c>
      <c r="D187" t="n">
        <v>407.4</v>
      </c>
      <c r="E187" t="n">
        <v>407</v>
      </c>
      <c r="F187" t="n">
        <v>416.5</v>
      </c>
      <c r="G187" t="n">
        <v>403.7</v>
      </c>
      <c r="H187" t="n">
        <v>406.15</v>
      </c>
      <c r="I187" t="n">
        <v>406.3</v>
      </c>
      <c r="J187" t="n">
        <v>409.58</v>
      </c>
      <c r="K187" t="n">
        <v>6633553</v>
      </c>
      <c r="L187" t="inlineStr">
        <is>
          <t>2,71,69,91,364.60</t>
        </is>
      </c>
      <c r="M187" t="inlineStr">
        <is>
          <t>45,711</t>
        </is>
      </c>
      <c r="N187" t="inlineStr">
        <is>
          <t>31,32,933</t>
        </is>
      </c>
      <c r="O187" t="inlineStr">
        <is>
          <t>47.23</t>
        </is>
      </c>
      <c r="P187" t="inlineStr">
        <is>
          <t>2025-05-02</t>
        </is>
      </c>
      <c r="Q187" t="n">
        <v>12.80000000000001</v>
      </c>
      <c r="R187" t="n">
        <v>0.2031250000000015</v>
      </c>
      <c r="S187" t="n">
        <v>7219176.25</v>
      </c>
      <c r="T187" t="n">
        <v>14.9</v>
      </c>
      <c r="U187" t="n">
        <v>415.675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357.25</v>
      </c>
      <c r="AE187" t="n">
        <v>444.1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0.9188794912715976</v>
      </c>
      <c r="AM187" t="n">
        <v>0.8590604026845647</v>
      </c>
      <c r="AN187" t="n">
        <v>0.5</v>
      </c>
    </row>
    <row r="188">
      <c r="A188" t="inlineStr">
        <is>
          <t>PFC</t>
        </is>
      </c>
      <c r="B188" t="inlineStr">
        <is>
          <t>EQ</t>
        </is>
      </c>
      <c r="C188" t="inlineStr">
        <is>
          <t>30-Apr-2025</t>
        </is>
      </c>
      <c r="D188" t="n">
        <v>413.5</v>
      </c>
      <c r="E188" t="n">
        <v>413.5</v>
      </c>
      <c r="F188" t="n">
        <v>415.15</v>
      </c>
      <c r="G188" t="n">
        <v>405</v>
      </c>
      <c r="H188" t="n">
        <v>406.05</v>
      </c>
      <c r="I188" t="n">
        <v>407.4</v>
      </c>
      <c r="J188" t="n">
        <v>409.4</v>
      </c>
      <c r="K188" t="n">
        <v>5430500</v>
      </c>
      <c r="L188" t="inlineStr">
        <is>
          <t>2,22,32,52,152.20</t>
        </is>
      </c>
      <c r="M188" t="inlineStr">
        <is>
          <t>54,229</t>
        </is>
      </c>
      <c r="N188" t="inlineStr">
        <is>
          <t>24,88,701</t>
        </is>
      </c>
      <c r="O188" t="inlineStr">
        <is>
          <t>45.83</t>
        </is>
      </c>
      <c r="P188" t="inlineStr">
        <is>
          <t>2025-04-30</t>
        </is>
      </c>
      <c r="Q188" t="n">
        <v>10.14999999999998</v>
      </c>
      <c r="R188" t="n">
        <v>0.2364532019704416</v>
      </c>
      <c r="S188" t="n">
        <v>7311012.75</v>
      </c>
      <c r="T188" t="n">
        <v>15.0525</v>
      </c>
      <c r="U188" t="n">
        <v>416.0725000000001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357.25</v>
      </c>
      <c r="AE188" t="n">
        <v>444.1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0.7427835493789831</v>
      </c>
      <c r="AM188" t="n">
        <v>0.6743065935891035</v>
      </c>
      <c r="AN188" t="n">
        <v>0.5</v>
      </c>
    </row>
    <row r="189">
      <c r="A189" t="inlineStr">
        <is>
          <t>PFC</t>
        </is>
      </c>
      <c r="B189" t="inlineStr">
        <is>
          <t>EQ</t>
        </is>
      </c>
      <c r="C189" t="inlineStr">
        <is>
          <t>29-Apr-2025</t>
        </is>
      </c>
      <c r="D189" t="n">
        <v>419.55</v>
      </c>
      <c r="E189" t="n">
        <v>420.65</v>
      </c>
      <c r="F189" t="n">
        <v>427.9</v>
      </c>
      <c r="G189" t="n">
        <v>412.9</v>
      </c>
      <c r="H189" t="n">
        <v>413.15</v>
      </c>
      <c r="I189" t="n">
        <v>413.5</v>
      </c>
      <c r="J189" t="n">
        <v>418.42</v>
      </c>
      <c r="K189" t="n">
        <v>5520460</v>
      </c>
      <c r="L189" t="inlineStr">
        <is>
          <t>2,30,98,50,101.55</t>
        </is>
      </c>
      <c r="M189" t="inlineStr">
        <is>
          <t>57,629</t>
        </is>
      </c>
      <c r="N189" t="inlineStr">
        <is>
          <t>28,87,889</t>
        </is>
      </c>
      <c r="O189" t="inlineStr">
        <is>
          <t>52.31</t>
        </is>
      </c>
      <c r="P189" t="inlineStr">
        <is>
          <t>2025-04-29</t>
        </is>
      </c>
      <c r="Q189" t="n">
        <v>15</v>
      </c>
      <c r="R189" t="n">
        <v>0.0400000000000015</v>
      </c>
      <c r="S189" t="n">
        <v>7397179.9</v>
      </c>
      <c r="T189" t="n">
        <v>15.25249999999999</v>
      </c>
      <c r="U189" t="n">
        <v>416.7525000000001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357.25</v>
      </c>
      <c r="AE189" t="n">
        <v>444.1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0.746292516152</v>
      </c>
      <c r="AM189" t="n">
        <v>0.9834453368300282</v>
      </c>
      <c r="AN189" t="n">
        <v>0.5</v>
      </c>
    </row>
    <row r="190">
      <c r="A190" t="inlineStr">
        <is>
          <t>PFC</t>
        </is>
      </c>
      <c r="B190" t="inlineStr">
        <is>
          <t>EQ</t>
        </is>
      </c>
      <c r="C190" t="inlineStr">
        <is>
          <t>28-Apr-2025</t>
        </is>
      </c>
      <c r="D190" t="n">
        <v>415.05</v>
      </c>
      <c r="E190" t="n">
        <v>415.05</v>
      </c>
      <c r="F190" t="n">
        <v>425.6</v>
      </c>
      <c r="G190" t="n">
        <v>412.3</v>
      </c>
      <c r="H190" t="n">
        <v>420.35</v>
      </c>
      <c r="I190" t="n">
        <v>419.55</v>
      </c>
      <c r="J190" t="n">
        <v>419.75</v>
      </c>
      <c r="K190" t="n">
        <v>6646961</v>
      </c>
      <c r="L190" t="inlineStr">
        <is>
          <t>2,79,00,50,227.55</t>
        </is>
      </c>
      <c r="M190" t="inlineStr">
        <is>
          <t>57,411</t>
        </is>
      </c>
      <c r="N190" t="inlineStr">
        <is>
          <t>37,54,641</t>
        </is>
      </c>
      <c r="O190" t="inlineStr">
        <is>
          <t>56.49</t>
        </is>
      </c>
      <c r="P190" t="inlineStr">
        <is>
          <t>2025-04-28</t>
        </is>
      </c>
      <c r="Q190" t="n">
        <v>13.30000000000001</v>
      </c>
      <c r="R190" t="n">
        <v>0.5451127819548868</v>
      </c>
      <c r="S190" t="n">
        <v>7387997.25</v>
      </c>
      <c r="T190" t="n">
        <v>15.24</v>
      </c>
      <c r="U190" t="n">
        <v>416.6025000000001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357.25</v>
      </c>
      <c r="AE190" t="n">
        <v>444.1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0.8996972758754073</v>
      </c>
      <c r="AM190" t="n">
        <v>0.8727034120734919</v>
      </c>
      <c r="AN190" t="n">
        <v>0.5</v>
      </c>
    </row>
    <row r="191">
      <c r="A191" t="inlineStr">
        <is>
          <t>PFC</t>
        </is>
      </c>
      <c r="B191" t="inlineStr">
        <is>
          <t>EQ</t>
        </is>
      </c>
      <c r="C191" t="inlineStr">
        <is>
          <t>25-Apr-2025</t>
        </is>
      </c>
      <c r="D191" t="n">
        <v>434.2</v>
      </c>
      <c r="E191" t="n">
        <v>434</v>
      </c>
      <c r="F191" t="n">
        <v>436.7</v>
      </c>
      <c r="G191" t="n">
        <v>410.75</v>
      </c>
      <c r="H191" t="n">
        <v>412</v>
      </c>
      <c r="I191" t="n">
        <v>415.05</v>
      </c>
      <c r="J191" t="n">
        <v>418.19</v>
      </c>
      <c r="K191" t="n">
        <v>8782826</v>
      </c>
      <c r="L191" t="inlineStr">
        <is>
          <t>3,67,28,83,727.30</t>
        </is>
      </c>
      <c r="M191" t="inlineStr">
        <is>
          <t>77,012</t>
        </is>
      </c>
      <c r="N191" t="inlineStr">
        <is>
          <t>38,23,029</t>
        </is>
      </c>
      <c r="O191" t="inlineStr">
        <is>
          <t>43.53</t>
        </is>
      </c>
      <c r="P191" t="inlineStr">
        <is>
          <t>2025-04-25</t>
        </is>
      </c>
      <c r="Q191" t="n">
        <v>25.94999999999999</v>
      </c>
      <c r="R191" t="n">
        <v>0.1657032755298656</v>
      </c>
      <c r="S191" t="n">
        <v>7446365.6</v>
      </c>
      <c r="T191" t="n">
        <v>15.3675</v>
      </c>
      <c r="U191" t="n">
        <v>416.5875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357.25</v>
      </c>
      <c r="AE191" t="n">
        <v>444.1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1.179478214177397</v>
      </c>
      <c r="AM191" t="n">
        <v>1.68862859931674</v>
      </c>
      <c r="AN191" t="n">
        <v>0.5</v>
      </c>
    </row>
    <row r="192">
      <c r="A192" t="inlineStr">
        <is>
          <t>PFC</t>
        </is>
      </c>
      <c r="B192" t="inlineStr">
        <is>
          <t>EQ</t>
        </is>
      </c>
      <c r="C192" t="inlineStr">
        <is>
          <t>24-Apr-2025</t>
        </is>
      </c>
      <c r="D192" t="n">
        <v>433.1</v>
      </c>
      <c r="E192" t="n">
        <v>432.55</v>
      </c>
      <c r="F192" t="n">
        <v>436.45</v>
      </c>
      <c r="G192" t="n">
        <v>428.45</v>
      </c>
      <c r="H192" t="n">
        <v>434</v>
      </c>
      <c r="I192" t="n">
        <v>434.2</v>
      </c>
      <c r="J192" t="n">
        <v>433.61</v>
      </c>
      <c r="K192" t="n">
        <v>6093751</v>
      </c>
      <c r="L192" t="inlineStr">
        <is>
          <t>2,64,23,18,506.40</t>
        </is>
      </c>
      <c r="M192" t="inlineStr">
        <is>
          <t>51,195</t>
        </is>
      </c>
      <c r="N192" t="inlineStr">
        <is>
          <t>34,03,304</t>
        </is>
      </c>
      <c r="O192" t="inlineStr">
        <is>
          <t>55.85</t>
        </is>
      </c>
      <c r="P192" t="inlineStr">
        <is>
          <t>2025-04-24</t>
        </is>
      </c>
      <c r="Q192" t="n">
        <v>8</v>
      </c>
      <c r="R192" t="n">
        <v>0.71875</v>
      </c>
      <c r="S192" t="n">
        <v>7589400.5</v>
      </c>
      <c r="T192" t="n">
        <v>14.93499999999999</v>
      </c>
      <c r="U192" t="n">
        <v>417.11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357.25</v>
      </c>
      <c r="AE192" t="n">
        <v>444.1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0.8029291641678418</v>
      </c>
      <c r="AM192" t="n">
        <v>0.5356545028456647</v>
      </c>
      <c r="AN192" t="n">
        <v>0.5</v>
      </c>
    </row>
    <row r="193">
      <c r="A193" t="inlineStr">
        <is>
          <t>PFC</t>
        </is>
      </c>
      <c r="B193" t="inlineStr">
        <is>
          <t>EQ</t>
        </is>
      </c>
      <c r="C193" t="inlineStr">
        <is>
          <t>23-Apr-2025</t>
        </is>
      </c>
      <c r="D193" t="n">
        <v>438.15</v>
      </c>
      <c r="E193" t="n">
        <v>439.7</v>
      </c>
      <c r="F193" t="n">
        <v>441</v>
      </c>
      <c r="G193" t="n">
        <v>423.5</v>
      </c>
      <c r="H193" t="n">
        <v>433.85</v>
      </c>
      <c r="I193" t="n">
        <v>433.1</v>
      </c>
      <c r="J193" t="n">
        <v>431.05</v>
      </c>
      <c r="K193" t="n">
        <v>7558664</v>
      </c>
      <c r="L193" t="inlineStr">
        <is>
          <t>3,25,81,73,042.95</t>
        </is>
      </c>
      <c r="M193" t="inlineStr">
        <is>
          <t>73,379</t>
        </is>
      </c>
      <c r="N193" t="inlineStr">
        <is>
          <t>26,69,622</t>
        </is>
      </c>
      <c r="O193" t="inlineStr">
        <is>
          <t>35.32</t>
        </is>
      </c>
      <c r="P193" t="inlineStr">
        <is>
          <t>2025-04-23</t>
        </is>
      </c>
      <c r="Q193" t="n">
        <v>17.5</v>
      </c>
      <c r="R193" t="n">
        <v>0.5485714285714298</v>
      </c>
      <c r="S193" t="n">
        <v>7655640.25</v>
      </c>
      <c r="T193" t="n">
        <v>15.08249999999999</v>
      </c>
      <c r="U193" t="n">
        <v>415.79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357.25</v>
      </c>
      <c r="AE193" t="n">
        <v>444.1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0.987332705452036</v>
      </c>
      <c r="AM193" t="n">
        <v>1.160285098624234</v>
      </c>
      <c r="AN193" t="n">
        <v>0.5</v>
      </c>
    </row>
    <row r="194">
      <c r="A194" t="inlineStr">
        <is>
          <t>PFC</t>
        </is>
      </c>
      <c r="B194" t="inlineStr">
        <is>
          <t>EQ</t>
        </is>
      </c>
      <c r="C194" t="inlineStr">
        <is>
          <t>22-Apr-2025</t>
        </is>
      </c>
      <c r="D194" t="n">
        <v>436.25</v>
      </c>
      <c r="E194" t="n">
        <v>436.25</v>
      </c>
      <c r="F194" t="n">
        <v>444.1</v>
      </c>
      <c r="G194" t="n">
        <v>430.55</v>
      </c>
      <c r="H194" t="n">
        <v>438.25</v>
      </c>
      <c r="I194" t="n">
        <v>438.15</v>
      </c>
      <c r="J194" t="n">
        <v>438.84</v>
      </c>
      <c r="K194" t="n">
        <v>8222555</v>
      </c>
      <c r="L194" t="inlineStr">
        <is>
          <t>3,60,83,80,771.85</t>
        </is>
      </c>
      <c r="M194" t="inlineStr">
        <is>
          <t>70,567</t>
        </is>
      </c>
      <c r="N194" t="inlineStr">
        <is>
          <t>34,23,783</t>
        </is>
      </c>
      <c r="O194" t="inlineStr">
        <is>
          <t>41.64</t>
        </is>
      </c>
      <c r="P194" t="inlineStr">
        <is>
          <t>2025-04-22</t>
        </is>
      </c>
      <c r="Q194" t="n">
        <v>13.55000000000001</v>
      </c>
      <c r="R194" t="n">
        <v>0.5608856088560856</v>
      </c>
      <c r="S194" t="n">
        <v>7553659</v>
      </c>
      <c r="T194" t="n">
        <v>14.84999999999999</v>
      </c>
      <c r="U194" t="n">
        <v>414.2525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357.25</v>
      </c>
      <c r="AE194" t="n">
        <v>444.1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1.088552580941237</v>
      </c>
      <c r="AM194" t="n">
        <v>0.9124579124579136</v>
      </c>
      <c r="AN194" t="n">
        <v>0.5</v>
      </c>
    </row>
    <row r="195">
      <c r="A195" t="inlineStr">
        <is>
          <t>PFC</t>
        </is>
      </c>
      <c r="B195" t="inlineStr">
        <is>
          <t>EQ</t>
        </is>
      </c>
      <c r="C195" t="inlineStr">
        <is>
          <t>21-Apr-2025</t>
        </is>
      </c>
      <c r="D195" t="n">
        <v>423.7</v>
      </c>
      <c r="E195" t="n">
        <v>425</v>
      </c>
      <c r="F195" t="n">
        <v>438.9</v>
      </c>
      <c r="G195" t="n">
        <v>424.1</v>
      </c>
      <c r="H195" t="n">
        <v>436.2</v>
      </c>
      <c r="I195" t="n">
        <v>436.25</v>
      </c>
      <c r="J195" t="n">
        <v>434.51</v>
      </c>
      <c r="K195" t="n">
        <v>7625622</v>
      </c>
      <c r="L195" t="inlineStr">
        <is>
          <t>3,31,34,33,054.75</t>
        </is>
      </c>
      <c r="M195" t="inlineStr">
        <is>
          <t>1,01,755</t>
        </is>
      </c>
      <c r="N195" t="inlineStr">
        <is>
          <t>32,49,175</t>
        </is>
      </c>
      <c r="O195" t="inlineStr">
        <is>
          <t>42.61</t>
        </is>
      </c>
      <c r="P195" t="inlineStr">
        <is>
          <t>2025-04-21</t>
        </is>
      </c>
      <c r="Q195" t="n">
        <v>14.79999999999996</v>
      </c>
      <c r="R195" t="n">
        <v>0.8209459459459469</v>
      </c>
      <c r="S195" t="n">
        <v>7482819.8</v>
      </c>
      <c r="T195" t="n">
        <v>14.52749999999999</v>
      </c>
      <c r="U195" t="n">
        <v>412.54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357.25</v>
      </c>
      <c r="AE195" t="n">
        <v>438.9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1.019084008945398</v>
      </c>
      <c r="AM195" t="n">
        <v>1.01875752882464</v>
      </c>
      <c r="AN195" t="n">
        <v>0.5</v>
      </c>
    </row>
    <row r="196">
      <c r="A196" t="inlineStr">
        <is>
          <t>PFC</t>
        </is>
      </c>
      <c r="B196" t="inlineStr">
        <is>
          <t>EQ</t>
        </is>
      </c>
      <c r="C196" t="inlineStr">
        <is>
          <t>17-Apr-2025</t>
        </is>
      </c>
      <c r="D196" t="n">
        <v>423.8</v>
      </c>
      <c r="E196" t="n">
        <v>423</v>
      </c>
      <c r="F196" t="n">
        <v>426.5</v>
      </c>
      <c r="G196" t="n">
        <v>417</v>
      </c>
      <c r="H196" t="n">
        <v>423.55</v>
      </c>
      <c r="I196" t="n">
        <v>423.7</v>
      </c>
      <c r="J196" t="n">
        <v>422.91</v>
      </c>
      <c r="K196" t="n">
        <v>6171410</v>
      </c>
      <c r="L196" t="inlineStr">
        <is>
          <t>2,60,99,76,692.10</t>
        </is>
      </c>
      <c r="M196" t="inlineStr">
        <is>
          <t>50,019</t>
        </is>
      </c>
      <c r="N196" t="inlineStr">
        <is>
          <t>27,42,325</t>
        </is>
      </c>
      <c r="O196" t="inlineStr">
        <is>
          <t>44.44</t>
        </is>
      </c>
      <c r="P196" t="inlineStr">
        <is>
          <t>2025-04-17</t>
        </is>
      </c>
      <c r="Q196" t="n">
        <v>9.5</v>
      </c>
      <c r="R196" t="n">
        <v>0.7052631578947356</v>
      </c>
      <c r="S196" t="n">
        <v>7394172.8</v>
      </c>
      <c r="T196" t="n">
        <v>14.38</v>
      </c>
      <c r="U196" t="n">
        <v>410.8225000000001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357.25</v>
      </c>
      <c r="AE196" t="n">
        <v>432.85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0.834631562843649</v>
      </c>
      <c r="AM196" t="n">
        <v>0.6606397774687067</v>
      </c>
      <c r="AN196" t="n">
        <v>0.5</v>
      </c>
    </row>
    <row r="197">
      <c r="A197" t="inlineStr">
        <is>
          <t>PFC</t>
        </is>
      </c>
      <c r="B197" t="inlineStr">
        <is>
          <t>EQ</t>
        </is>
      </c>
      <c r="C197" t="inlineStr">
        <is>
          <t>16-Apr-2025</t>
        </is>
      </c>
      <c r="D197" t="n">
        <v>425.55</v>
      </c>
      <c r="E197" t="n">
        <v>426</v>
      </c>
      <c r="F197" t="n">
        <v>430.4</v>
      </c>
      <c r="G197" t="n">
        <v>420.5</v>
      </c>
      <c r="H197" t="n">
        <v>423.7</v>
      </c>
      <c r="I197" t="n">
        <v>423.8</v>
      </c>
      <c r="J197" t="n">
        <v>425.38</v>
      </c>
      <c r="K197" t="n">
        <v>5962450</v>
      </c>
      <c r="L197" t="inlineStr">
        <is>
          <t>2,53,62,84,403.95</t>
        </is>
      </c>
      <c r="M197" t="inlineStr">
        <is>
          <t>68,883</t>
        </is>
      </c>
      <c r="N197" t="inlineStr">
        <is>
          <t>18,01,061</t>
        </is>
      </c>
      <c r="O197" t="inlineStr">
        <is>
          <t>30.21</t>
        </is>
      </c>
      <c r="P197" t="inlineStr">
        <is>
          <t>2025-04-16</t>
        </is>
      </c>
      <c r="Q197" t="n">
        <v>9.899999999999975</v>
      </c>
      <c r="R197" t="n">
        <v>0.3333333333333352</v>
      </c>
      <c r="S197" t="n">
        <v>7433799.1</v>
      </c>
      <c r="T197" t="n">
        <v>14.405</v>
      </c>
      <c r="U197" t="n">
        <v>409.1225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357.25</v>
      </c>
      <c r="AE197" t="n">
        <v>432.85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0.8020730611350527</v>
      </c>
      <c r="AM197" t="n">
        <v>0.6872613675806998</v>
      </c>
      <c r="AN197" t="n">
        <v>0.5</v>
      </c>
    </row>
    <row r="198">
      <c r="A198" t="inlineStr">
        <is>
          <t>PFC</t>
        </is>
      </c>
      <c r="B198" t="inlineStr">
        <is>
          <t>EQ</t>
        </is>
      </c>
      <c r="C198" t="inlineStr">
        <is>
          <t>15-Apr-2025</t>
        </is>
      </c>
      <c r="D198" t="n">
        <v>400.75</v>
      </c>
      <c r="E198" t="n">
        <v>411.2</v>
      </c>
      <c r="F198" t="n">
        <v>427</v>
      </c>
      <c r="G198" t="n">
        <v>407.7</v>
      </c>
      <c r="H198" t="n">
        <v>426.9</v>
      </c>
      <c r="I198" t="n">
        <v>425.55</v>
      </c>
      <c r="J198" t="n">
        <v>420.22</v>
      </c>
      <c r="K198" t="n">
        <v>9433755</v>
      </c>
      <c r="L198" t="inlineStr">
        <is>
          <t>3,96,42,07,489.35</t>
        </is>
      </c>
      <c r="M198" t="inlineStr">
        <is>
          <t>80,096</t>
        </is>
      </c>
      <c r="N198" t="inlineStr">
        <is>
          <t>39,16,971</t>
        </is>
      </c>
      <c r="O198" t="inlineStr">
        <is>
          <t>41.52</t>
        </is>
      </c>
      <c r="P198" t="inlineStr">
        <is>
          <t>2025-04-15</t>
        </is>
      </c>
      <c r="Q198" t="n">
        <v>19.30000000000001</v>
      </c>
      <c r="R198" t="n">
        <v>0.924870466321244</v>
      </c>
      <c r="S198" t="n">
        <v>7506605.1</v>
      </c>
      <c r="T198" t="n">
        <v>14.47</v>
      </c>
      <c r="U198" t="n">
        <v>407.35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357.25</v>
      </c>
      <c r="AE198" t="n">
        <v>432.85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1.256727225467076</v>
      </c>
      <c r="AM198" t="n">
        <v>1.333794056668971</v>
      </c>
      <c r="AN198" t="n">
        <v>0.5</v>
      </c>
    </row>
    <row r="199">
      <c r="A199" t="inlineStr">
        <is>
          <t>PFC</t>
        </is>
      </c>
      <c r="B199" t="inlineStr">
        <is>
          <t>EQ</t>
        </is>
      </c>
      <c r="C199" t="inlineStr">
        <is>
          <t>11-Apr-2025</t>
        </is>
      </c>
      <c r="D199" t="n">
        <v>393.85</v>
      </c>
      <c r="E199" t="n">
        <v>401</v>
      </c>
      <c r="F199" t="n">
        <v>405.35</v>
      </c>
      <c r="G199" t="n">
        <v>398.1</v>
      </c>
      <c r="H199" t="n">
        <v>401.8</v>
      </c>
      <c r="I199" t="n">
        <v>400.75</v>
      </c>
      <c r="J199" t="n">
        <v>401.73</v>
      </c>
      <c r="K199" t="n">
        <v>5867624</v>
      </c>
      <c r="L199" t="inlineStr">
        <is>
          <t>2,35,72,13,502.45</t>
        </is>
      </c>
      <c r="M199" t="inlineStr">
        <is>
          <t>53,205</t>
        </is>
      </c>
      <c r="N199" t="inlineStr">
        <is>
          <t>24,19,721</t>
        </is>
      </c>
      <c r="O199" t="inlineStr">
        <is>
          <t>41.24</t>
        </is>
      </c>
      <c r="P199" t="inlineStr">
        <is>
          <t>2025-04-11</t>
        </is>
      </c>
      <c r="Q199" t="n">
        <v>7.25</v>
      </c>
      <c r="R199" t="n">
        <v>0.3655172413793072</v>
      </c>
      <c r="S199" t="n">
        <v>7341887.15</v>
      </c>
      <c r="T199" t="n">
        <v>14.2525</v>
      </c>
      <c r="U199" t="n">
        <v>405.8775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357.25</v>
      </c>
      <c r="AE199" t="n">
        <v>432.85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0.7991983369017052</v>
      </c>
      <c r="AM199" t="n">
        <v>0.5086826872478514</v>
      </c>
      <c r="AN199" t="n">
        <v>0.5</v>
      </c>
    </row>
    <row r="200">
      <c r="A200" t="inlineStr">
        <is>
          <t>PFC</t>
        </is>
      </c>
      <c r="B200" t="inlineStr">
        <is>
          <t>EQ</t>
        </is>
      </c>
      <c r="C200" t="inlineStr">
        <is>
          <t>09-Apr-2025</t>
        </is>
      </c>
      <c r="D200" t="n">
        <v>398.55</v>
      </c>
      <c r="E200" t="n">
        <v>399.9</v>
      </c>
      <c r="F200" t="n">
        <v>399.9</v>
      </c>
      <c r="G200" t="n">
        <v>389</v>
      </c>
      <c r="H200" t="n">
        <v>395.8</v>
      </c>
      <c r="I200" t="n">
        <v>393.85</v>
      </c>
      <c r="J200" t="n">
        <v>394.51</v>
      </c>
      <c r="K200" t="n">
        <v>6339983</v>
      </c>
      <c r="L200" t="inlineStr">
        <is>
          <t>2,50,11,91,074.95</t>
        </is>
      </c>
      <c r="M200" t="inlineStr">
        <is>
          <t>60,820</t>
        </is>
      </c>
      <c r="N200" t="inlineStr">
        <is>
          <t>23,82,099</t>
        </is>
      </c>
      <c r="O200" t="inlineStr">
        <is>
          <t>37.57</t>
        </is>
      </c>
      <c r="P200" t="inlineStr">
        <is>
          <t>2025-04-09</t>
        </is>
      </c>
      <c r="Q200" t="n">
        <v>10.89999999999998</v>
      </c>
      <c r="R200" t="n">
        <v>0.4449541284403699</v>
      </c>
      <c r="S200" t="n">
        <v>7340416.85</v>
      </c>
      <c r="T200" t="n">
        <v>14.7375</v>
      </c>
      <c r="U200" t="n">
        <v>405.8100000000001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357.25</v>
      </c>
      <c r="AE200" t="n">
        <v>432.85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  <c r="AL200" t="n">
        <v>0.8637088505402797</v>
      </c>
      <c r="AM200" t="n">
        <v>0.7396098388464787</v>
      </c>
      <c r="AN200" t="n">
        <v>0.5</v>
      </c>
    </row>
    <row r="201">
      <c r="A201" t="inlineStr">
        <is>
          <t>PFC</t>
        </is>
      </c>
      <c r="B201" t="inlineStr">
        <is>
          <t>EQ</t>
        </is>
      </c>
      <c r="C201" t="inlineStr">
        <is>
          <t>08-Apr-2025</t>
        </is>
      </c>
      <c r="D201" t="n">
        <v>395.05</v>
      </c>
      <c r="E201" t="n">
        <v>400</v>
      </c>
      <c r="F201" t="n">
        <v>413.3</v>
      </c>
      <c r="G201" t="n">
        <v>395.1</v>
      </c>
      <c r="H201" t="n">
        <v>398.3</v>
      </c>
      <c r="I201" t="n">
        <v>398.55</v>
      </c>
      <c r="J201" t="n">
        <v>400.25</v>
      </c>
      <c r="K201" t="n">
        <v>12900567</v>
      </c>
      <c r="L201" t="inlineStr">
        <is>
          <t>5,16,34,15,416.95</t>
        </is>
      </c>
      <c r="M201" t="inlineStr">
        <is>
          <t>1,18,985</t>
        </is>
      </c>
      <c r="N201" t="inlineStr">
        <is>
          <t>65,20,119</t>
        </is>
      </c>
      <c r="O201" t="inlineStr">
        <is>
          <t>50.54</t>
        </is>
      </c>
      <c r="P201" t="inlineStr">
        <is>
          <t>2025-04-08</t>
        </is>
      </c>
      <c r="Q201" t="n">
        <v>18.19999999999999</v>
      </c>
      <c r="R201" t="n">
        <v>0.189560439560439</v>
      </c>
      <c r="S201" t="n">
        <v>7408942.3</v>
      </c>
      <c r="T201" t="n">
        <v>14.8925</v>
      </c>
      <c r="U201" t="n">
        <v>405.83</v>
      </c>
      <c r="V201" t="n">
        <v>-1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357.25</v>
      </c>
      <c r="AE201" t="n">
        <v>432.85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1.741215746814495</v>
      </c>
      <c r="AM201" t="n">
        <v>1.222091656874265</v>
      </c>
      <c r="AN201" t="n">
        <v>0.5</v>
      </c>
    </row>
    <row r="202">
      <c r="A202" t="inlineStr">
        <is>
          <t>PFC</t>
        </is>
      </c>
      <c r="B202" t="inlineStr">
        <is>
          <t>EQ</t>
        </is>
      </c>
      <c r="C202" t="inlineStr">
        <is>
          <t>07-Apr-2025</t>
        </is>
      </c>
      <c r="D202" t="n">
        <v>406.85</v>
      </c>
      <c r="E202" t="n">
        <v>374</v>
      </c>
      <c r="F202" t="n">
        <v>396.7</v>
      </c>
      <c r="G202" t="n">
        <v>371.9</v>
      </c>
      <c r="H202" t="n">
        <v>396.05</v>
      </c>
      <c r="I202" t="n">
        <v>395.05</v>
      </c>
      <c r="J202" t="n">
        <v>386.65</v>
      </c>
      <c r="K202" t="n">
        <v>11041175</v>
      </c>
      <c r="L202" t="inlineStr">
        <is>
          <t>4,26,90,78,173.20</t>
        </is>
      </c>
      <c r="M202" t="inlineStr">
        <is>
          <t>1,35,901</t>
        </is>
      </c>
      <c r="N202" t="inlineStr">
        <is>
          <t>38,61,372</t>
        </is>
      </c>
      <c r="O202" t="inlineStr">
        <is>
          <t>34.97</t>
        </is>
      </c>
      <c r="P202" t="inlineStr">
        <is>
          <t>2025-04-07</t>
        </is>
      </c>
      <c r="Q202" t="n">
        <v>24.80000000000001</v>
      </c>
      <c r="R202" t="n">
        <v>0.9334677419354848</v>
      </c>
      <c r="S202" t="n">
        <v>7182106.65</v>
      </c>
      <c r="T202" t="n">
        <v>14.4825</v>
      </c>
      <c r="U202" t="n">
        <v>405.9575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357.25</v>
      </c>
      <c r="AE202" t="n">
        <v>432.85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1.537317048891219</v>
      </c>
      <c r="AM202" t="n">
        <v>1.712411531158296</v>
      </c>
      <c r="AN202" t="n">
        <v>0.5</v>
      </c>
    </row>
    <row r="203">
      <c r="A203" t="inlineStr">
        <is>
          <t>PFC</t>
        </is>
      </c>
      <c r="B203" t="inlineStr">
        <is>
          <t>EQ</t>
        </is>
      </c>
      <c r="C203" t="inlineStr">
        <is>
          <t>04-Apr-2025</t>
        </is>
      </c>
      <c r="D203" t="n">
        <v>421.35</v>
      </c>
      <c r="E203" t="n">
        <v>421</v>
      </c>
      <c r="F203" t="n">
        <v>422.65</v>
      </c>
      <c r="G203" t="n">
        <v>403.45</v>
      </c>
      <c r="H203" t="n">
        <v>408.4</v>
      </c>
      <c r="I203" t="n">
        <v>406.85</v>
      </c>
      <c r="J203" t="n">
        <v>410.12</v>
      </c>
      <c r="K203" t="n">
        <v>6089301</v>
      </c>
      <c r="L203" t="inlineStr">
        <is>
          <t>2,49,73,45,046.70</t>
        </is>
      </c>
      <c r="M203" t="inlineStr">
        <is>
          <t>57,036</t>
        </is>
      </c>
      <c r="N203" t="inlineStr">
        <is>
          <t>22,20,150</t>
        </is>
      </c>
      <c r="O203" t="inlineStr">
        <is>
          <t>36.46</t>
        </is>
      </c>
      <c r="P203" t="inlineStr">
        <is>
          <t>2025-04-04</t>
        </is>
      </c>
      <c r="Q203" t="n">
        <v>19.19999999999999</v>
      </c>
      <c r="R203" t="n">
        <v>0.1770833333333352</v>
      </c>
      <c r="S203" t="n">
        <v>7009525.2</v>
      </c>
      <c r="T203" t="n">
        <v>13.6775</v>
      </c>
      <c r="U203" t="n">
        <v>406.4925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357.25</v>
      </c>
      <c r="AE203" t="n">
        <v>432.85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0.8687180409879973</v>
      </c>
      <c r="AM203" t="n">
        <v>1.40376530798757</v>
      </c>
      <c r="AN203" t="n">
        <v>0.5</v>
      </c>
    </row>
    <row r="204">
      <c r="A204" t="inlineStr">
        <is>
          <t>PFC</t>
        </is>
      </c>
      <c r="B204" t="inlineStr">
        <is>
          <t>EQ</t>
        </is>
      </c>
      <c r="C204" t="inlineStr">
        <is>
          <t>03-Apr-2025</t>
        </is>
      </c>
      <c r="D204" t="n">
        <v>415.85</v>
      </c>
      <c r="E204" t="n">
        <v>410</v>
      </c>
      <c r="F204" t="n">
        <v>424.35</v>
      </c>
      <c r="G204" t="n">
        <v>410</v>
      </c>
      <c r="H204" t="n">
        <v>421.45</v>
      </c>
      <c r="I204" t="n">
        <v>421.35</v>
      </c>
      <c r="J204" t="n">
        <v>419.53</v>
      </c>
      <c r="K204" t="n">
        <v>5378877</v>
      </c>
      <c r="L204" t="inlineStr">
        <is>
          <t>2,25,65,99,702.00</t>
        </is>
      </c>
      <c r="M204" t="inlineStr">
        <is>
          <t>46,792</t>
        </is>
      </c>
      <c r="N204" t="inlineStr">
        <is>
          <t>21,67,103</t>
        </is>
      </c>
      <c r="O204" t="inlineStr">
        <is>
          <t>40.29</t>
        </is>
      </c>
      <c r="P204" t="inlineStr">
        <is>
          <t>2025-04-03</t>
        </is>
      </c>
      <c r="Q204" t="n">
        <v>14.35000000000002</v>
      </c>
      <c r="R204" t="n">
        <v>0.790940766550523</v>
      </c>
      <c r="S204" t="n">
        <v>7207506.6</v>
      </c>
      <c r="T204" t="n">
        <v>13.5425</v>
      </c>
      <c r="U204" t="n">
        <v>405.9375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357.25</v>
      </c>
      <c r="AE204" t="n">
        <v>432.85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0.7462881823791879</v>
      </c>
      <c r="AM204" t="n">
        <v>1.059627099870779</v>
      </c>
      <c r="AN204" t="n">
        <v>0.5</v>
      </c>
    </row>
    <row r="205">
      <c r="A205" t="inlineStr">
        <is>
          <t>PFC</t>
        </is>
      </c>
      <c r="B205" t="inlineStr">
        <is>
          <t>EQ</t>
        </is>
      </c>
      <c r="C205" t="inlineStr">
        <is>
          <t>02-Apr-2025</t>
        </is>
      </c>
      <c r="D205" t="n">
        <v>404.7</v>
      </c>
      <c r="E205" t="n">
        <v>408</v>
      </c>
      <c r="F205" t="n">
        <v>416.45</v>
      </c>
      <c r="G205" t="n">
        <v>398.9</v>
      </c>
      <c r="H205" t="n">
        <v>415.9</v>
      </c>
      <c r="I205" t="n">
        <v>415.85</v>
      </c>
      <c r="J205" t="n">
        <v>411</v>
      </c>
      <c r="K205" t="n">
        <v>6384707</v>
      </c>
      <c r="L205" t="inlineStr">
        <is>
          <t>2,62,41,16,533.45</t>
        </is>
      </c>
      <c r="M205" t="inlineStr">
        <is>
          <t>50,778</t>
        </is>
      </c>
      <c r="N205" t="inlineStr">
        <is>
          <t>29,10,706</t>
        </is>
      </c>
      <c r="O205" t="inlineStr">
        <is>
          <t>45.59</t>
        </is>
      </c>
      <c r="P205" t="inlineStr">
        <is>
          <t>2025-04-02</t>
        </is>
      </c>
      <c r="Q205" t="n">
        <v>17.55000000000001</v>
      </c>
      <c r="R205" t="n">
        <v>0.9658119658119678</v>
      </c>
      <c r="S205" t="n">
        <v>7424657.65</v>
      </c>
      <c r="T205" t="n">
        <v>13.595</v>
      </c>
      <c r="U205" t="n">
        <v>404.035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357.25</v>
      </c>
      <c r="AE205" t="n">
        <v>432.85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0.8599328482169141</v>
      </c>
      <c r="AM205" t="n">
        <v>1.290915777859508</v>
      </c>
      <c r="AN205" t="n">
        <v>0.5</v>
      </c>
    </row>
    <row r="206">
      <c r="A206" t="inlineStr">
        <is>
          <t>PFC</t>
        </is>
      </c>
      <c r="B206" t="inlineStr">
        <is>
          <t>EQ</t>
        </is>
      </c>
      <c r="C206" t="inlineStr">
        <is>
          <t>01-Apr-2025</t>
        </is>
      </c>
      <c r="D206" t="n">
        <v>414.25</v>
      </c>
      <c r="E206" t="n">
        <v>410</v>
      </c>
      <c r="F206" t="n">
        <v>417.7</v>
      </c>
      <c r="G206" t="n">
        <v>401.7</v>
      </c>
      <c r="H206" t="n">
        <v>405.2</v>
      </c>
      <c r="I206" t="n">
        <v>404.7</v>
      </c>
      <c r="J206" t="n">
        <v>407.52</v>
      </c>
      <c r="K206" t="n">
        <v>6298784</v>
      </c>
      <c r="L206" t="inlineStr">
        <is>
          <t>2,56,68,59,650.70</t>
        </is>
      </c>
      <c r="M206" t="inlineStr">
        <is>
          <t>51,821</t>
        </is>
      </c>
      <c r="N206" t="inlineStr">
        <is>
          <t>27,88,425</t>
        </is>
      </c>
      <c r="O206" t="inlineStr">
        <is>
          <t>44.27</t>
        </is>
      </c>
      <c r="P206" t="inlineStr">
        <is>
          <t>2025-04-01</t>
        </is>
      </c>
      <c r="Q206" t="n">
        <v>16</v>
      </c>
      <c r="R206" t="n">
        <v>0.1875</v>
      </c>
      <c r="S206" t="n">
        <v>7701601.6</v>
      </c>
      <c r="T206" t="n">
        <v>13.6425</v>
      </c>
      <c r="U206" t="n">
        <v>402.2275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357.25</v>
      </c>
      <c r="AE206" t="n">
        <v>432.85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0.8178537825171326</v>
      </c>
      <c r="AM206" t="n">
        <v>1.172805570826462</v>
      </c>
      <c r="AN206" t="n">
        <v>0.5</v>
      </c>
    </row>
    <row r="207">
      <c r="A207" t="inlineStr">
        <is>
          <t>PFC</t>
        </is>
      </c>
      <c r="B207" t="inlineStr">
        <is>
          <t>EQ</t>
        </is>
      </c>
      <c r="C207" t="inlineStr">
        <is>
          <t>28-Mar-2025</t>
        </is>
      </c>
      <c r="D207" t="n">
        <v>421</v>
      </c>
      <c r="E207" t="n">
        <v>420.95</v>
      </c>
      <c r="F207" t="n">
        <v>428.45</v>
      </c>
      <c r="G207" t="n">
        <v>412.6</v>
      </c>
      <c r="H207" t="n">
        <v>414.5</v>
      </c>
      <c r="I207" t="n">
        <v>414.25</v>
      </c>
      <c r="J207" t="n">
        <v>420.62</v>
      </c>
      <c r="K207" t="n">
        <v>8470283</v>
      </c>
      <c r="L207" t="inlineStr">
        <is>
          <t>3,56,28,07,945.20</t>
        </is>
      </c>
      <c r="M207" t="inlineStr">
        <is>
          <t>83,732</t>
        </is>
      </c>
      <c r="N207" t="inlineStr">
        <is>
          <t>40,72,943</t>
        </is>
      </c>
      <c r="O207" t="inlineStr">
        <is>
          <t>48.09</t>
        </is>
      </c>
      <c r="P207" t="inlineStr">
        <is>
          <t>2025-03-28</t>
        </is>
      </c>
      <c r="Q207" t="n">
        <v>15.84999999999997</v>
      </c>
      <c r="R207" t="n">
        <v>0.1041009463722385</v>
      </c>
      <c r="S207" t="n">
        <v>8571188.15</v>
      </c>
      <c r="T207" t="n">
        <v>13.565</v>
      </c>
      <c r="U207" t="n">
        <v>400.2075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357.25</v>
      </c>
      <c r="AE207" t="n">
        <v>432.85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0.9882274022884446</v>
      </c>
      <c r="AM207" t="n">
        <v>1.168448212311092</v>
      </c>
      <c r="AN207" t="n">
        <v>0.5</v>
      </c>
    </row>
    <row r="208">
      <c r="A208" t="inlineStr">
        <is>
          <t>PFC</t>
        </is>
      </c>
      <c r="B208" t="inlineStr">
        <is>
          <t>EQ</t>
        </is>
      </c>
      <c r="C208" t="inlineStr">
        <is>
          <t>27-Mar-2025</t>
        </is>
      </c>
      <c r="D208" t="n">
        <v>410.5</v>
      </c>
      <c r="E208" t="n">
        <v>410</v>
      </c>
      <c r="F208" t="n">
        <v>423.25</v>
      </c>
      <c r="G208" t="n">
        <v>409.1</v>
      </c>
      <c r="H208" t="n">
        <v>421.85</v>
      </c>
      <c r="I208" t="n">
        <v>421</v>
      </c>
      <c r="J208" t="n">
        <v>418.86</v>
      </c>
      <c r="K208" t="n">
        <v>7153843</v>
      </c>
      <c r="L208" t="inlineStr">
        <is>
          <t>2,99,64,51,537.00</t>
        </is>
      </c>
      <c r="M208" t="inlineStr">
        <is>
          <t>89,640</t>
        </is>
      </c>
      <c r="N208" t="inlineStr">
        <is>
          <t>27,40,229</t>
        </is>
      </c>
      <c r="O208" t="inlineStr">
        <is>
          <t>38.30</t>
        </is>
      </c>
      <c r="P208" t="inlineStr">
        <is>
          <t>2025-03-27</t>
        </is>
      </c>
      <c r="Q208" t="n">
        <v>14.14999999999998</v>
      </c>
      <c r="R208" t="n">
        <v>0.840989399293286</v>
      </c>
      <c r="S208" t="n">
        <v>8630370.15</v>
      </c>
      <c r="T208" t="n">
        <v>13.3025</v>
      </c>
      <c r="U208" t="n">
        <v>398.4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357.25</v>
      </c>
      <c r="AE208" t="n">
        <v>432.85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0.8289149683805855</v>
      </c>
      <c r="AM208" t="n">
        <v>1.063709828979513</v>
      </c>
      <c r="AN208" t="n">
        <v>0.5</v>
      </c>
    </row>
    <row r="209">
      <c r="A209" t="inlineStr">
        <is>
          <t>PFC</t>
        </is>
      </c>
      <c r="B209" t="inlineStr">
        <is>
          <t>EQ</t>
        </is>
      </c>
      <c r="C209" t="inlineStr">
        <is>
          <t>26-Mar-2025</t>
        </is>
      </c>
      <c r="D209" t="n">
        <v>419.25</v>
      </c>
      <c r="E209" t="n">
        <v>422</v>
      </c>
      <c r="F209" t="n">
        <v>423.4</v>
      </c>
      <c r="G209" t="n">
        <v>408.65</v>
      </c>
      <c r="H209" t="n">
        <v>409.95</v>
      </c>
      <c r="I209" t="n">
        <v>410.5</v>
      </c>
      <c r="J209" t="n">
        <v>415.43</v>
      </c>
      <c r="K209" t="n">
        <v>5336807</v>
      </c>
      <c r="L209" t="inlineStr">
        <is>
          <t>2,21,70,70,004.35</t>
        </is>
      </c>
      <c r="M209" t="inlineStr">
        <is>
          <t>1,00,696</t>
        </is>
      </c>
      <c r="N209" t="inlineStr">
        <is>
          <t>21,63,201</t>
        </is>
      </c>
      <c r="O209" t="inlineStr">
        <is>
          <t>40.53</t>
        </is>
      </c>
      <c r="P209" t="inlineStr">
        <is>
          <t>2025-03-26</t>
        </is>
      </c>
      <c r="Q209" t="n">
        <v>14.75</v>
      </c>
      <c r="R209" t="n">
        <v>0.1254237288135608</v>
      </c>
      <c r="S209" t="n">
        <v>8574575.85</v>
      </c>
      <c r="T209" t="n">
        <v>12.915</v>
      </c>
      <c r="U209" t="n">
        <v>396.4475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357.25</v>
      </c>
      <c r="AE209" t="n">
        <v>432.85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  <c r="AL209" t="n">
        <v>0.6223989493311206</v>
      </c>
      <c r="AM209" t="n">
        <v>1.142082849399922</v>
      </c>
      <c r="AN209" t="n">
        <v>0.5</v>
      </c>
    </row>
    <row r="210">
      <c r="A210" t="inlineStr">
        <is>
          <t>PFC</t>
        </is>
      </c>
      <c r="B210" t="inlineStr">
        <is>
          <t>EQ</t>
        </is>
      </c>
      <c r="C210" t="inlineStr">
        <is>
          <t>25-Mar-2025</t>
        </is>
      </c>
      <c r="D210" t="n">
        <v>425.5</v>
      </c>
      <c r="E210" t="n">
        <v>430</v>
      </c>
      <c r="F210" t="n">
        <v>432.85</v>
      </c>
      <c r="G210" t="n">
        <v>417</v>
      </c>
      <c r="H210" t="n">
        <v>418</v>
      </c>
      <c r="I210" t="n">
        <v>419.25</v>
      </c>
      <c r="J210" t="n">
        <v>423.37</v>
      </c>
      <c r="K210" t="n">
        <v>7814328</v>
      </c>
      <c r="L210" t="inlineStr">
        <is>
          <t>3,30,83,90,743.65</t>
        </is>
      </c>
      <c r="M210" t="inlineStr">
        <is>
          <t>86,878</t>
        </is>
      </c>
      <c r="N210" t="inlineStr">
        <is>
          <t>29,37,406</t>
        </is>
      </c>
      <c r="O210" t="inlineStr">
        <is>
          <t>37.59</t>
        </is>
      </c>
      <c r="P210" t="inlineStr">
        <is>
          <t>2025-03-25</t>
        </is>
      </c>
      <c r="Q210" t="n">
        <v>15.85000000000002</v>
      </c>
      <c r="R210" t="n">
        <v>0.1419558359621449</v>
      </c>
      <c r="S210" t="n">
        <v>8717828.65</v>
      </c>
      <c r="T210" t="n">
        <v>12.5075</v>
      </c>
      <c r="U210" t="n">
        <v>395.065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357.25</v>
      </c>
      <c r="AE210" t="n">
        <v>432.85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0.896361733377267</v>
      </c>
      <c r="AM210" t="n">
        <v>1.267239656206278</v>
      </c>
      <c r="AN210" t="n">
        <v>0.5</v>
      </c>
    </row>
    <row r="211">
      <c r="A211" t="inlineStr">
        <is>
          <t>PFC</t>
        </is>
      </c>
      <c r="B211" t="inlineStr">
        <is>
          <t>EQ</t>
        </is>
      </c>
      <c r="C211" t="inlineStr">
        <is>
          <t>24-Mar-2025</t>
        </is>
      </c>
      <c r="D211" t="n">
        <v>407.8</v>
      </c>
      <c r="E211" t="n">
        <v>411.7</v>
      </c>
      <c r="F211" t="n">
        <v>428.4</v>
      </c>
      <c r="G211" t="n">
        <v>411.1</v>
      </c>
      <c r="H211" t="n">
        <v>427</v>
      </c>
      <c r="I211" t="n">
        <v>425.5</v>
      </c>
      <c r="J211" t="n">
        <v>421.15</v>
      </c>
      <c r="K211" t="n">
        <v>11643524</v>
      </c>
      <c r="L211" t="inlineStr">
        <is>
          <t>4,90,36,49,963.25</t>
        </is>
      </c>
      <c r="M211" t="inlineStr">
        <is>
          <t>1,00,779</t>
        </is>
      </c>
      <c r="N211" t="inlineStr">
        <is>
          <t>52,85,758</t>
        </is>
      </c>
      <c r="O211" t="inlineStr">
        <is>
          <t>45.40</t>
        </is>
      </c>
      <c r="P211" t="inlineStr">
        <is>
          <t>2025-03-24</t>
        </is>
      </c>
      <c r="Q211" t="n">
        <v>17.29999999999995</v>
      </c>
      <c r="R211" t="n">
        <v>0.8323699421965327</v>
      </c>
      <c r="S211" t="n">
        <v>8646391</v>
      </c>
      <c r="T211" t="n">
        <v>12.31</v>
      </c>
      <c r="U211" t="n">
        <v>393.5875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357.25</v>
      </c>
      <c r="AE211" t="n">
        <v>431.55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1.346633988678051</v>
      </c>
      <c r="AM211" t="n">
        <v>1.405361494719737</v>
      </c>
      <c r="AN211" t="n">
        <v>0.5</v>
      </c>
    </row>
    <row r="212">
      <c r="A212" t="inlineStr">
        <is>
          <t>PFC</t>
        </is>
      </c>
      <c r="B212" t="inlineStr">
        <is>
          <t>EQ</t>
        </is>
      </c>
      <c r="C212" t="inlineStr">
        <is>
          <t>21-Mar-2025</t>
        </is>
      </c>
      <c r="D212" t="n">
        <v>402.35</v>
      </c>
      <c r="E212" t="n">
        <v>401</v>
      </c>
      <c r="F212" t="n">
        <v>410.95</v>
      </c>
      <c r="G212" t="n">
        <v>400</v>
      </c>
      <c r="H212" t="n">
        <v>408</v>
      </c>
      <c r="I212" t="n">
        <v>407.8</v>
      </c>
      <c r="J212" t="n">
        <v>407.83</v>
      </c>
      <c r="K212" t="n">
        <v>7418546</v>
      </c>
      <c r="L212" t="inlineStr">
        <is>
          <t>3,02,55,14,204.00</t>
        </is>
      </c>
      <c r="M212" t="inlineStr">
        <is>
          <t>51,921</t>
        </is>
      </c>
      <c r="N212" t="inlineStr">
        <is>
          <t>40,58,675</t>
        </is>
      </c>
      <c r="O212" t="inlineStr">
        <is>
          <t>54.71</t>
        </is>
      </c>
      <c r="P212" t="inlineStr">
        <is>
          <t>2025-03-21</t>
        </is>
      </c>
      <c r="Q212" t="n">
        <v>10.94999999999999</v>
      </c>
      <c r="R212" t="n">
        <v>0.7123287671232894</v>
      </c>
      <c r="S212" t="n">
        <v>8513999.199999999</v>
      </c>
      <c r="T212" t="n">
        <v>12.25</v>
      </c>
      <c r="U212" t="n">
        <v>391.8975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357.25</v>
      </c>
      <c r="AE212" t="n">
        <v>431.55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0.8713350595569707</v>
      </c>
      <c r="AM212" t="n">
        <v>0.8938775510204072</v>
      </c>
      <c r="AN212" t="n">
        <v>0.5</v>
      </c>
    </row>
    <row r="213">
      <c r="A213" t="inlineStr">
        <is>
          <t>PFC</t>
        </is>
      </c>
      <c r="B213" t="inlineStr">
        <is>
          <t>EQ</t>
        </is>
      </c>
      <c r="C213" t="inlineStr">
        <is>
          <t>20-Mar-2025</t>
        </is>
      </c>
      <c r="D213" t="n">
        <v>403.9</v>
      </c>
      <c r="E213" t="n">
        <v>406</v>
      </c>
      <c r="F213" t="n">
        <v>410.95</v>
      </c>
      <c r="G213" t="n">
        <v>398.1</v>
      </c>
      <c r="H213" t="n">
        <v>402</v>
      </c>
      <c r="I213" t="n">
        <v>402.35</v>
      </c>
      <c r="J213" t="n">
        <v>403.39</v>
      </c>
      <c r="K213" t="n">
        <v>5519039</v>
      </c>
      <c r="L213" t="inlineStr">
        <is>
          <t>2,22,63,15,381.50</t>
        </is>
      </c>
      <c r="M213" t="inlineStr">
        <is>
          <t>75,039</t>
        </is>
      </c>
      <c r="N213" t="inlineStr">
        <is>
          <t>24,10,360</t>
        </is>
      </c>
      <c r="O213" t="inlineStr">
        <is>
          <t>43.67</t>
        </is>
      </c>
      <c r="P213" t="inlineStr">
        <is>
          <t>2025-03-20</t>
        </is>
      </c>
      <c r="Q213" t="n">
        <v>12.84999999999997</v>
      </c>
      <c r="R213" t="n">
        <v>0.3307392996108958</v>
      </c>
      <c r="S213" t="n">
        <v>8655757.35</v>
      </c>
      <c r="T213" t="n">
        <v>12.505</v>
      </c>
      <c r="U213" t="n">
        <v>390.73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357.25</v>
      </c>
      <c r="AE213" t="n">
        <v>431.55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0.6376148009740592</v>
      </c>
      <c r="AM213" t="n">
        <v>1.027588964414232</v>
      </c>
      <c r="AN213" t="n">
        <v>0.5</v>
      </c>
    </row>
    <row r="214">
      <c r="A214" t="inlineStr">
        <is>
          <t>PFC</t>
        </is>
      </c>
      <c r="B214" t="inlineStr">
        <is>
          <t>EQ</t>
        </is>
      </c>
      <c r="C214" t="inlineStr">
        <is>
          <t>19-Mar-2025</t>
        </is>
      </c>
      <c r="D214" t="n">
        <v>401.9</v>
      </c>
      <c r="E214" t="n">
        <v>400.95</v>
      </c>
      <c r="F214" t="n">
        <v>405.8</v>
      </c>
      <c r="G214" t="n">
        <v>398.7</v>
      </c>
      <c r="H214" t="n">
        <v>403.25</v>
      </c>
      <c r="I214" t="n">
        <v>403.9</v>
      </c>
      <c r="J214" t="n">
        <v>402.84</v>
      </c>
      <c r="K214" t="n">
        <v>6805771</v>
      </c>
      <c r="L214" t="inlineStr">
        <is>
          <t>2,74,16,60,743.50</t>
        </is>
      </c>
      <c r="M214" t="inlineStr">
        <is>
          <t>73,658</t>
        </is>
      </c>
      <c r="N214" t="inlineStr">
        <is>
          <t>31,74,353</t>
        </is>
      </c>
      <c r="O214" t="inlineStr">
        <is>
          <t>46.64</t>
        </is>
      </c>
      <c r="P214" t="inlineStr">
        <is>
          <t>2025-03-19</t>
        </is>
      </c>
      <c r="Q214" t="n">
        <v>7.100000000000023</v>
      </c>
      <c r="R214" t="n">
        <v>0.7323943661971791</v>
      </c>
      <c r="S214" t="n">
        <v>8847724.15</v>
      </c>
      <c r="T214" t="n">
        <v>12.645</v>
      </c>
      <c r="U214" t="n">
        <v>389.3875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357.25</v>
      </c>
      <c r="AE214" t="n">
        <v>431.55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0.7692114813502634</v>
      </c>
      <c r="AM214" t="n">
        <v>0.5614867536575739</v>
      </c>
      <c r="AN214" t="n">
        <v>0.5</v>
      </c>
    </row>
    <row r="215">
      <c r="A215" t="inlineStr">
        <is>
          <t>PFC</t>
        </is>
      </c>
      <c r="B215" t="inlineStr">
        <is>
          <t>EQ</t>
        </is>
      </c>
      <c r="C215" t="inlineStr">
        <is>
          <t>18-Mar-2025</t>
        </is>
      </c>
      <c r="D215" t="n">
        <v>389.7</v>
      </c>
      <c r="E215" t="n">
        <v>393.9</v>
      </c>
      <c r="F215" t="n">
        <v>404.3</v>
      </c>
      <c r="G215" t="n">
        <v>392.45</v>
      </c>
      <c r="H215" t="n">
        <v>400</v>
      </c>
      <c r="I215" t="n">
        <v>401.9</v>
      </c>
      <c r="J215" t="n">
        <v>399.47</v>
      </c>
      <c r="K215" t="n">
        <v>5852682</v>
      </c>
      <c r="L215" t="inlineStr">
        <is>
          <t>2,33,79,48,852.60</t>
        </is>
      </c>
      <c r="M215" t="inlineStr">
        <is>
          <t>56,738</t>
        </is>
      </c>
      <c r="N215" t="inlineStr">
        <is>
          <t>30,05,996</t>
        </is>
      </c>
      <c r="O215" t="inlineStr">
        <is>
          <t>51.36</t>
        </is>
      </c>
      <c r="P215" t="inlineStr">
        <is>
          <t>2025-03-18</t>
        </is>
      </c>
      <c r="Q215" t="n">
        <v>11.85000000000002</v>
      </c>
      <c r="R215" t="n">
        <v>0.7974683544303772</v>
      </c>
      <c r="S215" t="n">
        <v>8983653.300000001</v>
      </c>
      <c r="T215" t="n">
        <v>13.3675</v>
      </c>
      <c r="U215" t="n">
        <v>387.8100000000001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357.25</v>
      </c>
      <c r="AE215" t="n">
        <v>431.55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0.6514812854587787</v>
      </c>
      <c r="AM215" t="n">
        <v>0.886478399102302</v>
      </c>
      <c r="AN215" t="n">
        <v>0.7999999999999999</v>
      </c>
    </row>
    <row r="216">
      <c r="A216" t="inlineStr">
        <is>
          <t>PFC</t>
        </is>
      </c>
      <c r="B216" t="inlineStr">
        <is>
          <t>EQ</t>
        </is>
      </c>
      <c r="C216" t="inlineStr">
        <is>
          <t>17-Mar-2025</t>
        </is>
      </c>
      <c r="D216" t="n">
        <v>388.35</v>
      </c>
      <c r="E216" t="n">
        <v>388.35</v>
      </c>
      <c r="F216" t="n">
        <v>396.35</v>
      </c>
      <c r="G216" t="n">
        <v>386.35</v>
      </c>
      <c r="H216" t="n">
        <v>390.5</v>
      </c>
      <c r="I216" t="n">
        <v>389.7</v>
      </c>
      <c r="J216" t="n">
        <v>390.45</v>
      </c>
      <c r="K216" t="n">
        <v>6963936</v>
      </c>
      <c r="L216" t="inlineStr">
        <is>
          <t>2,71,90,55,431.25</t>
        </is>
      </c>
      <c r="M216" t="inlineStr">
        <is>
          <t>52,006</t>
        </is>
      </c>
      <c r="N216" t="inlineStr">
        <is>
          <t>39,20,811</t>
        </is>
      </c>
      <c r="O216" t="inlineStr">
        <is>
          <t>56.30</t>
        </is>
      </c>
      <c r="P216" t="inlineStr">
        <is>
          <t>2025-03-17</t>
        </is>
      </c>
      <c r="Q216" t="n">
        <v>10</v>
      </c>
      <c r="R216" t="n">
        <v>0.3349999999999966</v>
      </c>
      <c r="S216" t="n">
        <v>9146591.449999999</v>
      </c>
      <c r="T216" t="n">
        <v>13.865</v>
      </c>
      <c r="U216" t="n">
        <v>386.28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357.25</v>
      </c>
      <c r="AE216" t="n">
        <v>431.55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0.7613695263496219</v>
      </c>
      <c r="AM216" t="n">
        <v>0.721240533717995</v>
      </c>
      <c r="AN216" t="n">
        <v>0.5</v>
      </c>
    </row>
    <row r="217">
      <c r="A217" t="inlineStr">
        <is>
          <t>PFC</t>
        </is>
      </c>
      <c r="B217" t="inlineStr">
        <is>
          <t>EQ</t>
        </is>
      </c>
      <c r="C217" t="inlineStr">
        <is>
          <t>13-Mar-2025</t>
        </is>
      </c>
      <c r="D217" t="n">
        <v>396.1</v>
      </c>
      <c r="E217" t="n">
        <v>397.05</v>
      </c>
      <c r="F217" t="n">
        <v>399</v>
      </c>
      <c r="G217" t="n">
        <v>387.8</v>
      </c>
      <c r="H217" t="n">
        <v>388.35</v>
      </c>
      <c r="I217" t="n">
        <v>388.35</v>
      </c>
      <c r="J217" t="n">
        <v>392.63</v>
      </c>
      <c r="K217" t="n">
        <v>7418570</v>
      </c>
      <c r="L217" t="inlineStr">
        <is>
          <t>2,91,27,22,891.60</t>
        </is>
      </c>
      <c r="M217" t="inlineStr">
        <is>
          <t>73,913</t>
        </is>
      </c>
      <c r="N217" t="inlineStr">
        <is>
          <t>39,16,149</t>
        </is>
      </c>
      <c r="O217" t="inlineStr">
        <is>
          <t>52.79</t>
        </is>
      </c>
      <c r="P217" t="inlineStr">
        <is>
          <t>2025-03-13</t>
        </is>
      </c>
      <c r="Q217" t="n">
        <v>11.19999999999999</v>
      </c>
      <c r="R217" t="n">
        <v>0.0491071428571439</v>
      </c>
      <c r="S217" t="n">
        <v>9582672.199999999</v>
      </c>
      <c r="T217" t="n">
        <v>14.075</v>
      </c>
      <c r="U217" t="n">
        <v>386.02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357.25</v>
      </c>
      <c r="AE217" t="n">
        <v>431.55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0.7741650601384445</v>
      </c>
      <c r="AM217" t="n">
        <v>0.7957371225577258</v>
      </c>
      <c r="AN217" t="n">
        <v>0.5</v>
      </c>
    </row>
    <row r="218">
      <c r="A218" t="inlineStr">
        <is>
          <t>PFC</t>
        </is>
      </c>
      <c r="B218" t="inlineStr">
        <is>
          <t>EQ</t>
        </is>
      </c>
      <c r="C218" t="inlineStr">
        <is>
          <t>12-Mar-2025</t>
        </is>
      </c>
      <c r="D218" t="n">
        <v>399.4</v>
      </c>
      <c r="E218" t="n">
        <v>402</v>
      </c>
      <c r="F218" t="n">
        <v>403.85</v>
      </c>
      <c r="G218" t="n">
        <v>388.9</v>
      </c>
      <c r="H218" t="n">
        <v>396</v>
      </c>
      <c r="I218" t="n">
        <v>396.1</v>
      </c>
      <c r="J218" t="n">
        <v>395.29</v>
      </c>
      <c r="K218" t="n">
        <v>6139396</v>
      </c>
      <c r="L218" t="inlineStr">
        <is>
          <t>2,42,68,50,796.55</t>
        </is>
      </c>
      <c r="M218" t="inlineStr">
        <is>
          <t>54,652</t>
        </is>
      </c>
      <c r="N218" t="inlineStr">
        <is>
          <t>19,64,069</t>
        </is>
      </c>
      <c r="O218" t="inlineStr">
        <is>
          <t>31.99</t>
        </is>
      </c>
      <c r="P218" t="inlineStr">
        <is>
          <t>2025-03-12</t>
        </is>
      </c>
      <c r="Q218" t="n">
        <v>14.95000000000004</v>
      </c>
      <c r="R218" t="n">
        <v>0.4816053511705701</v>
      </c>
      <c r="S218" t="n">
        <v>10136443.4</v>
      </c>
      <c r="T218" t="n">
        <v>14.615</v>
      </c>
      <c r="U218" t="n">
        <v>385.295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357.25</v>
      </c>
      <c r="AE218" t="n">
        <v>431.55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0.6056755567736904</v>
      </c>
      <c r="AM218" t="n">
        <v>1.022921655833051</v>
      </c>
      <c r="AN218" t="n">
        <v>0.5</v>
      </c>
    </row>
    <row r="219">
      <c r="A219" t="inlineStr">
        <is>
          <t>PFC</t>
        </is>
      </c>
      <c r="B219" t="inlineStr">
        <is>
          <t>EQ</t>
        </is>
      </c>
      <c r="C219" t="inlineStr">
        <is>
          <t>11-Mar-2025</t>
        </is>
      </c>
      <c r="D219" t="n">
        <v>394.25</v>
      </c>
      <c r="E219" t="n">
        <v>388</v>
      </c>
      <c r="F219" t="n">
        <v>401.65</v>
      </c>
      <c r="G219" t="n">
        <v>384.7</v>
      </c>
      <c r="H219" t="n">
        <v>401.55</v>
      </c>
      <c r="I219" t="n">
        <v>399.4</v>
      </c>
      <c r="J219" t="n">
        <v>393.57</v>
      </c>
      <c r="K219" t="n">
        <v>5838218</v>
      </c>
      <c r="L219" t="inlineStr">
        <is>
          <t>2,29,77,22,094.15</t>
        </is>
      </c>
      <c r="M219" t="inlineStr">
        <is>
          <t>62,530</t>
        </is>
      </c>
      <c r="N219" t="inlineStr">
        <is>
          <t>22,12,681</t>
        </is>
      </c>
      <c r="O219" t="inlineStr">
        <is>
          <t>37.90</t>
        </is>
      </c>
      <c r="P219" t="inlineStr">
        <is>
          <t>2025-03-11</t>
        </is>
      </c>
      <c r="Q219" t="n">
        <v>16.94999999999999</v>
      </c>
      <c r="R219" t="n">
        <v>0.8672566371681415</v>
      </c>
      <c r="S219" t="n">
        <v>10526089.1</v>
      </c>
      <c r="T219" t="n">
        <v>15.16</v>
      </c>
      <c r="U219" t="n">
        <v>384.265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357.25</v>
      </c>
      <c r="AE219" t="n">
        <v>431.55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0.5546426545068861</v>
      </c>
      <c r="AM219" t="n">
        <v>1.118073878627968</v>
      </c>
      <c r="AN219" t="n">
        <v>0.7999999999999999</v>
      </c>
    </row>
    <row r="220">
      <c r="A220" t="inlineStr">
        <is>
          <t>PFC</t>
        </is>
      </c>
      <c r="B220" t="inlineStr">
        <is>
          <t>EQ</t>
        </is>
      </c>
      <c r="C220" t="inlineStr">
        <is>
          <t>10-Mar-2025</t>
        </is>
      </c>
      <c r="D220" t="n">
        <v>401.1</v>
      </c>
      <c r="E220" t="n">
        <v>400.5</v>
      </c>
      <c r="F220" t="n">
        <v>407</v>
      </c>
      <c r="G220" t="n">
        <v>393</v>
      </c>
      <c r="H220" t="n">
        <v>393.6</v>
      </c>
      <c r="I220" t="n">
        <v>394.25</v>
      </c>
      <c r="J220" t="n">
        <v>399.91</v>
      </c>
      <c r="K220" t="n">
        <v>7710492</v>
      </c>
      <c r="L220" t="inlineStr">
        <is>
          <t>3,08,35,16,489.30</t>
        </is>
      </c>
      <c r="M220" t="inlineStr">
        <is>
          <t>67,959</t>
        </is>
      </c>
      <c r="N220" t="inlineStr">
        <is>
          <t>41,55,736</t>
        </is>
      </c>
      <c r="O220" t="inlineStr">
        <is>
          <t>53.90</t>
        </is>
      </c>
      <c r="P220" t="inlineStr">
        <is>
          <t>2025-03-10</t>
        </is>
      </c>
      <c r="Q220" t="n">
        <v>14</v>
      </c>
      <c r="R220" t="n">
        <v>0.0892857142857142</v>
      </c>
      <c r="S220" t="n">
        <v>10590686.95</v>
      </c>
      <c r="T220" t="n">
        <v>15.225</v>
      </c>
      <c r="U220" t="n">
        <v>384.1225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357.25</v>
      </c>
      <c r="AE220" t="n">
        <v>431.55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0.7280445580539042</v>
      </c>
      <c r="AM220" t="n">
        <v>0.9195402298850576</v>
      </c>
      <c r="AN220" t="n">
        <v>0.5</v>
      </c>
    </row>
    <row r="221">
      <c r="A221" t="inlineStr">
        <is>
          <t>PFC</t>
        </is>
      </c>
      <c r="B221" t="inlineStr">
        <is>
          <t>EQ</t>
        </is>
      </c>
      <c r="C221" t="inlineStr">
        <is>
          <t>07-Mar-2025</t>
        </is>
      </c>
      <c r="D221" t="n">
        <v>405.75</v>
      </c>
      <c r="E221" t="n">
        <v>404.5</v>
      </c>
      <c r="F221" t="n">
        <v>408</v>
      </c>
      <c r="G221" t="n">
        <v>398</v>
      </c>
      <c r="H221" t="n">
        <v>400.5</v>
      </c>
      <c r="I221" t="n">
        <v>401.1</v>
      </c>
      <c r="J221" t="n">
        <v>402.4</v>
      </c>
      <c r="K221" t="n">
        <v>8363854</v>
      </c>
      <c r="L221" t="inlineStr">
        <is>
          <t>3,36,55,91,769.35</t>
        </is>
      </c>
      <c r="M221" t="inlineStr">
        <is>
          <t>78,680</t>
        </is>
      </c>
      <c r="N221" t="inlineStr">
        <is>
          <t>47,31,547</t>
        </is>
      </c>
      <c r="O221" t="inlineStr">
        <is>
          <t>56.57</t>
        </is>
      </c>
      <c r="P221" t="inlineStr">
        <is>
          <t>2025-03-07</t>
        </is>
      </c>
      <c r="Q221" t="n">
        <v>10</v>
      </c>
      <c r="R221" t="n">
        <v>0.3100000000000023</v>
      </c>
      <c r="S221" t="n">
        <v>11054573.15</v>
      </c>
      <c r="T221" t="n">
        <v>15.615</v>
      </c>
      <c r="U221" t="n">
        <v>384.8925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357.25</v>
      </c>
      <c r="AE221" t="n">
        <v>431.55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0.7565967393322645</v>
      </c>
      <c r="AM221" t="n">
        <v>0.6404098623118797</v>
      </c>
      <c r="AN221" t="n">
        <v>0.5</v>
      </c>
    </row>
    <row r="222">
      <c r="A222" t="inlineStr">
        <is>
          <t>PFC</t>
        </is>
      </c>
      <c r="B222" t="inlineStr">
        <is>
          <t>EQ</t>
        </is>
      </c>
      <c r="C222" t="inlineStr">
        <is>
          <t>06-Mar-2025</t>
        </is>
      </c>
      <c r="D222" t="n">
        <v>395.75</v>
      </c>
      <c r="E222" t="n">
        <v>405</v>
      </c>
      <c r="F222" t="n">
        <v>408.8</v>
      </c>
      <c r="G222" t="n">
        <v>400.1</v>
      </c>
      <c r="H222" t="n">
        <v>404.7</v>
      </c>
      <c r="I222" t="n">
        <v>405.75</v>
      </c>
      <c r="J222" t="n">
        <v>404.7</v>
      </c>
      <c r="K222" t="n">
        <v>7589546</v>
      </c>
      <c r="L222" t="inlineStr">
        <is>
          <t>3,07,14,81,788.30</t>
        </is>
      </c>
      <c r="M222" t="inlineStr">
        <is>
          <t>75,310</t>
        </is>
      </c>
      <c r="N222" t="inlineStr">
        <is>
          <t>36,60,081</t>
        </is>
      </c>
      <c r="O222" t="inlineStr">
        <is>
          <t>48.23</t>
        </is>
      </c>
      <c r="P222" t="inlineStr">
        <is>
          <t>2025-03-06</t>
        </is>
      </c>
      <c r="Q222" t="n">
        <v>8.699999999999989</v>
      </c>
      <c r="R222" t="n">
        <v>0.6494252873563201</v>
      </c>
      <c r="S222" t="n">
        <v>11091418.15</v>
      </c>
      <c r="T222" t="n">
        <v>15.91</v>
      </c>
      <c r="U222" t="n">
        <v>385.115</v>
      </c>
      <c r="V222" t="n">
        <v>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357.25</v>
      </c>
      <c r="AE222" t="n">
        <v>431.55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0.6842719206290135</v>
      </c>
      <c r="AM222" t="n">
        <v>0.5468258956631044</v>
      </c>
      <c r="AN222" t="n">
        <v>0.7999999999999999</v>
      </c>
    </row>
    <row r="223">
      <c r="A223" t="inlineStr">
        <is>
          <t>PFC</t>
        </is>
      </c>
      <c r="B223" t="inlineStr">
        <is>
          <t>EQ</t>
        </is>
      </c>
      <c r="C223" t="inlineStr">
        <is>
          <t>05-Mar-2025</t>
        </is>
      </c>
      <c r="D223" t="n">
        <v>383.3</v>
      </c>
      <c r="E223" t="n">
        <v>381.5</v>
      </c>
      <c r="F223" t="n">
        <v>398</v>
      </c>
      <c r="G223" t="n">
        <v>381.5</v>
      </c>
      <c r="H223" t="n">
        <v>396.4</v>
      </c>
      <c r="I223" t="n">
        <v>395.75</v>
      </c>
      <c r="J223" t="n">
        <v>393.61</v>
      </c>
      <c r="K223" t="n">
        <v>10048929</v>
      </c>
      <c r="L223" t="inlineStr">
        <is>
          <t>3,95,53,21,642.70</t>
        </is>
      </c>
      <c r="M223" t="inlineStr">
        <is>
          <t>83,927</t>
        </is>
      </c>
      <c r="N223" t="inlineStr">
        <is>
          <t>49,33,148</t>
        </is>
      </c>
      <c r="O223" t="inlineStr">
        <is>
          <t>49.09</t>
        </is>
      </c>
      <c r="P223" t="inlineStr">
        <is>
          <t>2025-03-05</t>
        </is>
      </c>
      <c r="Q223" t="n">
        <v>16.5</v>
      </c>
      <c r="R223" t="n">
        <v>0.8636363636363636</v>
      </c>
      <c r="S223" t="n">
        <v>11095003.35</v>
      </c>
      <c r="T223" t="n">
        <v>15.9025</v>
      </c>
      <c r="U223" t="n">
        <v>385.4575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357.25</v>
      </c>
      <c r="AE223" t="n">
        <v>431.55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0.9057166260341868</v>
      </c>
      <c r="AM223" t="n">
        <v>1.037572708693602</v>
      </c>
      <c r="AN223" t="n">
        <v>0.5</v>
      </c>
    </row>
    <row r="224">
      <c r="A224" t="inlineStr">
        <is>
          <t>PFC</t>
        </is>
      </c>
      <c r="B224" t="inlineStr">
        <is>
          <t>EQ</t>
        </is>
      </c>
      <c r="C224" t="inlineStr">
        <is>
          <t>04-Mar-2025</t>
        </is>
      </c>
      <c r="D224" t="n">
        <v>379.7</v>
      </c>
      <c r="E224" t="n">
        <v>374.8</v>
      </c>
      <c r="F224" t="n">
        <v>386.9</v>
      </c>
      <c r="G224" t="n">
        <v>371.5</v>
      </c>
      <c r="H224" t="n">
        <v>383.45</v>
      </c>
      <c r="I224" t="n">
        <v>383.3</v>
      </c>
      <c r="J224" t="n">
        <v>380.46</v>
      </c>
      <c r="K224" t="n">
        <v>9721898</v>
      </c>
      <c r="L224" t="inlineStr">
        <is>
          <t>3,69,88,24,687.40</t>
        </is>
      </c>
      <c r="M224" t="inlineStr">
        <is>
          <t>71,500</t>
        </is>
      </c>
      <c r="N224" t="inlineStr">
        <is>
          <t>40,86,767</t>
        </is>
      </c>
      <c r="O224" t="inlineStr">
        <is>
          <t>42.04</t>
        </is>
      </c>
      <c r="P224" t="inlineStr">
        <is>
          <t>2025-03-04</t>
        </is>
      </c>
      <c r="Q224" t="n">
        <v>15.39999999999998</v>
      </c>
      <c r="R224" t="n">
        <v>0.7662337662337682</v>
      </c>
      <c r="S224" t="n">
        <v>11111793.45</v>
      </c>
      <c r="T224" t="n">
        <v>15.75249999999999</v>
      </c>
      <c r="U224" t="n">
        <v>385.925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357.25</v>
      </c>
      <c r="AE224" t="n">
        <v>431.55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0.8749170909039891</v>
      </c>
      <c r="AM224" t="n">
        <v>0.977622599587366</v>
      </c>
      <c r="AN224" t="n">
        <v>0.5</v>
      </c>
    </row>
    <row r="225">
      <c r="A225" t="inlineStr">
        <is>
          <t>PFC</t>
        </is>
      </c>
      <c r="B225" t="inlineStr">
        <is>
          <t>EQ</t>
        </is>
      </c>
      <c r="C225" t="inlineStr">
        <is>
          <t>03-Mar-2025</t>
        </is>
      </c>
      <c r="D225" t="n">
        <v>364.3</v>
      </c>
      <c r="E225" t="n">
        <v>367.6</v>
      </c>
      <c r="F225" t="n">
        <v>382</v>
      </c>
      <c r="G225" t="n">
        <v>363.5</v>
      </c>
      <c r="H225" t="n">
        <v>379.65</v>
      </c>
      <c r="I225" t="n">
        <v>379.7</v>
      </c>
      <c r="J225" t="n">
        <v>373.98</v>
      </c>
      <c r="K225" t="n">
        <v>11923586</v>
      </c>
      <c r="L225" t="inlineStr">
        <is>
          <t>4,45,92,10,436.40</t>
        </is>
      </c>
      <c r="M225" t="inlineStr">
        <is>
          <t>99,571</t>
        </is>
      </c>
      <c r="N225" t="inlineStr">
        <is>
          <t>39,86,225</t>
        </is>
      </c>
      <c r="O225" t="inlineStr">
        <is>
          <t>33.43</t>
        </is>
      </c>
      <c r="P225" t="inlineStr">
        <is>
          <t>2025-03-03</t>
        </is>
      </c>
      <c r="Q225" t="n">
        <v>18.5</v>
      </c>
      <c r="R225" t="n">
        <v>0.8756756756756751</v>
      </c>
      <c r="S225" t="n">
        <v>11263943</v>
      </c>
      <c r="T225" t="n">
        <v>16.0725</v>
      </c>
      <c r="U225" t="n">
        <v>386.02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357.25</v>
      </c>
      <c r="AE225" t="n">
        <v>431.55</v>
      </c>
      <c r="AF225" t="inlineStr">
        <is>
          <t>Trading_Range</t>
        </is>
      </c>
      <c r="AG225" t="inlineStr">
        <is>
          <t>No_Supply</t>
        </is>
      </c>
      <c r="AH225" t="inlineStr">
        <is>
          <t>Pending ⏳</t>
        </is>
      </c>
      <c r="AL225" t="n">
        <v>1.058562352455086</v>
      </c>
      <c r="AM225" t="n">
        <v>1.151034375486079</v>
      </c>
      <c r="AN225" t="n">
        <v>0.5</v>
      </c>
    </row>
    <row r="226">
      <c r="A226" t="inlineStr">
        <is>
          <t>PFC</t>
        </is>
      </c>
      <c r="B226" t="inlineStr">
        <is>
          <t>EQ</t>
        </is>
      </c>
      <c r="C226" t="inlineStr">
        <is>
          <t>28-Feb-2025</t>
        </is>
      </c>
      <c r="D226" t="n">
        <v>378.1</v>
      </c>
      <c r="E226" t="n">
        <v>373.5</v>
      </c>
      <c r="F226" t="n">
        <v>375.1</v>
      </c>
      <c r="G226" t="n">
        <v>360.65</v>
      </c>
      <c r="H226" t="n">
        <v>365</v>
      </c>
      <c r="I226" t="n">
        <v>364.3</v>
      </c>
      <c r="J226" t="n">
        <v>364.79</v>
      </c>
      <c r="K226" t="n">
        <v>23690515</v>
      </c>
      <c r="L226" t="inlineStr">
        <is>
          <t>8,64,21,52,739.85</t>
        </is>
      </c>
      <c r="M226" t="inlineStr">
        <is>
          <t>1,46,257</t>
        </is>
      </c>
      <c r="N226" t="inlineStr">
        <is>
          <t>1,51,15,739</t>
        </is>
      </c>
      <c r="O226" t="inlineStr">
        <is>
          <t>63.81</t>
        </is>
      </c>
      <c r="P226" t="inlineStr">
        <is>
          <t>2025-02-28</t>
        </is>
      </c>
      <c r="Q226" t="n">
        <v>14.45000000000004</v>
      </c>
      <c r="R226" t="n">
        <v>0.2525951557093441</v>
      </c>
      <c r="S226" t="n">
        <v>11174612.95</v>
      </c>
      <c r="T226" t="n">
        <v>16.6375</v>
      </c>
      <c r="U226" t="n">
        <v>387.2375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357.25</v>
      </c>
      <c r="AE226" t="n">
        <v>431.55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2.12003002752771</v>
      </c>
      <c r="AM226" t="n">
        <v>0.8685199098422268</v>
      </c>
      <c r="AN226" t="n">
        <v>0.5</v>
      </c>
    </row>
    <row r="227">
      <c r="A227" t="inlineStr">
        <is>
          <t>PFC</t>
        </is>
      </c>
      <c r="B227" t="inlineStr">
        <is>
          <t>EQ</t>
        </is>
      </c>
      <c r="C227" t="inlineStr">
        <is>
          <t>27-Feb-2025</t>
        </is>
      </c>
      <c r="D227" t="n">
        <v>381.95</v>
      </c>
      <c r="E227" t="n">
        <v>382</v>
      </c>
      <c r="F227" t="n">
        <v>387.6</v>
      </c>
      <c r="G227" t="n">
        <v>377</v>
      </c>
      <c r="H227" t="n">
        <v>377</v>
      </c>
      <c r="I227" t="n">
        <v>378.1</v>
      </c>
      <c r="J227" t="n">
        <v>382.21</v>
      </c>
      <c r="K227" t="n">
        <v>9653923</v>
      </c>
      <c r="L227" t="inlineStr">
        <is>
          <t>3,68,98,28,595.15</t>
        </is>
      </c>
      <c r="M227" t="inlineStr">
        <is>
          <t>89,099</t>
        </is>
      </c>
      <c r="N227" t="inlineStr">
        <is>
          <t>54,93,395</t>
        </is>
      </c>
      <c r="O227" t="inlineStr">
        <is>
          <t>56.90</t>
        </is>
      </c>
      <c r="P227" t="inlineStr">
        <is>
          <t>2025-02-27</t>
        </is>
      </c>
      <c r="Q227" t="n">
        <v>10.60000000000002</v>
      </c>
      <c r="R227" t="n">
        <v>0.1037735849056623</v>
      </c>
      <c r="S227" t="n">
        <v>10370962.1</v>
      </c>
      <c r="T227" t="n">
        <v>16.78249999999999</v>
      </c>
      <c r="U227" t="n">
        <v>390.1475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357.25</v>
      </c>
      <c r="AE227" t="n">
        <v>431.55</v>
      </c>
      <c r="AF227" t="inlineStr">
        <is>
          <t>Markdown</t>
        </is>
      </c>
      <c r="AG227" t="inlineStr">
        <is>
          <t>Panic_Selling</t>
        </is>
      </c>
      <c r="AH227" t="inlineStr">
        <is>
          <t>Pending ⏳</t>
        </is>
      </c>
      <c r="AL227" t="n">
        <v>0.9308608889815536</v>
      </c>
      <c r="AM227" t="n">
        <v>0.6316103083569211</v>
      </c>
      <c r="AN227" t="n">
        <v>0.5</v>
      </c>
    </row>
    <row r="228">
      <c r="A228" t="inlineStr">
        <is>
          <t>PFC</t>
        </is>
      </c>
      <c r="B228" t="inlineStr">
        <is>
          <t>EQ</t>
        </is>
      </c>
      <c r="C228" t="inlineStr">
        <is>
          <t>25-Feb-2025</t>
        </is>
      </c>
      <c r="D228" t="n">
        <v>382.85</v>
      </c>
      <c r="E228" t="n">
        <v>385.25</v>
      </c>
      <c r="F228" t="n">
        <v>387.45</v>
      </c>
      <c r="G228" t="n">
        <v>381.05</v>
      </c>
      <c r="H228" t="n">
        <v>382.2</v>
      </c>
      <c r="I228" t="n">
        <v>381.95</v>
      </c>
      <c r="J228" t="n">
        <v>383.3</v>
      </c>
      <c r="K228" t="n">
        <v>6037957</v>
      </c>
      <c r="L228" t="inlineStr">
        <is>
          <t>2,31,43,49,777.60</t>
        </is>
      </c>
      <c r="M228" t="inlineStr">
        <is>
          <t>71,724</t>
        </is>
      </c>
      <c r="N228" t="inlineStr">
        <is>
          <t>34,26,838</t>
        </is>
      </c>
      <c r="O228" t="inlineStr">
        <is>
          <t>56.75</t>
        </is>
      </c>
      <c r="P228" t="inlineStr">
        <is>
          <t>2025-02-25</t>
        </is>
      </c>
      <c r="Q228" t="n">
        <v>6.399999999999977</v>
      </c>
      <c r="R228" t="n">
        <v>0.1406249999999969</v>
      </c>
      <c r="S228" t="n">
        <v>10496925.6</v>
      </c>
      <c r="T228" t="n">
        <v>17.01999999999999</v>
      </c>
      <c r="U228" t="n">
        <v>391.9275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357.25</v>
      </c>
      <c r="AE228" t="n">
        <v>431.55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0.5752119458672738</v>
      </c>
      <c r="AM228" t="n">
        <v>0.3760282021151575</v>
      </c>
      <c r="AN228" t="n">
        <v>0.5</v>
      </c>
    </row>
    <row r="229">
      <c r="A229" t="inlineStr">
        <is>
          <t>PFC</t>
        </is>
      </c>
      <c r="B229" t="inlineStr">
        <is>
          <t>EQ</t>
        </is>
      </c>
      <c r="C229" t="inlineStr">
        <is>
          <t>24-Feb-2025</t>
        </is>
      </c>
      <c r="D229" t="n">
        <v>389.7</v>
      </c>
      <c r="E229" t="n">
        <v>383.5</v>
      </c>
      <c r="F229" t="n">
        <v>387.5</v>
      </c>
      <c r="G229" t="n">
        <v>380.9</v>
      </c>
      <c r="H229" t="n">
        <v>383.3</v>
      </c>
      <c r="I229" t="n">
        <v>382.85</v>
      </c>
      <c r="J229" t="n">
        <v>382.99</v>
      </c>
      <c r="K229" t="n">
        <v>8201863</v>
      </c>
      <c r="L229" t="inlineStr">
        <is>
          <t>3,14,12,29,112.75</t>
        </is>
      </c>
      <c r="M229" t="inlineStr">
        <is>
          <t>72,629</t>
        </is>
      </c>
      <c r="N229" t="inlineStr">
        <is>
          <t>51,47,755</t>
        </is>
      </c>
      <c r="O229" t="inlineStr">
        <is>
          <t>62.76</t>
        </is>
      </c>
      <c r="P229" t="inlineStr">
        <is>
          <t>2025-02-24</t>
        </is>
      </c>
      <c r="Q229" t="n">
        <v>6.600000000000023</v>
      </c>
      <c r="R229" t="n">
        <v>0.2954545454545513</v>
      </c>
      <c r="S229" t="n">
        <v>10607913.75</v>
      </c>
      <c r="T229" t="n">
        <v>17.60249999999999</v>
      </c>
      <c r="U229" t="n">
        <v>392.785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357.25</v>
      </c>
      <c r="AE229" t="n">
        <v>431.55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0.7731834169560438</v>
      </c>
      <c r="AM229" t="n">
        <v>0.3749467405198139</v>
      </c>
      <c r="AN229" t="n">
        <v>0.5</v>
      </c>
    </row>
    <row r="230">
      <c r="A230" t="inlineStr">
        <is>
          <t>PFC</t>
        </is>
      </c>
      <c r="B230" t="inlineStr">
        <is>
          <t>EQ</t>
        </is>
      </c>
      <c r="C230" t="inlineStr">
        <is>
          <t>21-Feb-2025</t>
        </is>
      </c>
      <c r="D230" t="n">
        <v>391.7</v>
      </c>
      <c r="E230" t="n">
        <v>391.7</v>
      </c>
      <c r="F230" t="n">
        <v>396.95</v>
      </c>
      <c r="G230" t="n">
        <v>385.05</v>
      </c>
      <c r="H230" t="n">
        <v>389</v>
      </c>
      <c r="I230" t="n">
        <v>389.7</v>
      </c>
      <c r="J230" t="n">
        <v>389.93</v>
      </c>
      <c r="K230" t="n">
        <v>6385575</v>
      </c>
      <c r="L230" t="inlineStr">
        <is>
          <t>2,48,99,44,446.95</t>
        </is>
      </c>
      <c r="M230" t="inlineStr">
        <is>
          <t>65,496</t>
        </is>
      </c>
      <c r="N230" t="inlineStr">
        <is>
          <t>19,89,283</t>
        </is>
      </c>
      <c r="O230" t="inlineStr">
        <is>
          <t>31.15</t>
        </is>
      </c>
      <c r="P230" t="inlineStr">
        <is>
          <t>2025-02-21</t>
        </is>
      </c>
      <c r="Q230" t="n">
        <v>11.89999999999998</v>
      </c>
      <c r="R230" t="n">
        <v>0.3907563025210072</v>
      </c>
      <c r="S230" t="n">
        <v>10822811.5</v>
      </c>
      <c r="T230" t="n">
        <v>18.3275</v>
      </c>
      <c r="U230" t="n">
        <v>392.96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357.25</v>
      </c>
      <c r="AE230" t="n">
        <v>431.55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0.5900107379676713</v>
      </c>
      <c r="AM230" t="n">
        <v>0.6492975037511926</v>
      </c>
      <c r="AN230" t="n">
        <v>0.5</v>
      </c>
    </row>
    <row r="231">
      <c r="A231" t="inlineStr">
        <is>
          <t>PFC</t>
        </is>
      </c>
      <c r="B231" t="inlineStr">
        <is>
          <t>EQ</t>
        </is>
      </c>
      <c r="C231" t="inlineStr">
        <is>
          <t>20-Feb-2025</t>
        </is>
      </c>
      <c r="D231" t="n">
        <v>384.45</v>
      </c>
      <c r="E231" t="n">
        <v>382</v>
      </c>
      <c r="F231" t="n">
        <v>394.9</v>
      </c>
      <c r="G231" t="n">
        <v>378.8</v>
      </c>
      <c r="H231" t="n">
        <v>391.15</v>
      </c>
      <c r="I231" t="n">
        <v>391.7</v>
      </c>
      <c r="J231" t="n">
        <v>388.51</v>
      </c>
      <c r="K231" t="n">
        <v>8995688</v>
      </c>
      <c r="L231" t="inlineStr">
        <is>
          <t>3,49,49,55,423.70</t>
        </is>
      </c>
      <c r="M231" t="inlineStr">
        <is>
          <t>90,921</t>
        </is>
      </c>
      <c r="N231" t="inlineStr">
        <is>
          <t>38,16,852</t>
        </is>
      </c>
      <c r="O231" t="inlineStr">
        <is>
          <t>42.43</t>
        </is>
      </c>
      <c r="P231" t="inlineStr">
        <is>
          <t>2025-02-20</t>
        </is>
      </c>
      <c r="Q231" t="n">
        <v>16.09999999999997</v>
      </c>
      <c r="R231" t="n">
        <v>0.801242236024845</v>
      </c>
      <c r="S231" t="n">
        <v>10849530.25</v>
      </c>
      <c r="T231" t="n">
        <v>18.62749999999999</v>
      </c>
      <c r="U231" t="n">
        <v>392.96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357.25</v>
      </c>
      <c r="AE231" t="n">
        <v>431.55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0.8291315653965756</v>
      </c>
      <c r="AM231" t="n">
        <v>0.8643135149644329</v>
      </c>
      <c r="AN231" t="n">
        <v>0.5</v>
      </c>
    </row>
    <row r="232">
      <c r="A232" t="inlineStr">
        <is>
          <t>PFC</t>
        </is>
      </c>
      <c r="B232" t="inlineStr">
        <is>
          <t>EQ</t>
        </is>
      </c>
      <c r="C232" t="inlineStr">
        <is>
          <t>19-Feb-2025</t>
        </is>
      </c>
      <c r="D232" t="n">
        <v>375.5</v>
      </c>
      <c r="E232" t="n">
        <v>373.85</v>
      </c>
      <c r="F232" t="n">
        <v>385.55</v>
      </c>
      <c r="G232" t="n">
        <v>369.5</v>
      </c>
      <c r="H232" t="n">
        <v>383.2</v>
      </c>
      <c r="I232" t="n">
        <v>384.45</v>
      </c>
      <c r="J232" t="n">
        <v>380.88</v>
      </c>
      <c r="K232" t="n">
        <v>10253709</v>
      </c>
      <c r="L232" t="inlineStr">
        <is>
          <t>3,90,54,55,032.55</t>
        </is>
      </c>
      <c r="M232" t="inlineStr">
        <is>
          <t>93,889</t>
        </is>
      </c>
      <c r="N232" t="inlineStr">
        <is>
          <t>42,07,063</t>
        </is>
      </c>
      <c r="O232" t="inlineStr">
        <is>
          <t>41.03</t>
        </is>
      </c>
      <c r="P232" t="inlineStr">
        <is>
          <t>2025-02-19</t>
        </is>
      </c>
      <c r="Q232" t="n">
        <v>16.05000000000001</v>
      </c>
      <c r="R232" t="n">
        <v>0.9314641744548272</v>
      </c>
      <c r="S232" t="n">
        <v>10675807</v>
      </c>
      <c r="T232" t="n">
        <v>18.6525</v>
      </c>
      <c r="U232" t="n">
        <v>393.795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357.25</v>
      </c>
      <c r="AE232" t="n">
        <v>431.55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0.9604621926941916</v>
      </c>
      <c r="AM232" t="n">
        <v>0.8604744672295949</v>
      </c>
      <c r="AN232" t="n">
        <v>0.5</v>
      </c>
    </row>
    <row r="233">
      <c r="A233" t="inlineStr">
        <is>
          <t>PFC</t>
        </is>
      </c>
      <c r="B233" t="inlineStr">
        <is>
          <t>EQ</t>
        </is>
      </c>
      <c r="C233" t="inlineStr">
        <is>
          <t>18-Feb-2025</t>
        </is>
      </c>
      <c r="D233" t="n">
        <v>372.35</v>
      </c>
      <c r="E233" t="n">
        <v>374</v>
      </c>
      <c r="F233" t="n">
        <v>376.9</v>
      </c>
      <c r="G233" t="n">
        <v>361.25</v>
      </c>
      <c r="H233" t="n">
        <v>373.5</v>
      </c>
      <c r="I233" t="n">
        <v>375.5</v>
      </c>
      <c r="J233" t="n">
        <v>369.33</v>
      </c>
      <c r="K233" t="n">
        <v>9358375</v>
      </c>
      <c r="L233" t="inlineStr">
        <is>
          <t>3,45,63,25,335.25</t>
        </is>
      </c>
      <c r="M233" t="inlineStr">
        <is>
          <t>97,837</t>
        </is>
      </c>
      <c r="N233" t="inlineStr">
        <is>
          <t>42,40,635</t>
        </is>
      </c>
      <c r="O233" t="inlineStr">
        <is>
          <t>45.31</t>
        </is>
      </c>
      <c r="P233" t="inlineStr">
        <is>
          <t>2025-02-18</t>
        </is>
      </c>
      <c r="Q233" t="n">
        <v>15.64999999999998</v>
      </c>
      <c r="R233" t="n">
        <v>0.9105431309904166</v>
      </c>
      <c r="S233" t="n">
        <v>10423208.1</v>
      </c>
      <c r="T233" t="n">
        <v>18.26749999999999</v>
      </c>
      <c r="U233" t="n">
        <v>395.635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357.25</v>
      </c>
      <c r="AE233" t="n">
        <v>431.55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0.8978401764807901</v>
      </c>
      <c r="AM233" t="n">
        <v>0.8567127412070609</v>
      </c>
      <c r="AN233" t="n">
        <v>0.5</v>
      </c>
    </row>
    <row r="234">
      <c r="A234" t="inlineStr">
        <is>
          <t>PFC</t>
        </is>
      </c>
      <c r="B234" t="inlineStr">
        <is>
          <t>EQ</t>
        </is>
      </c>
      <c r="C234" t="inlineStr">
        <is>
          <t>17-Feb-2025</t>
        </is>
      </c>
      <c r="D234" t="n">
        <v>371.3</v>
      </c>
      <c r="E234" t="n">
        <v>370.9</v>
      </c>
      <c r="F234" t="n">
        <v>378.8</v>
      </c>
      <c r="G234" t="n">
        <v>357.25</v>
      </c>
      <c r="H234" t="n">
        <v>372.7</v>
      </c>
      <c r="I234" t="n">
        <v>372.35</v>
      </c>
      <c r="J234" t="n">
        <v>370.65</v>
      </c>
      <c r="K234" t="n">
        <v>9524354</v>
      </c>
      <c r="L234" t="inlineStr">
        <is>
          <t>3,53,02,38,681.25</t>
        </is>
      </c>
      <c r="M234" t="inlineStr">
        <is>
          <t>1,16,230</t>
        </is>
      </c>
      <c r="N234" t="inlineStr">
        <is>
          <t>35,64,821</t>
        </is>
      </c>
      <c r="O234" t="inlineStr">
        <is>
          <t>37.43</t>
        </is>
      </c>
      <c r="P234" t="inlineStr">
        <is>
          <t>2025-02-17</t>
        </is>
      </c>
      <c r="Q234" t="n">
        <v>21.55000000000001</v>
      </c>
      <c r="R234" t="n">
        <v>0.7006960556844555</v>
      </c>
      <c r="S234" t="n">
        <v>10354817.2</v>
      </c>
      <c r="T234" t="n">
        <v>18.26749999999999</v>
      </c>
      <c r="U234" t="n">
        <v>397.89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357.25</v>
      </c>
      <c r="AE234" t="n">
        <v>431.55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0.919799337452331</v>
      </c>
      <c r="AM234" t="n">
        <v>1.179690707540716</v>
      </c>
      <c r="AN234" t="n">
        <v>0.5</v>
      </c>
    </row>
    <row r="235">
      <c r="A235" t="inlineStr">
        <is>
          <t>PFC</t>
        </is>
      </c>
      <c r="B235" t="inlineStr">
        <is>
          <t>EQ</t>
        </is>
      </c>
      <c r="C235" t="inlineStr">
        <is>
          <t>14-Feb-2025</t>
        </is>
      </c>
      <c r="D235" t="n">
        <v>384.5</v>
      </c>
      <c r="E235" t="n">
        <v>385.75</v>
      </c>
      <c r="F235" t="n">
        <v>389.65</v>
      </c>
      <c r="G235" t="n">
        <v>367.85</v>
      </c>
      <c r="H235" t="n">
        <v>370.4</v>
      </c>
      <c r="I235" t="n">
        <v>371.3</v>
      </c>
      <c r="J235" t="n">
        <v>376.87</v>
      </c>
      <c r="K235" t="n">
        <v>9111445</v>
      </c>
      <c r="L235" t="inlineStr">
        <is>
          <t>3,43,38,10,834.25</t>
        </is>
      </c>
      <c r="M235" t="inlineStr">
        <is>
          <t>1,10,574</t>
        </is>
      </c>
      <c r="N235" t="inlineStr">
        <is>
          <t>37,78,416</t>
        </is>
      </c>
      <c r="O235" t="inlineStr">
        <is>
          <t>41.47</t>
        </is>
      </c>
      <c r="P235" t="inlineStr">
        <is>
          <t>2025-02-14</t>
        </is>
      </c>
      <c r="Q235" t="n">
        <v>21.79999999999995</v>
      </c>
      <c r="R235" t="n">
        <v>0.1582568807339447</v>
      </c>
      <c r="S235" t="n">
        <v>10398525.78947368</v>
      </c>
      <c r="T235" t="n">
        <v>18.09473684210526</v>
      </c>
      <c r="U235" t="n">
        <v>399.2342105263158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362.25</v>
      </c>
      <c r="AE235" t="n">
        <v>431.55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0.87622468650541</v>
      </c>
      <c r="AM235" t="n">
        <v>1.204770215241418</v>
      </c>
      <c r="AN235" t="n">
        <v>0.5</v>
      </c>
    </row>
    <row r="236">
      <c r="A236" t="inlineStr">
        <is>
          <t>PFC</t>
        </is>
      </c>
      <c r="B236" t="inlineStr">
        <is>
          <t>EQ</t>
        </is>
      </c>
      <c r="C236" t="inlineStr">
        <is>
          <t>13-Feb-2025</t>
        </is>
      </c>
      <c r="D236" t="n">
        <v>373.85</v>
      </c>
      <c r="E236" t="n">
        <v>377</v>
      </c>
      <c r="F236" t="n">
        <v>390.3</v>
      </c>
      <c r="G236" t="n">
        <v>376.1</v>
      </c>
      <c r="H236" t="n">
        <v>384.45</v>
      </c>
      <c r="I236" t="n">
        <v>384.5</v>
      </c>
      <c r="J236" t="n">
        <v>384.96</v>
      </c>
      <c r="K236" t="n">
        <v>15685551</v>
      </c>
      <c r="L236" t="inlineStr">
        <is>
          <t>6,03,83,40,529.35</t>
        </is>
      </c>
      <c r="M236" t="inlineStr">
        <is>
          <t>1,51,870</t>
        </is>
      </c>
      <c r="N236" t="inlineStr">
        <is>
          <t>69,55,301</t>
        </is>
      </c>
      <c r="O236" t="inlineStr">
        <is>
          <t>44.34</t>
        </is>
      </c>
      <c r="P236" t="inlineStr">
        <is>
          <t>2025-02-13</t>
        </is>
      </c>
      <c r="Q236" t="n">
        <v>14.19999999999999</v>
      </c>
      <c r="R236" t="n">
        <v>0.5915492957746468</v>
      </c>
      <c r="S236" t="n">
        <v>10470030.27777778</v>
      </c>
      <c r="T236" t="n">
        <v>17.88888888888888</v>
      </c>
      <c r="U236" t="n">
        <v>400.7861111111111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362.25</v>
      </c>
      <c r="AE236" t="n">
        <v>431.55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1.498138074470707</v>
      </c>
      <c r="AM236" t="n">
        <v>0.7937888198757761</v>
      </c>
      <c r="AN236" t="n">
        <v>0.5</v>
      </c>
    </row>
    <row r="237">
      <c r="A237" t="inlineStr">
        <is>
          <t>PFC</t>
        </is>
      </c>
      <c r="B237" t="inlineStr">
        <is>
          <t>EQ</t>
        </is>
      </c>
      <c r="C237" t="inlineStr">
        <is>
          <t>12-Feb-2025</t>
        </is>
      </c>
      <c r="D237" t="n">
        <v>375.5</v>
      </c>
      <c r="E237" t="n">
        <v>375.95</v>
      </c>
      <c r="F237" t="n">
        <v>384.25</v>
      </c>
      <c r="G237" t="n">
        <v>362.25</v>
      </c>
      <c r="H237" t="n">
        <v>377</v>
      </c>
      <c r="I237" t="n">
        <v>373.85</v>
      </c>
      <c r="J237" t="n">
        <v>374.12</v>
      </c>
      <c r="K237" t="n">
        <v>18493994</v>
      </c>
      <c r="L237" t="inlineStr">
        <is>
          <t>6,91,90,15,546.60</t>
        </is>
      </c>
      <c r="M237" t="inlineStr">
        <is>
          <t>1,65,402</t>
        </is>
      </c>
      <c r="N237" t="inlineStr">
        <is>
          <t>56,86,280</t>
        </is>
      </c>
      <c r="O237" t="inlineStr">
        <is>
          <t>30.75</t>
        </is>
      </c>
      <c r="P237" t="inlineStr">
        <is>
          <t>2025-02-12</t>
        </is>
      </c>
      <c r="Q237" t="n">
        <v>22</v>
      </c>
      <c r="R237" t="n">
        <v>0.5272727272727283</v>
      </c>
      <c r="S237" t="n">
        <v>10163234.94117647</v>
      </c>
      <c r="T237" t="n">
        <v>18.10588235294117</v>
      </c>
      <c r="U237" t="n">
        <v>401.7441176470588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362.25</v>
      </c>
      <c r="AE237" t="n">
        <v>431.55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1.819695609423665</v>
      </c>
      <c r="AM237" t="n">
        <v>1.215074723846654</v>
      </c>
      <c r="AN237" t="n">
        <v>0.5</v>
      </c>
    </row>
    <row r="238">
      <c r="A238" t="inlineStr">
        <is>
          <t>PFC</t>
        </is>
      </c>
      <c r="B238" t="inlineStr">
        <is>
          <t>EQ</t>
        </is>
      </c>
      <c r="C238" t="inlineStr">
        <is>
          <t>11-Feb-2025</t>
        </is>
      </c>
      <c r="D238" t="n">
        <v>396.55</v>
      </c>
      <c r="E238" t="n">
        <v>398.05</v>
      </c>
      <c r="F238" t="n">
        <v>399.85</v>
      </c>
      <c r="G238" t="n">
        <v>374</v>
      </c>
      <c r="H238" t="n">
        <v>375.1</v>
      </c>
      <c r="I238" t="n">
        <v>375.5</v>
      </c>
      <c r="J238" t="n">
        <v>378.91</v>
      </c>
      <c r="K238" t="n">
        <v>13932310</v>
      </c>
      <c r="L238" t="inlineStr">
        <is>
          <t>5,27,90,72,919.30</t>
        </is>
      </c>
      <c r="M238" t="inlineStr">
        <is>
          <t>1,43,444</t>
        </is>
      </c>
      <c r="N238" t="inlineStr">
        <is>
          <t>79,27,320</t>
        </is>
      </c>
      <c r="O238" t="inlineStr">
        <is>
          <t>56.90</t>
        </is>
      </c>
      <c r="P238" t="inlineStr">
        <is>
          <t>2025-02-11</t>
        </is>
      </c>
      <c r="Q238" t="n">
        <v>25.85000000000002</v>
      </c>
      <c r="R238" t="n">
        <v>0.058027079303675</v>
      </c>
      <c r="S238" t="n">
        <v>9642562.5</v>
      </c>
      <c r="T238" t="n">
        <v>17.86249999999999</v>
      </c>
      <c r="U238" t="n">
        <v>403.4875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374</v>
      </c>
      <c r="AE238" t="n">
        <v>431.55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1.444876297146116</v>
      </c>
      <c r="AM238" t="n">
        <v>1.447165850244928</v>
      </c>
      <c r="AN238" t="n">
        <v>0.5</v>
      </c>
    </row>
    <row r="239">
      <c r="A239" t="inlineStr">
        <is>
          <t>PFC</t>
        </is>
      </c>
      <c r="B239" t="inlineStr">
        <is>
          <t>EQ</t>
        </is>
      </c>
      <c r="C239" t="inlineStr">
        <is>
          <t>10-Feb-2025</t>
        </is>
      </c>
      <c r="D239" t="n">
        <v>409.65</v>
      </c>
      <c r="E239" t="n">
        <v>408.65</v>
      </c>
      <c r="F239" t="n">
        <v>412.1</v>
      </c>
      <c r="G239" t="n">
        <v>393.85</v>
      </c>
      <c r="H239" t="n">
        <v>395.8</v>
      </c>
      <c r="I239" t="n">
        <v>396.55</v>
      </c>
      <c r="J239" t="n">
        <v>399.06</v>
      </c>
      <c r="K239" t="n">
        <v>7130175</v>
      </c>
      <c r="L239" t="inlineStr">
        <is>
          <t>2,84,53,94,024.70</t>
        </is>
      </c>
      <c r="M239" t="inlineStr">
        <is>
          <t>62,978</t>
        </is>
      </c>
      <c r="N239" t="inlineStr">
        <is>
          <t>38,15,299</t>
        </is>
      </c>
      <c r="O239" t="inlineStr">
        <is>
          <t>53.51</t>
        </is>
      </c>
      <c r="P239" t="inlineStr">
        <is>
          <t>2025-02-10</t>
        </is>
      </c>
      <c r="Q239" t="n">
        <v>18.25</v>
      </c>
      <c r="R239" t="n">
        <v>0.1479452054794514</v>
      </c>
      <c r="S239" t="n">
        <v>9356579.333333334</v>
      </c>
      <c r="T239" t="n">
        <v>17.32999999999999</v>
      </c>
      <c r="U239" t="n">
        <v>405.3533333333334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378.2</v>
      </c>
      <c r="AE239" t="n">
        <v>431.55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0.7620493287112262</v>
      </c>
      <c r="AM239" t="n">
        <v>1.053087132140797</v>
      </c>
      <c r="AN239" t="n">
        <v>0.5</v>
      </c>
    </row>
    <row r="240">
      <c r="A240" t="inlineStr">
        <is>
          <t>PFC</t>
        </is>
      </c>
      <c r="B240" t="inlineStr">
        <is>
          <t>EQ</t>
        </is>
      </c>
      <c r="C240" t="inlineStr">
        <is>
          <t>07-Feb-2025</t>
        </is>
      </c>
      <c r="D240" t="n">
        <v>405.55</v>
      </c>
      <c r="E240" t="n">
        <v>404</v>
      </c>
      <c r="F240" t="n">
        <v>419.8</v>
      </c>
      <c r="G240" t="n">
        <v>398</v>
      </c>
      <c r="H240" t="n">
        <v>409.9</v>
      </c>
      <c r="I240" t="n">
        <v>409.65</v>
      </c>
      <c r="J240" t="n">
        <v>407.29</v>
      </c>
      <c r="K240" t="n">
        <v>16988216</v>
      </c>
      <c r="L240" t="inlineStr">
        <is>
          <t>6,91,90,61,491.20</t>
        </is>
      </c>
      <c r="M240" t="inlineStr">
        <is>
          <t>1,18,456</t>
        </is>
      </c>
      <c r="N240" t="inlineStr">
        <is>
          <t>66,58,335</t>
        </is>
      </c>
      <c r="O240" t="inlineStr">
        <is>
          <t>39.19</t>
        </is>
      </c>
      <c r="P240" t="inlineStr">
        <is>
          <t>2025-02-07</t>
        </is>
      </c>
      <c r="Q240" t="n">
        <v>21.80000000000001</v>
      </c>
      <c r="R240" t="n">
        <v>0.5344036697247693</v>
      </c>
      <c r="S240" t="n">
        <v>9515608.214285716</v>
      </c>
      <c r="T240" t="n">
        <v>17.26428571428571</v>
      </c>
      <c r="U240" t="n">
        <v>405.9821428571428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378.2</v>
      </c>
      <c r="AE240" t="n">
        <v>431.55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1.785300068838029</v>
      </c>
      <c r="AM240" t="n">
        <v>1.262722383119571</v>
      </c>
      <c r="AN240" t="n">
        <v>0.5</v>
      </c>
    </row>
    <row r="241">
      <c r="A241" t="inlineStr">
        <is>
          <t>PFC</t>
        </is>
      </c>
      <c r="B241" t="inlineStr">
        <is>
          <t>EQ</t>
        </is>
      </c>
      <c r="C241" t="inlineStr">
        <is>
          <t>06-Feb-2025</t>
        </is>
      </c>
      <c r="D241" t="n">
        <v>412.6</v>
      </c>
      <c r="E241" t="n">
        <v>414.85</v>
      </c>
      <c r="F241" t="n">
        <v>417.4</v>
      </c>
      <c r="G241" t="n">
        <v>401.5</v>
      </c>
      <c r="H241" t="n">
        <v>403.35</v>
      </c>
      <c r="I241" t="n">
        <v>405.55</v>
      </c>
      <c r="J241" t="n">
        <v>408.91</v>
      </c>
      <c r="K241" t="n">
        <v>9100754</v>
      </c>
      <c r="L241" t="inlineStr">
        <is>
          <t>3,72,14,16,711.10</t>
        </is>
      </c>
      <c r="M241" t="inlineStr">
        <is>
          <t>73,971</t>
        </is>
      </c>
      <c r="N241" t="inlineStr">
        <is>
          <t>42,19,031</t>
        </is>
      </c>
      <c r="O241" t="inlineStr">
        <is>
          <t>46.36</t>
        </is>
      </c>
      <c r="P241" t="inlineStr">
        <is>
          <t>2025-02-06</t>
        </is>
      </c>
      <c r="Q241" t="n">
        <v>15.89999999999998</v>
      </c>
      <c r="R241" t="n">
        <v>0.2547169811320765</v>
      </c>
      <c r="S241" t="n">
        <v>8940792.23076923</v>
      </c>
      <c r="T241" t="n">
        <v>16.9153846153846</v>
      </c>
      <c r="U241" t="n">
        <v>405.7000000000001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378.2</v>
      </c>
      <c r="AE241" t="n">
        <v>431.55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1.017891229893507</v>
      </c>
      <c r="AM241" t="n">
        <v>0.9399727148703948</v>
      </c>
      <c r="AN241" t="n">
        <v>0.5</v>
      </c>
    </row>
    <row r="242">
      <c r="A242" t="inlineStr">
        <is>
          <t>PFC</t>
        </is>
      </c>
      <c r="B242" t="inlineStr">
        <is>
          <t>EQ</t>
        </is>
      </c>
      <c r="C242" t="inlineStr">
        <is>
          <t>05-Feb-2025</t>
        </is>
      </c>
      <c r="D242" t="n">
        <v>405.1</v>
      </c>
      <c r="E242" t="n">
        <v>406.95</v>
      </c>
      <c r="F242" t="n">
        <v>414.9</v>
      </c>
      <c r="G242" t="n">
        <v>406.35</v>
      </c>
      <c r="H242" t="n">
        <v>412.85</v>
      </c>
      <c r="I242" t="n">
        <v>412.6</v>
      </c>
      <c r="J242" t="n">
        <v>412.51</v>
      </c>
      <c r="K242" t="n">
        <v>7661250</v>
      </c>
      <c r="L242" t="inlineStr">
        <is>
          <t>3,16,03,23,682.05</t>
        </is>
      </c>
      <c r="M242" t="inlineStr">
        <is>
          <t>83,614</t>
        </is>
      </c>
      <c r="N242" t="inlineStr">
        <is>
          <t>41,30,579</t>
        </is>
      </c>
      <c r="O242" t="inlineStr">
        <is>
          <t>53.92</t>
        </is>
      </c>
      <c r="P242" t="inlineStr">
        <is>
          <t>2025-02-05</t>
        </is>
      </c>
      <c r="Q242" t="n">
        <v>8.549999999999955</v>
      </c>
      <c r="R242" t="n">
        <v>0.7309941520467875</v>
      </c>
      <c r="S242" t="n">
        <v>8927462.083333334</v>
      </c>
      <c r="T242" t="n">
        <v>16.99999999999999</v>
      </c>
      <c r="U242" t="n">
        <v>405.7125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378.2</v>
      </c>
      <c r="AE242" t="n">
        <v>431.55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0.8581666243425191</v>
      </c>
      <c r="AM242" t="n">
        <v>0.5029411764705859</v>
      </c>
      <c r="AN242" t="n">
        <v>0.5</v>
      </c>
    </row>
    <row r="243">
      <c r="A243" t="inlineStr">
        <is>
          <t>PFC</t>
        </is>
      </c>
      <c r="B243" t="inlineStr">
        <is>
          <t>EQ</t>
        </is>
      </c>
      <c r="C243" t="inlineStr">
        <is>
          <t>04-Feb-2025</t>
        </is>
      </c>
      <c r="D243" t="n">
        <v>385.2</v>
      </c>
      <c r="E243" t="n">
        <v>396</v>
      </c>
      <c r="F243" t="n">
        <v>405.8</v>
      </c>
      <c r="G243" t="n">
        <v>392.3</v>
      </c>
      <c r="H243" t="n">
        <v>405.4</v>
      </c>
      <c r="I243" t="n">
        <v>405.1</v>
      </c>
      <c r="J243" t="n">
        <v>400.83</v>
      </c>
      <c r="K243" t="n">
        <v>10384731</v>
      </c>
      <c r="L243" t="inlineStr">
        <is>
          <t>4,16,24,76,760.85</t>
        </is>
      </c>
      <c r="M243" t="inlineStr">
        <is>
          <t>1,20,484</t>
        </is>
      </c>
      <c r="N243" t="inlineStr">
        <is>
          <t>49,05,164</t>
        </is>
      </c>
      <c r="O243" t="inlineStr">
        <is>
          <t>47.23</t>
        </is>
      </c>
      <c r="P243" t="inlineStr">
        <is>
          <t>2025-02-04</t>
        </is>
      </c>
      <c r="Q243" t="n">
        <v>13.5</v>
      </c>
      <c r="R243" t="n">
        <v>0.948148148148149</v>
      </c>
      <c r="S243" t="n">
        <v>9042572.272727272</v>
      </c>
      <c r="T243" t="n">
        <v>17.76818181818181</v>
      </c>
      <c r="U243" t="n">
        <v>405.0863636363636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378.2</v>
      </c>
      <c r="AE243" t="n">
        <v>431.55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1.148426651929642</v>
      </c>
      <c r="AM243" t="n">
        <v>0.7597851112816579</v>
      </c>
      <c r="AN243" t="n">
        <v>0.5</v>
      </c>
    </row>
    <row r="244">
      <c r="A244" t="inlineStr">
        <is>
          <t>PFC</t>
        </is>
      </c>
      <c r="B244" t="inlineStr">
        <is>
          <t>EQ</t>
        </is>
      </c>
      <c r="C244" t="inlineStr">
        <is>
          <t>03-Feb-2025</t>
        </is>
      </c>
      <c r="D244" t="n">
        <v>404.05</v>
      </c>
      <c r="E244" t="n">
        <v>400</v>
      </c>
      <c r="F244" t="n">
        <v>400</v>
      </c>
      <c r="G244" t="n">
        <v>378.2</v>
      </c>
      <c r="H244" t="n">
        <v>385</v>
      </c>
      <c r="I244" t="n">
        <v>385.2</v>
      </c>
      <c r="J244" t="n">
        <v>383.45</v>
      </c>
      <c r="K244" t="n">
        <v>12764889</v>
      </c>
      <c r="L244" t="inlineStr">
        <is>
          <t>4,89,46,88,576.05</t>
        </is>
      </c>
      <c r="M244" t="inlineStr">
        <is>
          <t>1,98,778</t>
        </is>
      </c>
      <c r="N244" t="inlineStr">
        <is>
          <t>54,25,177</t>
        </is>
      </c>
      <c r="O244" t="inlineStr">
        <is>
          <t>42.50</t>
        </is>
      </c>
      <c r="P244" t="inlineStr">
        <is>
          <t>2025-02-03</t>
        </is>
      </c>
      <c r="Q244" t="n">
        <v>21.80000000000001</v>
      </c>
      <c r="R244" t="n">
        <v>0.3211009174311925</v>
      </c>
      <c r="S244" t="n">
        <v>8908356.4</v>
      </c>
      <c r="T244" t="n">
        <v>18.195</v>
      </c>
      <c r="U244" t="n">
        <v>405.085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378.2</v>
      </c>
      <c r="AE244" t="n">
        <v>431.55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1.432911799532403</v>
      </c>
      <c r="AM244" t="n">
        <v>1.198131354767794</v>
      </c>
      <c r="AN244" t="n">
        <v>0.5</v>
      </c>
    </row>
    <row r="245">
      <c r="A245" t="inlineStr">
        <is>
          <t>PFC</t>
        </is>
      </c>
      <c r="B245" t="inlineStr">
        <is>
          <t>EQ</t>
        </is>
      </c>
      <c r="C245" t="inlineStr">
        <is>
          <t>01-Feb-2025</t>
        </is>
      </c>
      <c r="D245" t="n">
        <v>422.5</v>
      </c>
      <c r="E245" t="n">
        <v>425</v>
      </c>
      <c r="F245" t="n">
        <v>431.55</v>
      </c>
      <c r="G245" t="n">
        <v>401.75</v>
      </c>
      <c r="H245" t="n">
        <v>403.8</v>
      </c>
      <c r="I245" t="n">
        <v>404.05</v>
      </c>
      <c r="J245" t="n">
        <v>416.47</v>
      </c>
      <c r="K245" t="n">
        <v>10136985</v>
      </c>
      <c r="L245" t="inlineStr">
        <is>
          <t>4,22,17,54,889.05</t>
        </is>
      </c>
      <c r="M245" t="inlineStr">
        <is>
          <t>1,05,305</t>
        </is>
      </c>
      <c r="N245" t="inlineStr">
        <is>
          <t>34,66,267</t>
        </is>
      </c>
      <c r="O245" t="inlineStr">
        <is>
          <t>34.19</t>
        </is>
      </c>
      <c r="P245" t="inlineStr">
        <is>
          <t>2025-02-01</t>
        </is>
      </c>
      <c r="Q245" t="n">
        <v>29.80000000000001</v>
      </c>
      <c r="R245" t="n">
        <v>0.07718120805369159</v>
      </c>
      <c r="S245" t="n">
        <v>8479852.777777778</v>
      </c>
      <c r="T245" t="n">
        <v>17.79444444444444</v>
      </c>
      <c r="U245" t="n">
        <v>407.2944444444445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379.65</v>
      </c>
      <c r="AE245" t="n">
        <v>431.55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1.195419928346502</v>
      </c>
      <c r="AM245" t="n">
        <v>1.674679987511709</v>
      </c>
      <c r="AN245" t="n">
        <v>0.5</v>
      </c>
    </row>
    <row r="246">
      <c r="A246" t="inlineStr">
        <is>
          <t>PFC</t>
        </is>
      </c>
      <c r="B246" t="inlineStr">
        <is>
          <t>EQ</t>
        </is>
      </c>
      <c r="C246" t="inlineStr">
        <is>
          <t>31-Jan-2025</t>
        </is>
      </c>
      <c r="D246" t="n">
        <v>413.7</v>
      </c>
      <c r="E246" t="n">
        <v>415.85</v>
      </c>
      <c r="F246" t="n">
        <v>424.4</v>
      </c>
      <c r="G246" t="n">
        <v>407.05</v>
      </c>
      <c r="H246" t="n">
        <v>424.2</v>
      </c>
      <c r="I246" t="n">
        <v>422.5</v>
      </c>
      <c r="J246" t="n">
        <v>419.3</v>
      </c>
      <c r="K246" t="n">
        <v>7617498</v>
      </c>
      <c r="L246" t="inlineStr">
        <is>
          <t>3,19,40,21,698.10</t>
        </is>
      </c>
      <c r="M246" t="inlineStr">
        <is>
          <t>75,915</t>
        </is>
      </c>
      <c r="N246" t="inlineStr">
        <is>
          <t>37,37,295</t>
        </is>
      </c>
      <c r="O246" t="inlineStr">
        <is>
          <t>49.06</t>
        </is>
      </c>
      <c r="P246" t="inlineStr">
        <is>
          <t>2025-01-31</t>
        </is>
      </c>
      <c r="Q246" t="n">
        <v>17.34999999999997</v>
      </c>
      <c r="R246" t="n">
        <v>0.8904899135446697</v>
      </c>
      <c r="S246" t="n">
        <v>8272711.25</v>
      </c>
      <c r="T246" t="n">
        <v>16.29374999999999</v>
      </c>
      <c r="U246" t="n">
        <v>407.7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379.65</v>
      </c>
      <c r="AE246" t="n">
        <v>428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0.9207982449526448</v>
      </c>
      <c r="AM246" t="n">
        <v>1.06482546988876</v>
      </c>
      <c r="AN246" t="n">
        <v>0.5</v>
      </c>
    </row>
    <row r="247">
      <c r="A247" t="inlineStr">
        <is>
          <t>PFC</t>
        </is>
      </c>
      <c r="B247" t="inlineStr">
        <is>
          <t>EQ</t>
        </is>
      </c>
      <c r="C247" t="inlineStr">
        <is>
          <t>30-Jan-2025</t>
        </is>
      </c>
      <c r="D247" t="n">
        <v>399.1</v>
      </c>
      <c r="E247" t="n">
        <v>403</v>
      </c>
      <c r="F247" t="n">
        <v>416.95</v>
      </c>
      <c r="G247" t="n">
        <v>401.6</v>
      </c>
      <c r="H247" t="n">
        <v>414.5</v>
      </c>
      <c r="I247" t="n">
        <v>413.7</v>
      </c>
      <c r="J247" t="n">
        <v>411.04</v>
      </c>
      <c r="K247" t="n">
        <v>12173193</v>
      </c>
      <c r="L247" t="inlineStr">
        <is>
          <t>5,00,36,65,897.70</t>
        </is>
      </c>
      <c r="M247" t="inlineStr">
        <is>
          <t>1,13,390</t>
        </is>
      </c>
      <c r="N247" t="inlineStr">
        <is>
          <t>55,54,666</t>
        </is>
      </c>
      <c r="O247" t="inlineStr">
        <is>
          <t>45.63</t>
        </is>
      </c>
      <c r="P247" t="inlineStr">
        <is>
          <t>2025-01-30</t>
        </is>
      </c>
      <c r="Q247" t="n">
        <v>15.34999999999997</v>
      </c>
      <c r="R247" t="n">
        <v>0.7882736156351787</v>
      </c>
      <c r="S247" t="n">
        <v>8366313.142857143</v>
      </c>
      <c r="T247" t="n">
        <v>16.14285714285714</v>
      </c>
      <c r="U247" t="n">
        <v>405.5857142857143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379.65</v>
      </c>
      <c r="AE247" t="n">
        <v>428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1.455024787160045</v>
      </c>
      <c r="AM247" t="n">
        <v>0.9508849557522108</v>
      </c>
      <c r="AN247" t="n">
        <v>0.5</v>
      </c>
    </row>
    <row r="248">
      <c r="A248" t="inlineStr">
        <is>
          <t>PFC</t>
        </is>
      </c>
      <c r="B248" t="inlineStr">
        <is>
          <t>EQ</t>
        </is>
      </c>
      <c r="C248" t="inlineStr">
        <is>
          <t>29-Jan-2025</t>
        </is>
      </c>
      <c r="D248" t="n">
        <v>386.35</v>
      </c>
      <c r="E248" t="n">
        <v>387.5</v>
      </c>
      <c r="F248" t="n">
        <v>403.8</v>
      </c>
      <c r="G248" t="n">
        <v>385.75</v>
      </c>
      <c r="H248" t="n">
        <v>400</v>
      </c>
      <c r="I248" t="n">
        <v>399.1</v>
      </c>
      <c r="J248" t="n">
        <v>398.59</v>
      </c>
      <c r="K248" t="n">
        <v>8257720</v>
      </c>
      <c r="L248" t="inlineStr">
        <is>
          <t>3,29,14,40,087.95</t>
        </is>
      </c>
      <c r="M248" t="inlineStr">
        <is>
          <t>96,548</t>
        </is>
      </c>
      <c r="N248" t="inlineStr">
        <is>
          <t>30,43,774</t>
        </is>
      </c>
      <c r="O248" t="inlineStr">
        <is>
          <t>36.86</t>
        </is>
      </c>
      <c r="P248" t="inlineStr">
        <is>
          <t>2025-01-29</t>
        </is>
      </c>
      <c r="Q248" t="n">
        <v>18.05000000000001</v>
      </c>
      <c r="R248" t="n">
        <v>0.7396121883656518</v>
      </c>
      <c r="S248" t="n">
        <v>7731833.166666667</v>
      </c>
      <c r="T248" t="n">
        <v>16.275</v>
      </c>
      <c r="U248" t="n">
        <v>404.2333333333333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379.65</v>
      </c>
      <c r="AE248" t="n">
        <v>428</v>
      </c>
      <c r="AF248" t="inlineStr">
        <is>
          <t>Trading_Range</t>
        </is>
      </c>
      <c r="AG248" t="inlineStr">
        <is>
          <t>No_Supply</t>
        </is>
      </c>
      <c r="AH248" t="inlineStr">
        <is>
          <t>Pending ⏳</t>
        </is>
      </c>
      <c r="AL248" t="n">
        <v>1.068015801944683</v>
      </c>
      <c r="AM248" t="n">
        <v>1.109062980030723</v>
      </c>
      <c r="AN248" t="n">
        <v>0.5</v>
      </c>
    </row>
    <row r="249">
      <c r="A249" t="inlineStr">
        <is>
          <t>PFC</t>
        </is>
      </c>
      <c r="B249" t="inlineStr">
        <is>
          <t>EQ</t>
        </is>
      </c>
      <c r="C249" t="inlineStr">
        <is>
          <t>28-Jan-2025</t>
        </is>
      </c>
      <c r="D249" t="n">
        <v>389.7</v>
      </c>
      <c r="E249" t="n">
        <v>400</v>
      </c>
      <c r="F249" t="n">
        <v>400.75</v>
      </c>
      <c r="G249" t="n">
        <v>379.65</v>
      </c>
      <c r="H249" t="n">
        <v>387.5</v>
      </c>
      <c r="I249" t="n">
        <v>386.35</v>
      </c>
      <c r="J249" t="n">
        <v>388.61</v>
      </c>
      <c r="K249" t="n">
        <v>12499818</v>
      </c>
      <c r="L249" t="inlineStr">
        <is>
          <t>4,85,75,61,651.35</t>
        </is>
      </c>
      <c r="M249" t="inlineStr">
        <is>
          <t>1,33,477</t>
        </is>
      </c>
      <c r="N249" t="inlineStr">
        <is>
          <t>54,83,333</t>
        </is>
      </c>
      <c r="O249" t="inlineStr">
        <is>
          <t>43.87</t>
        </is>
      </c>
      <c r="P249" t="inlineStr">
        <is>
          <t>2025-01-28</t>
        </is>
      </c>
      <c r="Q249" t="n">
        <v>21.10000000000002</v>
      </c>
      <c r="R249" t="n">
        <v>0.3175355450236985</v>
      </c>
      <c r="S249" t="n">
        <v>7626655.8</v>
      </c>
      <c r="T249" t="n">
        <v>15.91999999999999</v>
      </c>
      <c r="U249" t="n">
        <v>405.26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379.65</v>
      </c>
      <c r="AE249" t="n">
        <v>428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1.63896448558751</v>
      </c>
      <c r="AM249" t="n">
        <v>1.325376884422112</v>
      </c>
      <c r="AN249" t="n">
        <v>0.5</v>
      </c>
    </row>
    <row r="250">
      <c r="A250" t="inlineStr">
        <is>
          <t>PFC</t>
        </is>
      </c>
      <c r="B250" t="inlineStr">
        <is>
          <t>EQ</t>
        </is>
      </c>
      <c r="C250" t="inlineStr">
        <is>
          <t>27-Jan-2025</t>
        </is>
      </c>
      <c r="D250" t="n">
        <v>408.4</v>
      </c>
      <c r="E250" t="n">
        <v>404.2</v>
      </c>
      <c r="F250" t="n">
        <v>404.9</v>
      </c>
      <c r="G250" t="n">
        <v>387</v>
      </c>
      <c r="H250" t="n">
        <v>389.3</v>
      </c>
      <c r="I250" t="n">
        <v>389.7</v>
      </c>
      <c r="J250" t="n">
        <v>392.64</v>
      </c>
      <c r="K250" t="n">
        <v>6919950</v>
      </c>
      <c r="L250" t="inlineStr">
        <is>
          <t>2,71,70,56,378.55</t>
        </is>
      </c>
      <c r="M250" t="inlineStr">
        <is>
          <t>99,473</t>
        </is>
      </c>
      <c r="N250" t="inlineStr">
        <is>
          <t>31,47,610</t>
        </is>
      </c>
      <c r="O250" t="inlineStr">
        <is>
          <t>45.49</t>
        </is>
      </c>
      <c r="P250" t="inlineStr">
        <is>
          <t>2025-01-27</t>
        </is>
      </c>
      <c r="Q250" t="n">
        <v>17.89999999999998</v>
      </c>
      <c r="R250" t="n">
        <v>0.1508379888268152</v>
      </c>
      <c r="S250" t="n">
        <v>6408365.25</v>
      </c>
      <c r="T250" t="n">
        <v>14.62499999999999</v>
      </c>
      <c r="U250" t="n">
        <v>409.9875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387</v>
      </c>
      <c r="AE250" t="n">
        <v>428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1.079830772754409</v>
      </c>
      <c r="AM250" t="n">
        <v>1.223931623931624</v>
      </c>
      <c r="AN250" t="n">
        <v>0.5</v>
      </c>
    </row>
    <row r="251">
      <c r="A251" t="inlineStr">
        <is>
          <t>PFC</t>
        </is>
      </c>
      <c r="B251" t="inlineStr">
        <is>
          <t>EQ</t>
        </is>
      </c>
      <c r="C251" t="inlineStr">
        <is>
          <t>24-Jan-2025</t>
        </is>
      </c>
      <c r="D251" t="n">
        <v>421.25</v>
      </c>
      <c r="E251" t="n">
        <v>421.3</v>
      </c>
      <c r="F251" t="n">
        <v>423.7</v>
      </c>
      <c r="G251" t="n">
        <v>407.1</v>
      </c>
      <c r="H251" t="n">
        <v>407.95</v>
      </c>
      <c r="I251" t="n">
        <v>408.4</v>
      </c>
      <c r="J251" t="n">
        <v>412.48</v>
      </c>
      <c r="K251" t="n">
        <v>5521223</v>
      </c>
      <c r="L251" t="inlineStr">
        <is>
          <t>2,27,74,03,541.35</t>
        </is>
      </c>
      <c r="M251" t="inlineStr">
        <is>
          <t>68,800</t>
        </is>
      </c>
      <c r="N251" t="inlineStr">
        <is>
          <t>25,48,260</t>
        </is>
      </c>
      <c r="O251" t="inlineStr">
        <is>
          <t>46.15</t>
        </is>
      </c>
      <c r="P251" t="inlineStr">
        <is>
          <t>2025-01-24</t>
        </is>
      </c>
      <c r="Q251" t="n">
        <v>16.59999999999997</v>
      </c>
      <c r="R251" t="n">
        <v>0.0783132530120456</v>
      </c>
      <c r="S251" t="n">
        <v>6237837</v>
      </c>
      <c r="T251" t="n">
        <v>13.53333333333332</v>
      </c>
      <c r="U251" t="n">
        <v>416.75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407.1</v>
      </c>
      <c r="AE251" t="n">
        <v>428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0.8851181908087691</v>
      </c>
      <c r="AM251" t="n">
        <v>1.226600985221673</v>
      </c>
      <c r="AN251" t="n">
        <v>0.5</v>
      </c>
    </row>
    <row r="252">
      <c r="A252" t="inlineStr">
        <is>
          <t>PFC</t>
        </is>
      </c>
      <c r="B252" t="inlineStr">
        <is>
          <t>EQ</t>
        </is>
      </c>
      <c r="C252" t="inlineStr">
        <is>
          <t>23-Jan-2025</t>
        </is>
      </c>
      <c r="D252" t="n">
        <v>420.6</v>
      </c>
      <c r="E252" t="n">
        <v>418.65</v>
      </c>
      <c r="F252" t="n">
        <v>423.85</v>
      </c>
      <c r="G252" t="n">
        <v>415.5</v>
      </c>
      <c r="H252" t="n">
        <v>421.2</v>
      </c>
      <c r="I252" t="n">
        <v>421.25</v>
      </c>
      <c r="J252" t="n">
        <v>420.18</v>
      </c>
      <c r="K252" t="n">
        <v>5201731</v>
      </c>
      <c r="L252" t="inlineStr">
        <is>
          <t>2,18,56,44,471.10</t>
        </is>
      </c>
      <c r="M252" t="inlineStr">
        <is>
          <t>55,797</t>
        </is>
      </c>
      <c r="N252" t="inlineStr">
        <is>
          <t>21,72,833</t>
        </is>
      </c>
      <c r="O252" t="inlineStr">
        <is>
          <t>41.77</t>
        </is>
      </c>
      <c r="P252" t="inlineStr">
        <is>
          <t>2025-01-23</t>
        </is>
      </c>
      <c r="Q252" t="n">
        <v>8.350000000000023</v>
      </c>
      <c r="R252" t="n">
        <v>0.6886227544910161</v>
      </c>
      <c r="S252" t="n">
        <v>6596144</v>
      </c>
      <c r="T252" t="n">
        <v>12</v>
      </c>
      <c r="U252" t="n">
        <v>420.925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412.35</v>
      </c>
      <c r="AE252" t="n">
        <v>428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0.7886017952306681</v>
      </c>
      <c r="AM252" t="n">
        <v>0.6958333333333352</v>
      </c>
      <c r="AN252" t="n">
        <v>0.5</v>
      </c>
    </row>
    <row r="253">
      <c r="A253" t="inlineStr">
        <is>
          <t>PFC</t>
        </is>
      </c>
      <c r="B253" t="inlineStr">
        <is>
          <t>EQ</t>
        </is>
      </c>
      <c r="C253" t="inlineStr">
        <is>
          <t>22-Jan-2025</t>
        </is>
      </c>
      <c r="D253" t="n">
        <v>427.9</v>
      </c>
      <c r="E253" t="n">
        <v>427</v>
      </c>
      <c r="F253" t="n">
        <v>428</v>
      </c>
      <c r="G253" t="n">
        <v>412.35</v>
      </c>
      <c r="H253" t="n">
        <v>421.1</v>
      </c>
      <c r="I253" t="n">
        <v>420.6</v>
      </c>
      <c r="J253" t="n">
        <v>417.55</v>
      </c>
      <c r="K253" t="n">
        <v>7990557</v>
      </c>
      <c r="L253" t="inlineStr">
        <is>
          <t>3,33,64,81,943.20</t>
        </is>
      </c>
      <c r="M253" t="inlineStr">
        <is>
          <t>67,448</t>
        </is>
      </c>
      <c r="N253" t="inlineStr">
        <is>
          <t>34,31,832</t>
        </is>
      </c>
      <c r="O253" t="inlineStr">
        <is>
          <t>42.95</t>
        </is>
      </c>
      <c r="P253" t="inlineStr">
        <is>
          <t>2025-01-22</t>
        </is>
      </c>
      <c r="Q253" t="n">
        <v>15.64999999999998</v>
      </c>
      <c r="R253" t="n">
        <v>0.5271565495207675</v>
      </c>
      <c r="S253" t="n">
        <v>7990557</v>
      </c>
      <c r="T253" t="n">
        <v>15.64999999999998</v>
      </c>
      <c r="U253" t="n">
        <v>420.6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412.35</v>
      </c>
      <c r="AE253" t="n">
        <v>428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231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109</v>
      </c>
    </row>
    <row r="3">
      <c r="A3" t="inlineStr">
        <is>
          <t>Accumulation</t>
        </is>
      </c>
      <c r="B3" t="n">
        <v>69</v>
      </c>
    </row>
    <row r="4">
      <c r="A4" t="inlineStr">
        <is>
          <t>Distribution</t>
        </is>
      </c>
      <c r="B4" t="n">
        <v>39</v>
      </c>
    </row>
    <row r="5">
      <c r="A5" t="inlineStr">
        <is>
          <t>Markup</t>
        </is>
      </c>
      <c r="B5" t="n">
        <v>11</v>
      </c>
    </row>
    <row r="6">
      <c r="A6" t="inlineStr">
        <is>
          <t>Support</t>
        </is>
      </c>
      <c r="B6" t="n">
        <v>10</v>
      </c>
    </row>
    <row r="7">
      <c r="A7" t="inlineStr">
        <is>
          <t>Markdown</t>
        </is>
      </c>
      <c r="B7" t="n">
        <v>9</v>
      </c>
    </row>
    <row r="8">
      <c r="A8" t="inlineStr">
        <is>
          <t>Resistance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158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16</v>
      </c>
    </row>
    <row r="6">
      <c r="A6" t="inlineStr">
        <is>
          <t>No_Demand</t>
        </is>
      </c>
      <c r="B6" t="n">
        <v>11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2026-01-20T20:22:39Z</dcterms:created>
  <dcterms:modified xmlns:dcterms="http://purl.org/dc/terms/" xmlns:xsi="http://www.w3.org/2001/XMLSchema-instance" xsi:type="dcterms:W3CDTF">2026-01-20T20:22:39Z</dcterms:modified>
</cp:coreProperties>
</file>