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20-Jan-2026</t>
        </is>
      </c>
      <c r="D2" t="inlineStr">
        <is>
          <t>2,073.70</t>
        </is>
      </c>
      <c r="E2" t="n">
        <v>2080</v>
      </c>
      <c r="F2" t="n">
        <v>2080</v>
      </c>
      <c r="G2" t="n">
        <v>2044</v>
      </c>
      <c r="H2" t="inlineStr">
        <is>
          <t>2,044.00</t>
        </is>
      </c>
      <c r="I2" t="n">
        <v>2049.1</v>
      </c>
      <c r="J2" t="inlineStr">
        <is>
          <t>2,058.78</t>
        </is>
      </c>
      <c r="K2" t="n">
        <v>576100</v>
      </c>
      <c r="L2" t="inlineStr">
        <is>
          <t>1,18,60,60,612.40</t>
        </is>
      </c>
      <c r="M2" t="inlineStr">
        <is>
          <t>54,913</t>
        </is>
      </c>
      <c r="N2" t="inlineStr">
        <is>
          <t>3,61,756</t>
        </is>
      </c>
      <c r="O2" t="inlineStr">
        <is>
          <t>62.79</t>
        </is>
      </c>
      <c r="P2" t="inlineStr">
        <is>
          <t>2026-01-20</t>
        </is>
      </c>
      <c r="Q2" t="n">
        <v>36</v>
      </c>
      <c r="R2" t="n">
        <v>0.1416666666666641</v>
      </c>
      <c r="S2" t="n">
        <v>714285</v>
      </c>
      <c r="T2" t="n">
        <v>29.36500000000002</v>
      </c>
      <c r="U2" t="n">
        <v>2057.02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1951.2</v>
      </c>
      <c r="AE2" t="n">
        <v>2109.6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0.8065408065408065</v>
      </c>
      <c r="AM2" t="n">
        <v>1.225949259322322</v>
      </c>
      <c r="AN2" t="n">
        <v>0.5</v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19-Jan-2026</t>
        </is>
      </c>
      <c r="D3" t="inlineStr">
        <is>
          <t>2,081.00</t>
        </is>
      </c>
      <c r="E3" t="n">
        <v>2066.2</v>
      </c>
      <c r="F3" t="n">
        <v>2095.6</v>
      </c>
      <c r="G3" t="n">
        <v>2066.2</v>
      </c>
      <c r="H3" t="inlineStr">
        <is>
          <t>2,079.00</t>
        </is>
      </c>
      <c r="I3" t="n">
        <v>2073.7</v>
      </c>
      <c r="J3" t="inlineStr">
        <is>
          <t>2,077.66</t>
        </is>
      </c>
      <c r="K3" t="n">
        <v>552463</v>
      </c>
      <c r="L3" t="inlineStr">
        <is>
          <t>1,14,78,31,552.30</t>
        </is>
      </c>
      <c r="M3" t="inlineStr">
        <is>
          <t>35,845</t>
        </is>
      </c>
      <c r="N3" t="inlineStr">
        <is>
          <t>3,67,575</t>
        </is>
      </c>
      <c r="O3" t="inlineStr">
        <is>
          <t>66.53</t>
        </is>
      </c>
      <c r="P3" t="inlineStr">
        <is>
          <t>2026-01-19</t>
        </is>
      </c>
      <c r="Q3" t="n">
        <v>29.40000000000009</v>
      </c>
      <c r="R3" t="n">
        <v>0.2551020408163257</v>
      </c>
      <c r="S3" t="n">
        <v>711824.6</v>
      </c>
      <c r="T3" t="n">
        <v>28.46500000000002</v>
      </c>
      <c r="U3" t="n">
        <v>2055.68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1951.2</v>
      </c>
      <c r="AE3" t="n">
        <v>2109.6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0.77612237621459</v>
      </c>
      <c r="AM3" t="n">
        <v>1.032847356402602</v>
      </c>
      <c r="AN3" t="n">
        <v>0.5</v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16-Jan-2026</t>
        </is>
      </c>
      <c r="D4" t="inlineStr">
        <is>
          <t>2,068.80</t>
        </is>
      </c>
      <c r="E4" t="n">
        <v>2062</v>
      </c>
      <c r="F4" t="n">
        <v>2097.2</v>
      </c>
      <c r="G4" t="n">
        <v>2061.9</v>
      </c>
      <c r="H4" t="inlineStr">
        <is>
          <t>2,080.50</t>
        </is>
      </c>
      <c r="I4" t="n">
        <v>2081</v>
      </c>
      <c r="J4" t="inlineStr">
        <is>
          <t>2,079.56</t>
        </is>
      </c>
      <c r="K4" t="n">
        <v>753887</v>
      </c>
      <c r="L4" t="inlineStr">
        <is>
          <t>1,56,77,49,503.30</t>
        </is>
      </c>
      <c r="M4" t="inlineStr">
        <is>
          <t>42,512</t>
        </is>
      </c>
      <c r="N4" t="inlineStr">
        <is>
          <t>4,20,728</t>
        </is>
      </c>
      <c r="O4" t="inlineStr">
        <is>
          <t>55.81</t>
        </is>
      </c>
      <c r="P4" t="inlineStr">
        <is>
          <t>2026-01-16</t>
        </is>
      </c>
      <c r="Q4" t="n">
        <v>35.29999999999973</v>
      </c>
      <c r="R4" t="n">
        <v>0.5410764872521262</v>
      </c>
      <c r="S4" t="n">
        <v>721795.15</v>
      </c>
      <c r="T4" t="n">
        <v>28.15000000000001</v>
      </c>
      <c r="U4" t="n">
        <v>2053.415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1951.2</v>
      </c>
      <c r="AE4" t="n">
        <v>2109.6</v>
      </c>
      <c r="AF4" t="inlineStr">
        <is>
          <t>Distribution</t>
        </is>
      </c>
      <c r="AG4" t="inlineStr">
        <is>
          <t>Professional_Activity</t>
        </is>
      </c>
      <c r="AH4" t="inlineStr">
        <is>
          <t>Pending ⏳</t>
        </is>
      </c>
      <c r="AL4" t="n">
        <v>1.044461160482998</v>
      </c>
      <c r="AM4" t="n">
        <v>1.253996447602121</v>
      </c>
      <c r="AN4" t="n">
        <v>0.5</v>
      </c>
    </row>
    <row r="5">
      <c r="A5" t="inlineStr">
        <is>
          <t>SBILIFE</t>
        </is>
      </c>
      <c r="B5" t="inlineStr">
        <is>
          <t>BL</t>
        </is>
      </c>
      <c r="C5" t="inlineStr">
        <is>
          <t>16-Jan-2026</t>
        </is>
      </c>
      <c r="D5" t="inlineStr">
        <is>
          <t>2,020.00</t>
        </is>
      </c>
      <c r="E5" t="n">
        <v>2075</v>
      </c>
      <c r="F5" t="n">
        <v>2075</v>
      </c>
      <c r="G5" t="n">
        <v>2075</v>
      </c>
      <c r="H5" t="inlineStr">
        <is>
          <t>2,075.00</t>
        </is>
      </c>
      <c r="I5" t="n">
        <v>2075</v>
      </c>
      <c r="J5" t="inlineStr">
        <is>
          <t>2,075.00</t>
        </is>
      </c>
      <c r="K5" t="n">
        <v>240731</v>
      </c>
      <c r="L5" t="inlineStr">
        <is>
          <t>49,95,16,825.00</t>
        </is>
      </c>
      <c r="M5" t="inlineStr">
        <is>
          <t>1</t>
        </is>
      </c>
      <c r="N5" t="inlineStr">
        <is>
          <t>-</t>
        </is>
      </c>
      <c r="O5" t="inlineStr">
        <is>
          <t>-</t>
        </is>
      </c>
      <c r="P5" t="inlineStr">
        <is>
          <t>2026-01-16</t>
        </is>
      </c>
      <c r="Q5" t="n">
        <v>0</v>
      </c>
      <c r="R5" t="n">
        <v>0.5</v>
      </c>
      <c r="S5" t="n">
        <v>699170.75</v>
      </c>
      <c r="T5" t="n">
        <v>27.32500000000003</v>
      </c>
      <c r="U5" t="n">
        <v>2050.085</v>
      </c>
      <c r="V5" t="n">
        <v>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1951.2</v>
      </c>
      <c r="AE5" t="n">
        <v>2109.6</v>
      </c>
      <c r="AF5" t="inlineStr">
        <is>
          <t>Resistance</t>
        </is>
      </c>
      <c r="AG5" t="inlineStr">
        <is>
          <t>Quiet_Market</t>
        </is>
      </c>
      <c r="AH5" t="inlineStr">
        <is>
          <t>Pending ⏳</t>
        </is>
      </c>
      <c r="AL5" t="n">
        <v>0.3443093121387015</v>
      </c>
      <c r="AM5" t="n">
        <v>0</v>
      </c>
      <c r="AN5" t="n">
        <v>0.5</v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14-Jan-2026</t>
        </is>
      </c>
      <c r="D6" t="inlineStr">
        <is>
          <t>2,082.40</t>
        </is>
      </c>
      <c r="E6" t="n">
        <v>2070.2</v>
      </c>
      <c r="F6" t="n">
        <v>2082</v>
      </c>
      <c r="G6" t="n">
        <v>2063.3</v>
      </c>
      <c r="H6" t="inlineStr">
        <is>
          <t>2,067.40</t>
        </is>
      </c>
      <c r="I6" t="n">
        <v>2068.8</v>
      </c>
      <c r="J6" t="inlineStr">
        <is>
          <t>2,071.76</t>
        </is>
      </c>
      <c r="K6" t="n">
        <v>942775</v>
      </c>
      <c r="L6" t="inlineStr">
        <is>
          <t>1,95,31,99,901.80</t>
        </is>
      </c>
      <c r="M6" t="inlineStr">
        <is>
          <t>36,612</t>
        </is>
      </c>
      <c r="N6" t="inlineStr">
        <is>
          <t>6,71,245</t>
        </is>
      </c>
      <c r="O6" t="inlineStr">
        <is>
          <t>71.20</t>
        </is>
      </c>
      <c r="P6" t="inlineStr">
        <is>
          <t>2026-01-14</t>
        </is>
      </c>
      <c r="Q6" t="n">
        <v>18.69999999999981</v>
      </c>
      <c r="R6" t="n">
        <v>0.2941176470588263</v>
      </c>
      <c r="S6" t="n">
        <v>731935.55</v>
      </c>
      <c r="T6" t="n">
        <v>29.98500000000002</v>
      </c>
      <c r="U6" t="n">
        <v>2046.845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1951.2</v>
      </c>
      <c r="AE6" t="n">
        <v>2109.6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1.28805739794986</v>
      </c>
      <c r="AM6" t="n">
        <v>0.6236451559112824</v>
      </c>
      <c r="AN6" t="n">
        <v>0.5</v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13-Jan-2026</t>
        </is>
      </c>
      <c r="D7" t="inlineStr">
        <is>
          <t>2,098.00</t>
        </is>
      </c>
      <c r="E7" t="n">
        <v>2090</v>
      </c>
      <c r="F7" t="n">
        <v>2102.1</v>
      </c>
      <c r="G7" t="n">
        <v>2071.7</v>
      </c>
      <c r="H7" t="inlineStr">
        <is>
          <t>2,076.90</t>
        </is>
      </c>
      <c r="I7" t="n">
        <v>2082.4</v>
      </c>
      <c r="J7" t="inlineStr">
        <is>
          <t>2,086.11</t>
        </is>
      </c>
      <c r="K7" t="n">
        <v>425540</v>
      </c>
      <c r="L7" t="inlineStr">
        <is>
          <t>88,77,23,886.00</t>
        </is>
      </c>
      <c r="M7" t="inlineStr">
        <is>
          <t>27,843</t>
        </is>
      </c>
      <c r="N7" t="inlineStr">
        <is>
          <t>2,03,627</t>
        </is>
      </c>
      <c r="O7" t="inlineStr">
        <is>
          <t>47.85</t>
        </is>
      </c>
      <c r="P7" t="inlineStr">
        <is>
          <t>2026-01-13</t>
        </is>
      </c>
      <c r="Q7" t="n">
        <v>30.40000000000009</v>
      </c>
      <c r="R7" t="n">
        <v>0.3519736842105342</v>
      </c>
      <c r="S7" t="n">
        <v>725586.65</v>
      </c>
      <c r="T7" t="n">
        <v>30.61000000000002</v>
      </c>
      <c r="U7" t="n">
        <v>2045.205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1951.2</v>
      </c>
      <c r="AE7" t="n">
        <v>2109.6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  <c r="AL7" t="n">
        <v>0.5864771629963148</v>
      </c>
      <c r="AM7" t="n">
        <v>0.9931394968964412</v>
      </c>
      <c r="AN7" t="n">
        <v>0.5</v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12-Jan-2026</t>
        </is>
      </c>
      <c r="D8" t="inlineStr">
        <is>
          <t>2,070.00</t>
        </is>
      </c>
      <c r="E8" t="n">
        <v>2085</v>
      </c>
      <c r="F8" t="n">
        <v>2105.7</v>
      </c>
      <c r="G8" t="n">
        <v>2080</v>
      </c>
      <c r="H8" t="inlineStr">
        <is>
          <t>2,091.00</t>
        </is>
      </c>
      <c r="I8" t="n">
        <v>2098</v>
      </c>
      <c r="J8" t="inlineStr">
        <is>
          <t>2,093.68</t>
        </is>
      </c>
      <c r="K8" t="n">
        <v>1051481</v>
      </c>
      <c r="L8" t="inlineStr">
        <is>
          <t>2,20,14,64,370.00</t>
        </is>
      </c>
      <c r="M8" t="inlineStr">
        <is>
          <t>50,292</t>
        </is>
      </c>
      <c r="N8" t="inlineStr">
        <is>
          <t>5,73,381</t>
        </is>
      </c>
      <c r="O8" t="inlineStr">
        <is>
          <t>54.53</t>
        </is>
      </c>
      <c r="P8" t="inlineStr">
        <is>
          <t>2026-01-12</t>
        </is>
      </c>
      <c r="Q8" t="n">
        <v>25.69999999999981</v>
      </c>
      <c r="R8" t="n">
        <v>0.7003891050583707</v>
      </c>
      <c r="S8" t="n">
        <v>732602.65</v>
      </c>
      <c r="T8" t="n">
        <v>30.69000000000002</v>
      </c>
      <c r="U8" t="n">
        <v>2042.83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1945</v>
      </c>
      <c r="AE8" t="n">
        <v>2109.6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1.435267808545328</v>
      </c>
      <c r="AM8" t="n">
        <v>0.8374063212772825</v>
      </c>
      <c r="AN8" t="n">
        <v>0.5</v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09-Jan-2026</t>
        </is>
      </c>
      <c r="D9" t="inlineStr">
        <is>
          <t>2,082.90</t>
        </is>
      </c>
      <c r="E9" t="n">
        <v>2093.8</v>
      </c>
      <c r="F9" t="n">
        <v>2093.9</v>
      </c>
      <c r="G9" t="n">
        <v>2065</v>
      </c>
      <c r="H9" t="inlineStr">
        <is>
          <t>2,075.00</t>
        </is>
      </c>
      <c r="I9" t="n">
        <v>2070</v>
      </c>
      <c r="J9" t="inlineStr">
        <is>
          <t>2,076.47</t>
        </is>
      </c>
      <c r="K9" t="n">
        <v>455165</v>
      </c>
      <c r="L9" t="inlineStr">
        <is>
          <t>94,51,35,098.10</t>
        </is>
      </c>
      <c r="M9" t="inlineStr">
        <is>
          <t>47,519</t>
        </is>
      </c>
      <c r="N9" t="inlineStr">
        <is>
          <t>2,13,432</t>
        </is>
      </c>
      <c r="O9" t="inlineStr">
        <is>
          <t>46.89</t>
        </is>
      </c>
      <c r="P9" t="inlineStr">
        <is>
          <t>2026-01-09</t>
        </is>
      </c>
      <c r="Q9" t="n">
        <v>28.90000000000009</v>
      </c>
      <c r="R9" t="n">
        <v>0.1730103806228368</v>
      </c>
      <c r="S9" t="n">
        <v>707902.2</v>
      </c>
      <c r="T9" t="n">
        <v>30.80500000000003</v>
      </c>
      <c r="U9" t="n">
        <v>2039.225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1945</v>
      </c>
      <c r="AE9" t="n">
        <v>2109.6</v>
      </c>
      <c r="AF9" t="inlineStr">
        <is>
          <t>Resistance</t>
        </is>
      </c>
      <c r="AG9" t="inlineStr">
        <is>
          <t>Quiet_Market</t>
        </is>
      </c>
      <c r="AH9" t="inlineStr">
        <is>
          <t>Pending ⏳</t>
        </is>
      </c>
      <c r="AK9" t="inlineStr">
        <is>
          <t>🔥</t>
        </is>
      </c>
      <c r="AL9" t="n">
        <v>0.6429772361210349</v>
      </c>
      <c r="AM9" t="n">
        <v>0.9381593897094648</v>
      </c>
      <c r="AN9" t="n">
        <v>0.7</v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08-Jan-2026</t>
        </is>
      </c>
      <c r="D10" t="inlineStr">
        <is>
          <t>2,070.80</t>
        </is>
      </c>
      <c r="E10" t="n">
        <v>2080.9</v>
      </c>
      <c r="F10" t="n">
        <v>2095.5</v>
      </c>
      <c r="G10" t="n">
        <v>2067.7</v>
      </c>
      <c r="H10" t="inlineStr">
        <is>
          <t>2,081.80</t>
        </is>
      </c>
      <c r="I10" t="n">
        <v>2082.9</v>
      </c>
      <c r="J10" t="inlineStr">
        <is>
          <t>2,081.70</t>
        </is>
      </c>
      <c r="K10" t="n">
        <v>956736</v>
      </c>
      <c r="L10" t="inlineStr">
        <is>
          <t>1,99,16,40,346.10</t>
        </is>
      </c>
      <c r="M10" t="inlineStr">
        <is>
          <t>57,868</t>
        </is>
      </c>
      <c r="N10" t="inlineStr">
        <is>
          <t>5,24,156</t>
        </is>
      </c>
      <c r="O10" t="inlineStr">
        <is>
          <t>54.79</t>
        </is>
      </c>
      <c r="P10" t="inlineStr">
        <is>
          <t>2026-01-08</t>
        </is>
      </c>
      <c r="Q10" t="n">
        <v>27.80000000000019</v>
      </c>
      <c r="R10" t="n">
        <v>0.5467625899280638</v>
      </c>
      <c r="S10" t="n">
        <v>716906.45</v>
      </c>
      <c r="T10" t="n">
        <v>30.46500000000002</v>
      </c>
      <c r="U10" t="n">
        <v>2036.07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1945</v>
      </c>
      <c r="AE10" t="n">
        <v>2109.6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1.334533954883514</v>
      </c>
      <c r="AM10" t="n">
        <v>0.9125225668800316</v>
      </c>
      <c r="AN10" t="n">
        <v>0.5</v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07-Jan-2026</t>
        </is>
      </c>
      <c r="D11" t="inlineStr">
        <is>
          <t>2,095.80</t>
        </is>
      </c>
      <c r="E11" t="n">
        <v>2090</v>
      </c>
      <c r="F11" t="n">
        <v>2109.6</v>
      </c>
      <c r="G11" t="n">
        <v>2065</v>
      </c>
      <c r="H11" t="inlineStr">
        <is>
          <t>2,072.00</t>
        </is>
      </c>
      <c r="I11" t="n">
        <v>2070.8</v>
      </c>
      <c r="J11" t="inlineStr">
        <is>
          <t>2,089.08</t>
        </is>
      </c>
      <c r="K11" t="n">
        <v>1065734</v>
      </c>
      <c r="L11" t="inlineStr">
        <is>
          <t>2,22,64,03,170.40</t>
        </is>
      </c>
      <c r="M11" t="inlineStr">
        <is>
          <t>73,142</t>
        </is>
      </c>
      <c r="N11" t="inlineStr">
        <is>
          <t>7,52,450</t>
        </is>
      </c>
      <c r="O11" t="inlineStr">
        <is>
          <t>70.60</t>
        </is>
      </c>
      <c r="P11" t="inlineStr">
        <is>
          <t>2026-01-07</t>
        </is>
      </c>
      <c r="Q11" t="n">
        <v>44.59999999999991</v>
      </c>
      <c r="R11" t="n">
        <v>0.1300448430493317</v>
      </c>
      <c r="S11" t="n">
        <v>698978.25</v>
      </c>
      <c r="T11" t="n">
        <v>30.88500000000001</v>
      </c>
      <c r="U11" t="n">
        <v>2032.65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1934</v>
      </c>
      <c r="AE11" t="n">
        <v>2109.6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1.524702664210224</v>
      </c>
      <c r="AM11" t="n">
        <v>1.44406669904484</v>
      </c>
      <c r="AN11" t="n">
        <v>0.5</v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06-Jan-2026</t>
        </is>
      </c>
      <c r="D12" t="inlineStr">
        <is>
          <t>2,075.60</t>
        </is>
      </c>
      <c r="E12" t="n">
        <v>2064</v>
      </c>
      <c r="F12" t="n">
        <v>2106</v>
      </c>
      <c r="G12" t="n">
        <v>2064</v>
      </c>
      <c r="H12" t="inlineStr">
        <is>
          <t>2,091.00</t>
        </is>
      </c>
      <c r="I12" t="n">
        <v>2095.8</v>
      </c>
      <c r="J12" t="inlineStr">
        <is>
          <t>2,095.93</t>
        </is>
      </c>
      <c r="K12" t="n">
        <v>618958</v>
      </c>
      <c r="L12" t="inlineStr">
        <is>
          <t>1,29,72,89,574.80</t>
        </is>
      </c>
      <c r="M12" t="inlineStr">
        <is>
          <t>48,541</t>
        </is>
      </c>
      <c r="N12" t="inlineStr">
        <is>
          <t>3,95,595</t>
        </is>
      </c>
      <c r="O12" t="inlineStr">
        <is>
          <t>63.91</t>
        </is>
      </c>
      <c r="P12" t="inlineStr">
        <is>
          <t>2026-01-06</t>
        </is>
      </c>
      <c r="Q12" t="n">
        <v>42</v>
      </c>
      <c r="R12" t="n">
        <v>0.7571428571428614</v>
      </c>
      <c r="S12" t="n">
        <v>670654.1</v>
      </c>
      <c r="T12" t="n">
        <v>28.65500000000002</v>
      </c>
      <c r="U12" t="n">
        <v>2030.11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1894.8</v>
      </c>
      <c r="AE12" t="n">
        <v>2106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0.9229168956098234</v>
      </c>
      <c r="AM12" t="n">
        <v>1.465712790088989</v>
      </c>
      <c r="AN12" t="n">
        <v>0.5</v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05-Jan-2026</t>
        </is>
      </c>
      <c r="D13" t="inlineStr">
        <is>
          <t>2,067.40</t>
        </is>
      </c>
      <c r="E13" t="n">
        <v>2067.4</v>
      </c>
      <c r="F13" t="n">
        <v>2094.9</v>
      </c>
      <c r="G13" t="n">
        <v>2063.2</v>
      </c>
      <c r="H13" t="inlineStr">
        <is>
          <t>2,079.80</t>
        </is>
      </c>
      <c r="I13" t="n">
        <v>2075.6</v>
      </c>
      <c r="J13" t="inlineStr">
        <is>
          <t>2,081.91</t>
        </is>
      </c>
      <c r="K13" t="n">
        <v>788144</v>
      </c>
      <c r="L13" t="inlineStr">
        <is>
          <t>1,64,08,47,405.90</t>
        </is>
      </c>
      <c r="M13" t="inlineStr">
        <is>
          <t>45,074</t>
        </is>
      </c>
      <c r="N13" t="inlineStr">
        <is>
          <t>5,34,047</t>
        </is>
      </c>
      <c r="O13" t="inlineStr">
        <is>
          <t>67.76</t>
        </is>
      </c>
      <c r="P13" t="inlineStr">
        <is>
          <t>2026-01-05</t>
        </is>
      </c>
      <c r="Q13" t="n">
        <v>31.70000000000028</v>
      </c>
      <c r="R13" t="n">
        <v>0.3911671924290216</v>
      </c>
      <c r="S13" t="n">
        <v>684065.75</v>
      </c>
      <c r="T13" t="n">
        <v>28.44500000000001</v>
      </c>
      <c r="U13" t="n">
        <v>2025.63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1880.2</v>
      </c>
      <c r="AE13" t="n">
        <v>2094.9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1.152146559011323</v>
      </c>
      <c r="AM13" t="n">
        <v>1.114431358762533</v>
      </c>
      <c r="AN13" t="n">
        <v>0.5</v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02-Jan-2026</t>
        </is>
      </c>
      <c r="D14" t="inlineStr">
        <is>
          <t>2,040.40</t>
        </is>
      </c>
      <c r="E14" t="n">
        <v>2040.4</v>
      </c>
      <c r="F14" t="n">
        <v>2077.3</v>
      </c>
      <c r="G14" t="n">
        <v>2040</v>
      </c>
      <c r="H14" t="inlineStr">
        <is>
          <t>2,062.20</t>
        </is>
      </c>
      <c r="I14" t="n">
        <v>2067.4</v>
      </c>
      <c r="J14" t="inlineStr">
        <is>
          <t>2,065.21</t>
        </is>
      </c>
      <c r="K14" t="n">
        <v>472182</v>
      </c>
      <c r="L14" t="inlineStr">
        <is>
          <t>97,51,55,804.60</t>
        </is>
      </c>
      <c r="M14" t="inlineStr">
        <is>
          <t>25,202</t>
        </is>
      </c>
      <c r="N14" t="inlineStr">
        <is>
          <t>2,39,138</t>
        </is>
      </c>
      <c r="O14" t="inlineStr">
        <is>
          <t>50.65</t>
        </is>
      </c>
      <c r="P14" t="inlineStr">
        <is>
          <t>2026-01-02</t>
        </is>
      </c>
      <c r="Q14" t="n">
        <v>37.30000000000018</v>
      </c>
      <c r="R14" t="n">
        <v>0.7345844504021436</v>
      </c>
      <c r="S14" t="n">
        <v>697168.55</v>
      </c>
      <c r="T14" t="n">
        <v>28.41</v>
      </c>
      <c r="U14" t="n">
        <v>2022.885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1831.8</v>
      </c>
      <c r="AE14" t="n">
        <v>2086.6</v>
      </c>
      <c r="AF14" t="inlineStr">
        <is>
          <t>Resistance</t>
        </is>
      </c>
      <c r="AG14" t="inlineStr">
        <is>
          <t>Genuine_Buying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0.6772852848855559</v>
      </c>
      <c r="AM14" t="n">
        <v>1.312917986624434</v>
      </c>
      <c r="AN14" t="n">
        <v>0.4999999999999999</v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01-Jan-2026</t>
        </is>
      </c>
      <c r="D15" t="inlineStr">
        <is>
          <t>2,034.90</t>
        </is>
      </c>
      <c r="E15" t="n">
        <v>2034.9</v>
      </c>
      <c r="F15" t="n">
        <v>2045.9</v>
      </c>
      <c r="G15" t="n">
        <v>2027.2</v>
      </c>
      <c r="H15" t="inlineStr">
        <is>
          <t>2,045.90</t>
        </is>
      </c>
      <c r="I15" t="n">
        <v>2040.4</v>
      </c>
      <c r="J15" t="inlineStr">
        <is>
          <t>2,036.52</t>
        </is>
      </c>
      <c r="K15" t="n">
        <v>235630</v>
      </c>
      <c r="L15" t="inlineStr">
        <is>
          <t>47,98,64,528.20</t>
        </is>
      </c>
      <c r="M15" t="inlineStr">
        <is>
          <t>24,391</t>
        </is>
      </c>
      <c r="N15" t="inlineStr">
        <is>
          <t>1,12,682</t>
        </is>
      </c>
      <c r="O15" t="inlineStr">
        <is>
          <t>47.82</t>
        </is>
      </c>
      <c r="P15" t="inlineStr">
        <is>
          <t>2026-01-01</t>
        </is>
      </c>
      <c r="Q15" t="n">
        <v>18.70000000000005</v>
      </c>
      <c r="R15" t="n">
        <v>0.7058823529411772</v>
      </c>
      <c r="S15" t="n">
        <v>711035.75</v>
      </c>
      <c r="T15" t="n">
        <v>28.82499999999999</v>
      </c>
      <c r="U15" t="n">
        <v>2020.7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1831.8</v>
      </c>
      <c r="AE15" t="n">
        <v>2086.6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0.3313898070525989</v>
      </c>
      <c r="AM15" t="n">
        <v>0.6487424111014762</v>
      </c>
      <c r="AN15" t="n">
        <v>0.7999999999999999</v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31-Dec-2025</t>
        </is>
      </c>
      <c r="D16" t="inlineStr">
        <is>
          <t>1,995.50</t>
        </is>
      </c>
      <c r="E16" t="n">
        <v>2010.2</v>
      </c>
      <c r="F16" t="n">
        <v>2043.5</v>
      </c>
      <c r="G16" t="n">
        <v>1992.5</v>
      </c>
      <c r="H16" t="inlineStr">
        <is>
          <t>2,031.50</t>
        </is>
      </c>
      <c r="I16" t="n">
        <v>2034.9</v>
      </c>
      <c r="J16" t="inlineStr">
        <is>
          <t>2,027.51</t>
        </is>
      </c>
      <c r="K16" t="n">
        <v>751134</v>
      </c>
      <c r="L16" t="inlineStr">
        <is>
          <t>1,52,29,32,001.90</t>
        </is>
      </c>
      <c r="M16" t="inlineStr">
        <is>
          <t>37,701</t>
        </is>
      </c>
      <c r="N16" t="inlineStr">
        <is>
          <t>4,38,945</t>
        </is>
      </c>
      <c r="O16" t="inlineStr">
        <is>
          <t>58.44</t>
        </is>
      </c>
      <c r="P16" t="inlineStr">
        <is>
          <t>2025-12-31</t>
        </is>
      </c>
      <c r="Q16" t="n">
        <v>51</v>
      </c>
      <c r="R16" t="n">
        <v>0.8313725490196097</v>
      </c>
      <c r="S16" t="n">
        <v>732272.25</v>
      </c>
      <c r="T16" t="n">
        <v>30.38999999999998</v>
      </c>
      <c r="U16" t="n">
        <v>2018.825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1831.8</v>
      </c>
      <c r="AE16" t="n">
        <v>2086.6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1.025757838017213</v>
      </c>
      <c r="AM16" t="n">
        <v>1.678183613030603</v>
      </c>
      <c r="AN16" t="n">
        <v>0.5</v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30-Dec-2025</t>
        </is>
      </c>
      <c r="D17" t="inlineStr">
        <is>
          <t>2,009.80</t>
        </is>
      </c>
      <c r="E17" t="n">
        <v>2009.8</v>
      </c>
      <c r="F17" t="n">
        <v>2019.8</v>
      </c>
      <c r="G17" t="n">
        <v>1968.2</v>
      </c>
      <c r="H17" t="inlineStr">
        <is>
          <t>2,019.70</t>
        </is>
      </c>
      <c r="I17" t="n">
        <v>1995.5</v>
      </c>
      <c r="J17" t="inlineStr">
        <is>
          <t>1,990.18</t>
        </is>
      </c>
      <c r="K17" t="n">
        <v>3166927</v>
      </c>
      <c r="L17" t="inlineStr">
        <is>
          <t>6,30,27,60,891.70</t>
        </is>
      </c>
      <c r="M17" t="inlineStr">
        <is>
          <t>92,710</t>
        </is>
      </c>
      <c r="N17" t="inlineStr">
        <is>
          <t>23,36,038</t>
        </is>
      </c>
      <c r="O17" t="inlineStr">
        <is>
          <t>73.76</t>
        </is>
      </c>
      <c r="P17" t="inlineStr">
        <is>
          <t>2025-12-30</t>
        </is>
      </c>
      <c r="Q17" t="n">
        <v>51.59999999999991</v>
      </c>
      <c r="R17" t="n">
        <v>0.5290697674418605</v>
      </c>
      <c r="S17" t="n">
        <v>720470.8</v>
      </c>
      <c r="T17" t="n">
        <v>29.39499999999999</v>
      </c>
      <c r="U17" t="n">
        <v>2015.72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1828</v>
      </c>
      <c r="AE17" t="n">
        <v>2086.6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4.395635465032032</v>
      </c>
      <c r="AM17" t="n">
        <v>1.755400578329646</v>
      </c>
      <c r="AN17" t="n">
        <v>0.6</v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29-Dec-2025</t>
        </is>
      </c>
      <c r="D18" t="inlineStr">
        <is>
          <t>2,019.10</t>
        </is>
      </c>
      <c r="E18" t="n">
        <v>2026.7</v>
      </c>
      <c r="F18" t="n">
        <v>2026.7</v>
      </c>
      <c r="G18" t="n">
        <v>2006.6</v>
      </c>
      <c r="H18" t="inlineStr">
        <is>
          <t>2,009.60</t>
        </is>
      </c>
      <c r="I18" t="n">
        <v>2009.8</v>
      </c>
      <c r="J18" t="inlineStr">
        <is>
          <t>2,015.00</t>
        </is>
      </c>
      <c r="K18" t="n">
        <v>407998</v>
      </c>
      <c r="L18" t="inlineStr">
        <is>
          <t>82,21,15,147.30</t>
        </is>
      </c>
      <c r="M18" t="inlineStr">
        <is>
          <t>23,147</t>
        </is>
      </c>
      <c r="N18" t="inlineStr">
        <is>
          <t>2,58,510</t>
        </is>
      </c>
      <c r="O18" t="inlineStr">
        <is>
          <t>63.36</t>
        </is>
      </c>
      <c r="P18" t="inlineStr">
        <is>
          <t>2025-12-29</t>
        </is>
      </c>
      <c r="Q18" t="n">
        <v>20.10000000000014</v>
      </c>
      <c r="R18" t="n">
        <v>0.1592039800995036</v>
      </c>
      <c r="S18" t="n">
        <v>609254</v>
      </c>
      <c r="T18" t="n">
        <v>28.70999999999999</v>
      </c>
      <c r="U18" t="n">
        <v>2015.02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1820.1</v>
      </c>
      <c r="AE18" t="n">
        <v>2086.6</v>
      </c>
      <c r="AF18" t="inlineStr">
        <is>
          <t>Markup</t>
        </is>
      </c>
      <c r="AG18" t="inlineStr">
        <is>
          <t>Absorption_Bearish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0.6696681515427063</v>
      </c>
      <c r="AM18" t="n">
        <v>0.7001044932079464</v>
      </c>
      <c r="AN18" t="n">
        <v>0.4999999999999999</v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26-Dec-2025</t>
        </is>
      </c>
      <c r="D19" t="inlineStr">
        <is>
          <t>2,025.40</t>
        </is>
      </c>
      <c r="E19" t="n">
        <v>2025.4</v>
      </c>
      <c r="F19" t="n">
        <v>2034.9</v>
      </c>
      <c r="G19" t="n">
        <v>2004.1</v>
      </c>
      <c r="H19" t="inlineStr">
        <is>
          <t>2,017.40</t>
        </is>
      </c>
      <c r="I19" t="n">
        <v>2019.1</v>
      </c>
      <c r="J19" t="inlineStr">
        <is>
          <t>2,016.42</t>
        </is>
      </c>
      <c r="K19" t="n">
        <v>180039</v>
      </c>
      <c r="L19" t="inlineStr">
        <is>
          <t>36,30,34,201.90</t>
        </is>
      </c>
      <c r="M19" t="inlineStr">
        <is>
          <t>13,491</t>
        </is>
      </c>
      <c r="N19" t="inlineStr">
        <is>
          <t>1,02,066</t>
        </is>
      </c>
      <c r="O19" t="inlineStr">
        <is>
          <t>56.69</t>
        </is>
      </c>
      <c r="P19" t="inlineStr">
        <is>
          <t>2025-12-26</t>
        </is>
      </c>
      <c r="Q19" t="n">
        <v>30.80000000000019</v>
      </c>
      <c r="R19" t="n">
        <v>0.4870129870129841</v>
      </c>
      <c r="S19" t="n">
        <v>613039.9</v>
      </c>
      <c r="T19" t="n">
        <v>28.99499999999998</v>
      </c>
      <c r="U19" t="n">
        <v>2013.11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1809.5</v>
      </c>
      <c r="AE19" t="n">
        <v>2086.6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0.2936823524863552</v>
      </c>
      <c r="AM19" t="n">
        <v>1.062252112433185</v>
      </c>
      <c r="AN19" t="n">
        <v>0.4999999999999999</v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24-Dec-2025</t>
        </is>
      </c>
      <c r="D20" t="inlineStr">
        <is>
          <t>2,024.80</t>
        </is>
      </c>
      <c r="E20" t="n">
        <v>2029.2</v>
      </c>
      <c r="F20" t="n">
        <v>2033.6</v>
      </c>
      <c r="G20" t="n">
        <v>2020.2</v>
      </c>
      <c r="H20" t="inlineStr">
        <is>
          <t>2,021.30</t>
        </is>
      </c>
      <c r="I20" t="n">
        <v>2025.4</v>
      </c>
      <c r="J20" t="inlineStr">
        <is>
          <t>2,027.77</t>
        </is>
      </c>
      <c r="K20" t="n">
        <v>353971</v>
      </c>
      <c r="L20" t="inlineStr">
        <is>
          <t>71,77,72,917.80</t>
        </is>
      </c>
      <c r="M20" t="inlineStr">
        <is>
          <t>25,636</t>
        </is>
      </c>
      <c r="N20" t="inlineStr">
        <is>
          <t>2,02,721</t>
        </is>
      </c>
      <c r="O20" t="inlineStr">
        <is>
          <t>57.27</t>
        </is>
      </c>
      <c r="P20" t="inlineStr">
        <is>
          <t>2025-12-24</t>
        </is>
      </c>
      <c r="Q20" t="n">
        <v>13.39999999999986</v>
      </c>
      <c r="R20" t="n">
        <v>0.3880597014925446</v>
      </c>
      <c r="S20" t="n">
        <v>654595.95</v>
      </c>
      <c r="T20" t="n">
        <v>29.95999999999997</v>
      </c>
      <c r="U20" t="n">
        <v>2010.455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1809.5</v>
      </c>
      <c r="AE20" t="n">
        <v>2086.6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0.540747311375819</v>
      </c>
      <c r="AM20" t="n">
        <v>0.4472630173564712</v>
      </c>
      <c r="AN20" t="n">
        <v>0.4999999999999999</v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23-Dec-2025</t>
        </is>
      </c>
      <c r="D21" t="inlineStr">
        <is>
          <t>2,022.30</t>
        </is>
      </c>
      <c r="E21" t="n">
        <v>2032.2</v>
      </c>
      <c r="F21" t="n">
        <v>2032.2</v>
      </c>
      <c r="G21" t="n">
        <v>2018.3</v>
      </c>
      <c r="H21" t="inlineStr">
        <is>
          <t>2,024.00</t>
        </is>
      </c>
      <c r="I21" t="n">
        <v>2024.8</v>
      </c>
      <c r="J21" t="inlineStr">
        <is>
          <t>2,025.59</t>
        </is>
      </c>
      <c r="K21" t="n">
        <v>290105</v>
      </c>
      <c r="L21" t="inlineStr">
        <is>
          <t>58,76,34,151.90</t>
        </is>
      </c>
      <c r="M21" t="inlineStr">
        <is>
          <t>17,128</t>
        </is>
      </c>
      <c r="N21" t="inlineStr">
        <is>
          <t>1,74,163</t>
        </is>
      </c>
      <c r="O21" t="inlineStr">
        <is>
          <t>60.03</t>
        </is>
      </c>
      <c r="P21" t="inlineStr">
        <is>
          <t>2025-12-23</t>
        </is>
      </c>
      <c r="Q21" t="n">
        <v>13.90000000000009</v>
      </c>
      <c r="R21" t="n">
        <v>0.4676258992805724</v>
      </c>
      <c r="S21" t="n">
        <v>669503.8</v>
      </c>
      <c r="T21" t="n">
        <v>31.04999999999998</v>
      </c>
      <c r="U21" t="n">
        <v>2009.41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1807.6</v>
      </c>
      <c r="AE21" t="n">
        <v>2086.6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0.4333134479595186</v>
      </c>
      <c r="AM21" t="n">
        <v>0.4476650563607118</v>
      </c>
      <c r="AN21" t="n">
        <v>0.4999999999999999</v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22-Dec-2025</t>
        </is>
      </c>
      <c r="D22" t="inlineStr">
        <is>
          <t>2,028.40</t>
        </is>
      </c>
      <c r="E22" t="n">
        <v>2027.7</v>
      </c>
      <c r="F22" t="n">
        <v>2031.1</v>
      </c>
      <c r="G22" t="n">
        <v>2013.1</v>
      </c>
      <c r="H22" t="inlineStr">
        <is>
          <t>2,024.80</t>
        </is>
      </c>
      <c r="I22" t="n">
        <v>2022.3</v>
      </c>
      <c r="J22" t="inlineStr">
        <is>
          <t>2,020.55</t>
        </is>
      </c>
      <c r="K22" t="n">
        <v>526892</v>
      </c>
      <c r="L22" t="inlineStr">
        <is>
          <t>1,06,46,12,301.20</t>
        </is>
      </c>
      <c r="M22" t="inlineStr">
        <is>
          <t>29,480</t>
        </is>
      </c>
      <c r="N22" t="inlineStr">
        <is>
          <t>3,46,464</t>
        </is>
      </c>
      <c r="O22" t="inlineStr">
        <is>
          <t>65.76</t>
        </is>
      </c>
      <c r="P22" t="inlineStr">
        <is>
          <t>2025-12-22</t>
        </is>
      </c>
      <c r="Q22" t="n">
        <v>18</v>
      </c>
      <c r="R22" t="n">
        <v>0.5111111111111136</v>
      </c>
      <c r="S22" t="n">
        <v>696304.7</v>
      </c>
      <c r="T22" t="n">
        <v>31.40499999999997</v>
      </c>
      <c r="U22" t="n">
        <v>2009.625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1798.1</v>
      </c>
      <c r="AE22" t="n">
        <v>2086.6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0.7566974630502997</v>
      </c>
      <c r="AM22" t="n">
        <v>0.5731571405827103</v>
      </c>
      <c r="AN22" t="n">
        <v>0.5</v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19-Dec-2025</t>
        </is>
      </c>
      <c r="D23" t="inlineStr">
        <is>
          <t>2,014.40</t>
        </is>
      </c>
      <c r="E23" t="n">
        <v>2014.5</v>
      </c>
      <c r="F23" t="n">
        <v>2035.5</v>
      </c>
      <c r="G23" t="n">
        <v>2012.4</v>
      </c>
      <c r="H23" t="inlineStr">
        <is>
          <t>2,026.00</t>
        </is>
      </c>
      <c r="I23" t="n">
        <v>2028.4</v>
      </c>
      <c r="J23" t="inlineStr">
        <is>
          <t>2,026.46</t>
        </is>
      </c>
      <c r="K23" t="n">
        <v>751874</v>
      </c>
      <c r="L23" t="inlineStr">
        <is>
          <t>1,52,36,43,174.00</t>
        </is>
      </c>
      <c r="M23" t="inlineStr">
        <is>
          <t>55,514</t>
        </is>
      </c>
      <c r="N23" t="inlineStr">
        <is>
          <t>5,39,126</t>
        </is>
      </c>
      <c r="O23" t="inlineStr">
        <is>
          <t>71.70</t>
        </is>
      </c>
      <c r="P23" t="inlineStr">
        <is>
          <t>2025-12-19</t>
        </is>
      </c>
      <c r="Q23" t="n">
        <v>23.09999999999991</v>
      </c>
      <c r="R23" t="n">
        <v>0.6926406926406954</v>
      </c>
      <c r="S23" t="n">
        <v>707364.45</v>
      </c>
      <c r="T23" t="n">
        <v>34.08499999999997</v>
      </c>
      <c r="U23" t="n">
        <v>2010.06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1798.1</v>
      </c>
      <c r="AE23" t="n">
        <v>2086.6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1.062923080174583</v>
      </c>
      <c r="AM23" t="n">
        <v>0.6777174710283096</v>
      </c>
      <c r="AN23" t="n">
        <v>0.5</v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18-Dec-2025</t>
        </is>
      </c>
      <c r="D24" t="inlineStr">
        <is>
          <t>2,010.20</t>
        </is>
      </c>
      <c r="E24" t="n">
        <v>2018</v>
      </c>
      <c r="F24" t="n">
        <v>2020.4</v>
      </c>
      <c r="G24" t="n">
        <v>2001.6</v>
      </c>
      <c r="H24" t="inlineStr">
        <is>
          <t>2,016.80</t>
        </is>
      </c>
      <c r="I24" t="n">
        <v>2014.4</v>
      </c>
      <c r="J24" t="inlineStr">
        <is>
          <t>2,012.95</t>
        </is>
      </c>
      <c r="K24" t="n">
        <v>301399</v>
      </c>
      <c r="L24" t="inlineStr">
        <is>
          <t>60,67,00,585.30</t>
        </is>
      </c>
      <c r="M24" t="inlineStr">
        <is>
          <t>26,780</t>
        </is>
      </c>
      <c r="N24" t="inlineStr">
        <is>
          <t>1,26,043</t>
        </is>
      </c>
      <c r="O24" t="inlineStr">
        <is>
          <t>41.82</t>
        </is>
      </c>
      <c r="P24" t="inlineStr">
        <is>
          <t>2025-12-18</t>
        </is>
      </c>
      <c r="Q24" t="n">
        <v>18.80000000000019</v>
      </c>
      <c r="R24" t="n">
        <v>0.6808510638297903</v>
      </c>
      <c r="S24" t="n">
        <v>799407.7</v>
      </c>
      <c r="T24" t="n">
        <v>37.00999999999997</v>
      </c>
      <c r="U24" t="n">
        <v>2009.38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1770.6</v>
      </c>
      <c r="AE24" t="n">
        <v>2086.6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0.3770278920255584</v>
      </c>
      <c r="AM24" t="n">
        <v>0.5079708186976546</v>
      </c>
      <c r="AN24" t="n">
        <v>0.7</v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17-Dec-2025</t>
        </is>
      </c>
      <c r="D25" t="inlineStr">
        <is>
          <t>2,036.00</t>
        </is>
      </c>
      <c r="E25" t="n">
        <v>2039.4</v>
      </c>
      <c r="F25" t="n">
        <v>2048.7</v>
      </c>
      <c r="G25" t="n">
        <v>1995.5</v>
      </c>
      <c r="H25" t="inlineStr">
        <is>
          <t>2,012.90</t>
        </is>
      </c>
      <c r="I25" t="n">
        <v>2010.2</v>
      </c>
      <c r="J25" t="inlineStr">
        <is>
          <t>2,009.84</t>
        </is>
      </c>
      <c r="K25" t="n">
        <v>896027</v>
      </c>
      <c r="L25" t="inlineStr">
        <is>
          <t>1,80,08,67,434.10</t>
        </is>
      </c>
      <c r="M25" t="inlineStr">
        <is>
          <t>66,417</t>
        </is>
      </c>
      <c r="N25" t="inlineStr">
        <is>
          <t>5,93,266</t>
        </is>
      </c>
      <c r="O25" t="inlineStr">
        <is>
          <t>66.21</t>
        </is>
      </c>
      <c r="P25" t="inlineStr">
        <is>
          <t>2025-12-17</t>
        </is>
      </c>
      <c r="Q25" t="n">
        <v>53.19999999999982</v>
      </c>
      <c r="R25" t="n">
        <v>0.276315789473686</v>
      </c>
      <c r="S25" t="n">
        <v>809661.6</v>
      </c>
      <c r="T25" t="n">
        <v>36.76499999999997</v>
      </c>
      <c r="U25" t="n">
        <v>2009.785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1757.7</v>
      </c>
      <c r="AE25" t="n">
        <v>2086.6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1.106668514352169</v>
      </c>
      <c r="AM25" t="n">
        <v>1.447028423772606</v>
      </c>
      <c r="AN25" t="n">
        <v>0.5</v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16-Dec-2025</t>
        </is>
      </c>
      <c r="D26" t="inlineStr">
        <is>
          <t>2,034.90</t>
        </is>
      </c>
      <c r="E26" t="n">
        <v>2034.9</v>
      </c>
      <c r="F26" t="n">
        <v>2052.2</v>
      </c>
      <c r="G26" t="n">
        <v>2021</v>
      </c>
      <c r="H26" t="inlineStr">
        <is>
          <t>2,040.00</t>
        </is>
      </c>
      <c r="I26" t="n">
        <v>2036</v>
      </c>
      <c r="J26" t="inlineStr">
        <is>
          <t>2,042.01</t>
        </is>
      </c>
      <c r="K26" t="n">
        <v>815797</v>
      </c>
      <c r="L26" t="inlineStr">
        <is>
          <t>1,66,58,64,793.10</t>
        </is>
      </c>
      <c r="M26" t="inlineStr">
        <is>
          <t>70,869</t>
        </is>
      </c>
      <c r="N26" t="inlineStr">
        <is>
          <t>5,03,548</t>
        </is>
      </c>
      <c r="O26" t="inlineStr">
        <is>
          <t>61.72</t>
        </is>
      </c>
      <c r="P26" t="inlineStr">
        <is>
          <t>2025-12-16</t>
        </is>
      </c>
      <c r="Q26" t="n">
        <v>31.19999999999981</v>
      </c>
      <c r="R26" t="n">
        <v>0.4807692307692335</v>
      </c>
      <c r="S26" t="n">
        <v>805149.15</v>
      </c>
      <c r="T26" t="n">
        <v>35.70499999999997</v>
      </c>
      <c r="U26" t="n">
        <v>2010.63</v>
      </c>
      <c r="V26" t="n">
        <v>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1757.7</v>
      </c>
      <c r="AE26" t="n">
        <v>2086.6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1.01322469259267</v>
      </c>
      <c r="AM26" t="n">
        <v>0.873827195070714</v>
      </c>
      <c r="AN26" t="n">
        <v>0.5</v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15-Dec-2025</t>
        </is>
      </c>
      <c r="D27" t="inlineStr">
        <is>
          <t>2,025.90</t>
        </is>
      </c>
      <c r="E27" t="n">
        <v>2030.1</v>
      </c>
      <c r="F27" t="n">
        <v>2040</v>
      </c>
      <c r="G27" t="n">
        <v>2008</v>
      </c>
      <c r="H27" t="inlineStr">
        <is>
          <t>2,034.10</t>
        </is>
      </c>
      <c r="I27" t="n">
        <v>2034.9</v>
      </c>
      <c r="J27" t="inlineStr">
        <is>
          <t>2,027.90</t>
        </is>
      </c>
      <c r="K27" t="n">
        <v>565860</v>
      </c>
      <c r="L27" t="inlineStr">
        <is>
          <t>1,14,75,06,611.80</t>
        </is>
      </c>
      <c r="M27" t="inlineStr">
        <is>
          <t>40,952</t>
        </is>
      </c>
      <c r="N27" t="inlineStr">
        <is>
          <t>3,94,372</t>
        </is>
      </c>
      <c r="O27" t="inlineStr">
        <is>
          <t>69.69</t>
        </is>
      </c>
      <c r="P27" t="inlineStr">
        <is>
          <t>2025-12-15</t>
        </is>
      </c>
      <c r="Q27" t="n">
        <v>32</v>
      </c>
      <c r="R27" t="n">
        <v>0.8406250000000028</v>
      </c>
      <c r="S27" t="n">
        <v>809067.85</v>
      </c>
      <c r="T27" t="n">
        <v>35.30999999999998</v>
      </c>
      <c r="U27" t="n">
        <v>2009.07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1757.7</v>
      </c>
      <c r="AE27" t="n">
        <v>2086.6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0.6993974609175239</v>
      </c>
      <c r="AM27" t="n">
        <v>0.9062588501840844</v>
      </c>
      <c r="AN27" t="n">
        <v>0.4999999999999999</v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12-Dec-2025</t>
        </is>
      </c>
      <c r="D28" t="inlineStr">
        <is>
          <t>2,006.90</t>
        </is>
      </c>
      <c r="E28" t="n">
        <v>2012</v>
      </c>
      <c r="F28" t="n">
        <v>2030.4</v>
      </c>
      <c r="G28" t="n">
        <v>2002.4</v>
      </c>
      <c r="H28" t="inlineStr">
        <is>
          <t>2,030.00</t>
        </is>
      </c>
      <c r="I28" t="n">
        <v>2025.9</v>
      </c>
      <c r="J28" t="inlineStr">
        <is>
          <t>2,018.93</t>
        </is>
      </c>
      <c r="K28" t="n">
        <v>557472</v>
      </c>
      <c r="L28" t="inlineStr">
        <is>
          <t>1,12,54,99,687.20</t>
        </is>
      </c>
      <c r="M28" t="inlineStr">
        <is>
          <t>38,267</t>
        </is>
      </c>
      <c r="N28" t="inlineStr">
        <is>
          <t>3,23,587</t>
        </is>
      </c>
      <c r="O28" t="inlineStr">
        <is>
          <t>58.05</t>
        </is>
      </c>
      <c r="P28" t="inlineStr">
        <is>
          <t>2025-12-12</t>
        </is>
      </c>
      <c r="Q28" t="n">
        <v>28</v>
      </c>
      <c r="R28" t="n">
        <v>0.8392857142857143</v>
      </c>
      <c r="S28" t="n">
        <v>823552.75</v>
      </c>
      <c r="T28" t="n">
        <v>34.98499999999998</v>
      </c>
      <c r="U28" t="n">
        <v>2006.99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1757.7</v>
      </c>
      <c r="AE28" t="n">
        <v>2086.6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0.6769111025371477</v>
      </c>
      <c r="AM28" t="n">
        <v>0.8003430041446339</v>
      </c>
      <c r="AN28" t="n">
        <v>0.7999999999999999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11-Dec-2025</t>
        </is>
      </c>
      <c r="D29" t="inlineStr">
        <is>
          <t>2,014.50</t>
        </is>
      </c>
      <c r="E29" t="n">
        <v>2006.1</v>
      </c>
      <c r="F29" t="n">
        <v>2017.6</v>
      </c>
      <c r="G29" t="n">
        <v>1995.5</v>
      </c>
      <c r="H29" t="inlineStr">
        <is>
          <t>1,997.10</t>
        </is>
      </c>
      <c r="I29" t="n">
        <v>2006.9</v>
      </c>
      <c r="J29" t="inlineStr">
        <is>
          <t>2,010.11</t>
        </is>
      </c>
      <c r="K29" t="n">
        <v>635250</v>
      </c>
      <c r="L29" t="inlineStr">
        <is>
          <t>1,27,69,22,128.10</t>
        </is>
      </c>
      <c r="M29" t="inlineStr">
        <is>
          <t>34,638</t>
        </is>
      </c>
      <c r="N29" t="inlineStr">
        <is>
          <t>3,88,650</t>
        </is>
      </c>
      <c r="O29" t="inlineStr">
        <is>
          <t>61.18</t>
        </is>
      </c>
      <c r="P29" t="inlineStr">
        <is>
          <t>2025-12-11</t>
        </is>
      </c>
      <c r="Q29" t="n">
        <v>22.09999999999991</v>
      </c>
      <c r="R29" t="n">
        <v>0.5158371040724045</v>
      </c>
      <c r="S29" t="n">
        <v>832014.9</v>
      </c>
      <c r="T29" t="n">
        <v>34.56499999999998</v>
      </c>
      <c r="U29" t="n">
        <v>2005.495</v>
      </c>
      <c r="V29" t="n">
        <v>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1757.7</v>
      </c>
      <c r="AE29" t="n">
        <v>2086.6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0.7635079612155984</v>
      </c>
      <c r="AM29" t="n">
        <v>0.6393750904093713</v>
      </c>
      <c r="AN29" t="n">
        <v>0.5</v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10-Dec-2025</t>
        </is>
      </c>
      <c r="D30" t="inlineStr">
        <is>
          <t>2,006.20</t>
        </is>
      </c>
      <c r="E30" t="n">
        <v>1996</v>
      </c>
      <c r="F30" t="n">
        <v>2030.8</v>
      </c>
      <c r="G30" t="n">
        <v>1994.6</v>
      </c>
      <c r="H30" t="inlineStr">
        <is>
          <t>2,010.30</t>
        </is>
      </c>
      <c r="I30" t="n">
        <v>2014.5</v>
      </c>
      <c r="J30" t="inlineStr">
        <is>
          <t>2,015.13</t>
        </is>
      </c>
      <c r="K30" t="n">
        <v>598172</v>
      </c>
      <c r="L30" t="inlineStr">
        <is>
          <t>1,20,53,94,096.40</t>
        </is>
      </c>
      <c r="M30" t="inlineStr">
        <is>
          <t>45,413</t>
        </is>
      </c>
      <c r="N30" t="inlineStr">
        <is>
          <t>3,26,025</t>
        </is>
      </c>
      <c r="O30" t="inlineStr">
        <is>
          <t>54.50</t>
        </is>
      </c>
      <c r="P30" t="inlineStr">
        <is>
          <t>2025-12-10</t>
        </is>
      </c>
      <c r="Q30" t="n">
        <v>36.20000000000005</v>
      </c>
      <c r="R30" t="n">
        <v>0.5497237569060792</v>
      </c>
      <c r="S30" t="n">
        <v>834182.35</v>
      </c>
      <c r="T30" t="n">
        <v>34.765</v>
      </c>
      <c r="U30" t="n">
        <v>2005.195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1757.7</v>
      </c>
      <c r="AE30" t="n">
        <v>2086.6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0.7170758288040978</v>
      </c>
      <c r="AM30" t="n">
        <v>1.041277146555445</v>
      </c>
      <c r="AN30" t="n">
        <v>0.5</v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10-Dec-2025</t>
        </is>
      </c>
      <c r="D31" t="inlineStr">
        <is>
          <t>1,835.20</t>
        </is>
      </c>
      <c r="E31" t="n">
        <v>2020</v>
      </c>
      <c r="F31" t="n">
        <v>2020</v>
      </c>
      <c r="G31" t="n">
        <v>2020</v>
      </c>
      <c r="H31" t="inlineStr">
        <is>
          <t>2,020.00</t>
        </is>
      </c>
      <c r="I31" t="n">
        <v>2020</v>
      </c>
      <c r="J31" t="inlineStr">
        <is>
          <t>2,020.00</t>
        </is>
      </c>
      <c r="K31" t="n">
        <v>499251</v>
      </c>
      <c r="L31" t="inlineStr">
        <is>
          <t>1,00,84,87,020.00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2025-12-10</t>
        </is>
      </c>
      <c r="Q31" t="n">
        <v>0</v>
      </c>
      <c r="R31" t="n">
        <v>0.5</v>
      </c>
      <c r="S31" t="n">
        <v>837825.15</v>
      </c>
      <c r="T31" t="n">
        <v>34.42999999999999</v>
      </c>
      <c r="U31" t="n">
        <v>2003.865</v>
      </c>
      <c r="V31" t="n">
        <v>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1757.7</v>
      </c>
      <c r="AE31" t="n">
        <v>2086.6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0.5958892496841376</v>
      </c>
      <c r="AM31" t="n">
        <v>0</v>
      </c>
      <c r="AN31" t="n">
        <v>0.5</v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09-Dec-2025</t>
        </is>
      </c>
      <c r="D32" t="inlineStr">
        <is>
          <t>2,020.70</t>
        </is>
      </c>
      <c r="E32" t="n">
        <v>2019</v>
      </c>
      <c r="F32" t="n">
        <v>2028.2</v>
      </c>
      <c r="G32" t="n">
        <v>1990.4</v>
      </c>
      <c r="H32" t="inlineStr">
        <is>
          <t>2,002.10</t>
        </is>
      </c>
      <c r="I32" t="n">
        <v>2006.2</v>
      </c>
      <c r="J32" t="inlineStr">
        <is>
          <t>2,001.51</t>
        </is>
      </c>
      <c r="K32" t="n">
        <v>887191</v>
      </c>
      <c r="L32" t="inlineStr">
        <is>
          <t>1,77,57,22,068.20</t>
        </is>
      </c>
      <c r="M32" t="inlineStr">
        <is>
          <t>69,854</t>
        </is>
      </c>
      <c r="N32" t="inlineStr">
        <is>
          <t>5,44,683</t>
        </is>
      </c>
      <c r="O32" t="inlineStr">
        <is>
          <t>61.39</t>
        </is>
      </c>
      <c r="P32" t="inlineStr">
        <is>
          <t>2025-12-09</t>
        </is>
      </c>
      <c r="Q32" t="n">
        <v>37.79999999999996</v>
      </c>
      <c r="R32" t="n">
        <v>0.4179894179894173</v>
      </c>
      <c r="S32" t="n">
        <v>863199.45</v>
      </c>
      <c r="T32" t="n">
        <v>35.69</v>
      </c>
      <c r="U32" t="n">
        <v>2002.7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1757.7</v>
      </c>
      <c r="AE32" t="n">
        <v>2086.6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1.027793750331977</v>
      </c>
      <c r="AM32" t="n">
        <v>1.05912020173718</v>
      </c>
      <c r="AN32" t="n">
        <v>0.5</v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08-Dec-2025</t>
        </is>
      </c>
      <c r="D33" t="inlineStr">
        <is>
          <t>2,023.70</t>
        </is>
      </c>
      <c r="E33" t="n">
        <v>2005</v>
      </c>
      <c r="F33" t="n">
        <v>2036</v>
      </c>
      <c r="G33" t="n">
        <v>2005</v>
      </c>
      <c r="H33" t="inlineStr">
        <is>
          <t>2,023.20</t>
        </is>
      </c>
      <c r="I33" t="n">
        <v>2020.7</v>
      </c>
      <c r="J33" t="inlineStr">
        <is>
          <t>2,024.29</t>
        </is>
      </c>
      <c r="K33" t="n">
        <v>1050200</v>
      </c>
      <c r="L33" t="inlineStr">
        <is>
          <t>2,12,59,12,356.40</t>
        </is>
      </c>
      <c r="M33" t="inlineStr">
        <is>
          <t>58,247</t>
        </is>
      </c>
      <c r="N33" t="inlineStr">
        <is>
          <t>5,41,297</t>
        </is>
      </c>
      <c r="O33" t="inlineStr">
        <is>
          <t>51.54</t>
        </is>
      </c>
      <c r="P33" t="inlineStr">
        <is>
          <t>2025-12-08</t>
        </is>
      </c>
      <c r="Q33" t="n">
        <v>31</v>
      </c>
      <c r="R33" t="n">
        <v>0.5064516129032273</v>
      </c>
      <c r="S33" t="n">
        <v>863934.8</v>
      </c>
      <c r="T33" t="n">
        <v>34.795</v>
      </c>
      <c r="U33" t="n">
        <v>2002.255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1757.7</v>
      </c>
      <c r="AE33" t="n">
        <v>2086.6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1.215600992111905</v>
      </c>
      <c r="AM33" t="n">
        <v>0.8909326052593763</v>
      </c>
      <c r="AN33" t="n">
        <v>0.5</v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05-Dec-2025</t>
        </is>
      </c>
      <c r="D34" t="inlineStr">
        <is>
          <t>2,002.90</t>
        </is>
      </c>
      <c r="E34" t="n">
        <v>2003</v>
      </c>
      <c r="F34" t="n">
        <v>2046.3</v>
      </c>
      <c r="G34" t="n">
        <v>2000.7</v>
      </c>
      <c r="H34" t="inlineStr">
        <is>
          <t>2,018.80</t>
        </is>
      </c>
      <c r="I34" t="n">
        <v>2023.7</v>
      </c>
      <c r="J34" t="inlineStr">
        <is>
          <t>2,026.83</t>
        </is>
      </c>
      <c r="K34" t="n">
        <v>749526</v>
      </c>
      <c r="L34" t="inlineStr">
        <is>
          <t>1,51,91,63,770.70</t>
        </is>
      </c>
      <c r="M34" t="inlineStr">
        <is>
          <t>44,203</t>
        </is>
      </c>
      <c r="N34" t="inlineStr">
        <is>
          <t>3,01,019</t>
        </is>
      </c>
      <c r="O34" t="inlineStr">
        <is>
          <t>40.16</t>
        </is>
      </c>
      <c r="P34" t="inlineStr">
        <is>
          <t>2025-12-05</t>
        </is>
      </c>
      <c r="Q34" t="n">
        <v>45.59999999999991</v>
      </c>
      <c r="R34" t="n">
        <v>0.5043859649122817</v>
      </c>
      <c r="S34" t="n">
        <v>865782.5</v>
      </c>
      <c r="T34" t="n">
        <v>34.88000000000001</v>
      </c>
      <c r="U34" t="n">
        <v>2000.685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1757.7</v>
      </c>
      <c r="AE34" t="n">
        <v>2086.6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0.8657208941044662</v>
      </c>
      <c r="AM34" t="n">
        <v>1.307339449541281</v>
      </c>
      <c r="AN34" t="n">
        <v>0.5</v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04-Dec-2025</t>
        </is>
      </c>
      <c r="D35" t="inlineStr">
        <is>
          <t>1,972.80</t>
        </is>
      </c>
      <c r="E35" t="n">
        <v>1970.2</v>
      </c>
      <c r="F35" t="n">
        <v>2009</v>
      </c>
      <c r="G35" t="n">
        <v>1959</v>
      </c>
      <c r="H35" t="inlineStr">
        <is>
          <t>2,000.70</t>
        </is>
      </c>
      <c r="I35" t="n">
        <v>2002.9</v>
      </c>
      <c r="J35" t="inlineStr">
        <is>
          <t>1,999.24</t>
        </is>
      </c>
      <c r="K35" t="n">
        <v>660360</v>
      </c>
      <c r="L35" t="inlineStr">
        <is>
          <t>1,32,02,20,761.70</t>
        </is>
      </c>
      <c r="M35" t="inlineStr">
        <is>
          <t>49,507</t>
        </is>
      </c>
      <c r="N35" t="inlineStr">
        <is>
          <t>3,65,752</t>
        </is>
      </c>
      <c r="O35" t="inlineStr">
        <is>
          <t>55.39</t>
        </is>
      </c>
      <c r="P35" t="inlineStr">
        <is>
          <t>2025-12-04</t>
        </is>
      </c>
      <c r="Q35" t="n">
        <v>50</v>
      </c>
      <c r="R35" t="n">
        <v>0.8780000000000018</v>
      </c>
      <c r="S35" t="n">
        <v>890357</v>
      </c>
      <c r="T35" t="n">
        <v>34.91500000000001</v>
      </c>
      <c r="U35" t="n">
        <v>1999.445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1757.7</v>
      </c>
      <c r="AE35" t="n">
        <v>2086.6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0.7416800227324545</v>
      </c>
      <c r="AM35" t="n">
        <v>1.432049262494629</v>
      </c>
      <c r="AN35" t="n">
        <v>0.5</v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03-Dec-2025</t>
        </is>
      </c>
      <c r="D36" t="inlineStr">
        <is>
          <t>1,981.50</t>
        </is>
      </c>
      <c r="E36" t="n">
        <v>1982</v>
      </c>
      <c r="F36" t="n">
        <v>1991</v>
      </c>
      <c r="G36" t="n">
        <v>1959.9</v>
      </c>
      <c r="H36" t="inlineStr">
        <is>
          <t>1,974.00</t>
        </is>
      </c>
      <c r="I36" t="n">
        <v>1972.8</v>
      </c>
      <c r="J36" t="inlineStr">
        <is>
          <t>1,971.08</t>
        </is>
      </c>
      <c r="K36" t="n">
        <v>515105</v>
      </c>
      <c r="L36" t="inlineStr">
        <is>
          <t>1,01,53,14,886.20</t>
        </is>
      </c>
      <c r="M36" t="inlineStr">
        <is>
          <t>32,213</t>
        </is>
      </c>
      <c r="N36" t="inlineStr">
        <is>
          <t>3,00,420</t>
        </is>
      </c>
      <c r="O36" t="inlineStr">
        <is>
          <t>58.32</t>
        </is>
      </c>
      <c r="P36" t="inlineStr">
        <is>
          <t>2025-12-03</t>
        </is>
      </c>
      <c r="Q36" t="n">
        <v>31.09999999999991</v>
      </c>
      <c r="R36" t="n">
        <v>0.4147909967845627</v>
      </c>
      <c r="S36" t="n">
        <v>912043.3</v>
      </c>
      <c r="T36" t="n">
        <v>33.75500000000001</v>
      </c>
      <c r="U36" t="n">
        <v>1997.84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1757.7</v>
      </c>
      <c r="AE36" t="n">
        <v>2086.6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+2</t>
        </is>
      </c>
      <c r="AJ36" t="n">
        <v>2</v>
      </c>
      <c r="AL36" t="n">
        <v>0.5647812993089253</v>
      </c>
      <c r="AM36" t="n">
        <v>0.9213449859280076</v>
      </c>
      <c r="AN36" t="n">
        <v>0.7999999999999999</v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02-Dec-2025</t>
        </is>
      </c>
      <c r="D37" t="inlineStr">
        <is>
          <t>1,971.60</t>
        </is>
      </c>
      <c r="E37" t="n">
        <v>1952</v>
      </c>
      <c r="F37" t="n">
        <v>1989.9</v>
      </c>
      <c r="G37" t="n">
        <v>1952</v>
      </c>
      <c r="H37" t="inlineStr">
        <is>
          <t>1,985.00</t>
        </is>
      </c>
      <c r="I37" t="n">
        <v>1981.5</v>
      </c>
      <c r="J37" t="inlineStr">
        <is>
          <t>1,969.42</t>
        </is>
      </c>
      <c r="K37" t="n">
        <v>942591</v>
      </c>
      <c r="L37" t="inlineStr">
        <is>
          <t>1,85,63,60,723.40</t>
        </is>
      </c>
      <c r="M37" t="inlineStr">
        <is>
          <t>55,575</t>
        </is>
      </c>
      <c r="N37" t="inlineStr">
        <is>
          <t>5,45,753</t>
        </is>
      </c>
      <c r="O37" t="inlineStr">
        <is>
          <t>57.90</t>
        </is>
      </c>
      <c r="P37" t="inlineStr">
        <is>
          <t>2025-12-02</t>
        </is>
      </c>
      <c r="Q37" t="n">
        <v>37.90000000000009</v>
      </c>
      <c r="R37" t="n">
        <v>0.7783641160949849</v>
      </c>
      <c r="S37" t="n">
        <v>919500.85</v>
      </c>
      <c r="T37" t="n">
        <v>34.22000000000001</v>
      </c>
      <c r="U37" t="n">
        <v>1997.775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1757.7</v>
      </c>
      <c r="AE37" t="n">
        <v>2086.6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1.025111613545545</v>
      </c>
      <c r="AM37" t="n">
        <v>1.107539450613679</v>
      </c>
      <c r="AN37" t="n">
        <v>0.5</v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01-Dec-2025</t>
        </is>
      </c>
      <c r="D38" t="inlineStr">
        <is>
          <t>1,966.00</t>
        </is>
      </c>
      <c r="E38" t="n">
        <v>1967</v>
      </c>
      <c r="F38" t="n">
        <v>1977</v>
      </c>
      <c r="G38" t="n">
        <v>1951.2</v>
      </c>
      <c r="H38" t="inlineStr">
        <is>
          <t>1,974.00</t>
        </is>
      </c>
      <c r="I38" t="n">
        <v>1971.6</v>
      </c>
      <c r="J38" t="inlineStr">
        <is>
          <t>1,963.94</t>
        </is>
      </c>
      <c r="K38" t="n">
        <v>483716</v>
      </c>
      <c r="L38" t="inlineStr">
        <is>
          <t>94,99,87,122.80</t>
        </is>
      </c>
      <c r="M38" t="inlineStr">
        <is>
          <t>41,733</t>
        </is>
      </c>
      <c r="N38" t="inlineStr">
        <is>
          <t>2,79,424</t>
        </is>
      </c>
      <c r="O38" t="inlineStr">
        <is>
          <t>57.77</t>
        </is>
      </c>
      <c r="P38" t="inlineStr">
        <is>
          <t>2025-12-01</t>
        </is>
      </c>
      <c r="Q38" t="n">
        <v>25.79999999999995</v>
      </c>
      <c r="R38" t="n">
        <v>0.7906976744186007</v>
      </c>
      <c r="S38" t="n">
        <v>906736.25</v>
      </c>
      <c r="T38" t="n">
        <v>34.185</v>
      </c>
      <c r="U38" t="n">
        <v>1997.18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1757.7</v>
      </c>
      <c r="AE38" t="n">
        <v>2086.6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0.5334693523061419</v>
      </c>
      <c r="AM38" t="n">
        <v>0.7547169811320741</v>
      </c>
      <c r="AN38" t="n">
        <v>0.5</v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28-Nov-2025</t>
        </is>
      </c>
      <c r="D39" t="inlineStr">
        <is>
          <t>2,004.50</t>
        </is>
      </c>
      <c r="E39" t="n">
        <v>2011</v>
      </c>
      <c r="F39" t="n">
        <v>2011.1</v>
      </c>
      <c r="G39" t="n">
        <v>1961</v>
      </c>
      <c r="H39" t="inlineStr">
        <is>
          <t>1,970.00</t>
        </is>
      </c>
      <c r="I39" t="n">
        <v>1966</v>
      </c>
      <c r="J39" t="inlineStr">
        <is>
          <t>1,977.97</t>
        </is>
      </c>
      <c r="K39" t="n">
        <v>1011160</v>
      </c>
      <c r="L39" t="inlineStr">
        <is>
          <t>2,00,00,42,266.50</t>
        </is>
      </c>
      <c r="M39" t="inlineStr">
        <is>
          <t>50,844</t>
        </is>
      </c>
      <c r="N39" t="inlineStr">
        <is>
          <t>6,44,072</t>
        </is>
      </c>
      <c r="O39" t="inlineStr">
        <is>
          <t>63.70</t>
        </is>
      </c>
      <c r="P39" t="inlineStr">
        <is>
          <t>2025-11-28</t>
        </is>
      </c>
      <c r="Q39" t="n">
        <v>50.09999999999991</v>
      </c>
      <c r="R39" t="n">
        <v>0.0998003992015969</v>
      </c>
      <c r="S39" t="n">
        <v>940925.75</v>
      </c>
      <c r="T39" t="n">
        <v>34.24000000000001</v>
      </c>
      <c r="U39" t="n">
        <v>1996.385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1757.7</v>
      </c>
      <c r="AE39" t="n">
        <v>2086.6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1.074643775026882</v>
      </c>
      <c r="AM39" t="n">
        <v>1.463200934579436</v>
      </c>
      <c r="AN39" t="n">
        <v>0.5</v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27-Nov-2025</t>
        </is>
      </c>
      <c r="D40" t="inlineStr">
        <is>
          <t>2,029.10</t>
        </is>
      </c>
      <c r="E40" t="n">
        <v>2030</v>
      </c>
      <c r="F40" t="n">
        <v>2036</v>
      </c>
      <c r="G40" t="n">
        <v>2000.8</v>
      </c>
      <c r="H40" t="inlineStr">
        <is>
          <t>2,001.80</t>
        </is>
      </c>
      <c r="I40" t="n">
        <v>2004.5</v>
      </c>
      <c r="J40" t="inlineStr">
        <is>
          <t>2,007.18</t>
        </is>
      </c>
      <c r="K40" t="n">
        <v>652128</v>
      </c>
      <c r="L40" t="inlineStr">
        <is>
          <t>1,30,89,40,823.20</t>
        </is>
      </c>
      <c r="M40" t="inlineStr">
        <is>
          <t>35,922</t>
        </is>
      </c>
      <c r="N40" t="inlineStr">
        <is>
          <t>4,41,703</t>
        </is>
      </c>
      <c r="O40" t="inlineStr">
        <is>
          <t>67.73</t>
        </is>
      </c>
      <c r="P40" t="inlineStr">
        <is>
          <t>2025-11-27</t>
        </is>
      </c>
      <c r="Q40" t="n">
        <v>35.20000000000005</v>
      </c>
      <c r="R40" t="n">
        <v>0.1051136363636375</v>
      </c>
      <c r="S40" t="n">
        <v>932504.65</v>
      </c>
      <c r="T40" t="n">
        <v>32.62500000000002</v>
      </c>
      <c r="U40" t="n">
        <v>1996.505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1757.7</v>
      </c>
      <c r="AE40" t="n">
        <v>2086.6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L40" t="n">
        <v>0.6993294885982606</v>
      </c>
      <c r="AM40" t="n">
        <v>1.078927203065135</v>
      </c>
      <c r="AN40" t="n">
        <v>0.4999999999999999</v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26-Nov-2025</t>
        </is>
      </c>
      <c r="D41" t="inlineStr">
        <is>
          <t>2,031.00</t>
        </is>
      </c>
      <c r="E41" t="n">
        <v>2031</v>
      </c>
      <c r="F41" t="n">
        <v>2045</v>
      </c>
      <c r="G41" t="n">
        <v>2024</v>
      </c>
      <c r="H41" t="inlineStr">
        <is>
          <t>2,027.00</t>
        </is>
      </c>
      <c r="I41" t="n">
        <v>2029.1</v>
      </c>
      <c r="J41" t="inlineStr">
        <is>
          <t>2,031.44</t>
        </is>
      </c>
      <c r="K41" t="n">
        <v>826123</v>
      </c>
      <c r="L41" t="inlineStr">
        <is>
          <t>1,67,82,20,212.00</t>
        </is>
      </c>
      <c r="M41" t="inlineStr">
        <is>
          <t>46,463</t>
        </is>
      </c>
      <c r="N41" t="inlineStr">
        <is>
          <t>5,64,552</t>
        </is>
      </c>
      <c r="O41" t="inlineStr">
        <is>
          <t>68.34</t>
        </is>
      </c>
      <c r="P41" t="inlineStr">
        <is>
          <t>2025-11-26</t>
        </is>
      </c>
      <c r="Q41" t="n">
        <v>21</v>
      </c>
      <c r="R41" t="n">
        <v>0.2428571428571385</v>
      </c>
      <c r="S41" t="n">
        <v>1019823.05</v>
      </c>
      <c r="T41" t="n">
        <v>32.91500000000002</v>
      </c>
      <c r="U41" t="n">
        <v>1994.8</v>
      </c>
      <c r="V41" t="n">
        <v>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1757.7</v>
      </c>
      <c r="AE41" t="n">
        <v>2086.6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0.8100650402047688</v>
      </c>
      <c r="AM41" t="n">
        <v>0.6380069876955792</v>
      </c>
      <c r="AN41" t="n">
        <v>0.5</v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25-Nov-2025</t>
        </is>
      </c>
      <c r="D42" t="inlineStr">
        <is>
          <t>2,014.80</t>
        </is>
      </c>
      <c r="E42" t="n">
        <v>1972.4</v>
      </c>
      <c r="F42" t="n">
        <v>2044</v>
      </c>
      <c r="G42" t="n">
        <v>1972.4</v>
      </c>
      <c r="H42" t="inlineStr">
        <is>
          <t>2,031.00</t>
        </is>
      </c>
      <c r="I42" t="n">
        <v>2031</v>
      </c>
      <c r="J42" t="inlineStr">
        <is>
          <t>2,022.15</t>
        </is>
      </c>
      <c r="K42" t="n">
        <v>748087</v>
      </c>
      <c r="L42" t="inlineStr">
        <is>
          <t>1,51,27,47,123.40</t>
        </is>
      </c>
      <c r="M42" t="inlineStr">
        <is>
          <t>43,344</t>
        </is>
      </c>
      <c r="N42" t="inlineStr">
        <is>
          <t>3,66,790</t>
        </is>
      </c>
      <c r="O42" t="inlineStr">
        <is>
          <t>49.03</t>
        </is>
      </c>
      <c r="P42" t="inlineStr">
        <is>
          <t>2025-11-25</t>
        </is>
      </c>
      <c r="Q42" t="n">
        <v>71.59999999999991</v>
      </c>
      <c r="R42" t="n">
        <v>0.8184357541899439</v>
      </c>
      <c r="S42" t="n">
        <v>1086842.75</v>
      </c>
      <c r="T42" t="n">
        <v>34.40500000000002</v>
      </c>
      <c r="U42" t="n">
        <v>1990.185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1757.7</v>
      </c>
      <c r="AE42" t="n">
        <v>2086.6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0.6883120856260024</v>
      </c>
      <c r="AM42" t="n">
        <v>2.081092864409239</v>
      </c>
      <c r="AN42" t="n">
        <v>0.7999999999999999</v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24-Nov-2025</t>
        </is>
      </c>
      <c r="D43" t="inlineStr">
        <is>
          <t>2,022.50</t>
        </is>
      </c>
      <c r="E43" t="n">
        <v>2027</v>
      </c>
      <c r="F43" t="n">
        <v>2086.6</v>
      </c>
      <c r="G43" t="n">
        <v>2005</v>
      </c>
      <c r="H43" t="inlineStr">
        <is>
          <t>2,075.00</t>
        </is>
      </c>
      <c r="I43" t="n">
        <v>2014.8</v>
      </c>
      <c r="J43" t="inlineStr">
        <is>
          <t>2,014.28</t>
        </is>
      </c>
      <c r="K43" t="n">
        <v>2592739</v>
      </c>
      <c r="L43" t="inlineStr">
        <is>
          <t>5,22,25,05,614.50</t>
        </is>
      </c>
      <c r="M43" t="inlineStr">
        <is>
          <t>81,742</t>
        </is>
      </c>
      <c r="N43" t="inlineStr">
        <is>
          <t>21,42,884</t>
        </is>
      </c>
      <c r="O43" t="inlineStr">
        <is>
          <t>82.65</t>
        </is>
      </c>
      <c r="P43" t="inlineStr">
        <is>
          <t>2025-11-24</t>
        </is>
      </c>
      <c r="Q43" t="n">
        <v>81.59999999999991</v>
      </c>
      <c r="R43" t="n">
        <v>0.1200980392156858</v>
      </c>
      <c r="S43" t="n">
        <v>1192783.9</v>
      </c>
      <c r="T43" t="n">
        <v>33.01000000000003</v>
      </c>
      <c r="U43" t="n">
        <v>1983.79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1757.7</v>
      </c>
      <c r="AE43" t="n">
        <v>2086.6</v>
      </c>
      <c r="AF43" t="inlineStr">
        <is>
          <t>Distribution</t>
        </is>
      </c>
      <c r="AG43" t="inlineStr">
        <is>
          <t>Absorption_Bearish</t>
        </is>
      </c>
      <c r="AH43" t="inlineStr">
        <is>
          <t>Pending ⏳</t>
        </is>
      </c>
      <c r="AL43" t="n">
        <v>2.173687119686978</v>
      </c>
      <c r="AM43" t="n">
        <v>2.471978188427745</v>
      </c>
      <c r="AN43" t="n">
        <v>0.5</v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21-Nov-2025</t>
        </is>
      </c>
      <c r="D44" t="inlineStr">
        <is>
          <t>2,027.10</t>
        </is>
      </c>
      <c r="E44" t="n">
        <v>2026.9</v>
      </c>
      <c r="F44" t="n">
        <v>2030.5</v>
      </c>
      <c r="G44" t="n">
        <v>2016.6</v>
      </c>
      <c r="H44" t="inlineStr">
        <is>
          <t>2,018.20</t>
        </is>
      </c>
      <c r="I44" t="n">
        <v>2022.5</v>
      </c>
      <c r="J44" t="inlineStr">
        <is>
          <t>2,023.88</t>
        </is>
      </c>
      <c r="K44" t="n">
        <v>506477</v>
      </c>
      <c r="L44" t="inlineStr">
        <is>
          <t>1,02,50,49,110.80</t>
        </is>
      </c>
      <c r="M44" t="inlineStr">
        <is>
          <t>34,796</t>
        </is>
      </c>
      <c r="N44" t="inlineStr">
        <is>
          <t>3,19,581</t>
        </is>
      </c>
      <c r="O44" t="inlineStr">
        <is>
          <t>63.10</t>
        </is>
      </c>
      <c r="P44" t="inlineStr">
        <is>
          <t>2025-11-21</t>
        </is>
      </c>
      <c r="Q44" t="n">
        <v>13.90000000000009</v>
      </c>
      <c r="R44" t="n">
        <v>0.42446043165468</v>
      </c>
      <c r="S44" t="n">
        <v>1089017.1</v>
      </c>
      <c r="T44" t="n">
        <v>30.54000000000003</v>
      </c>
      <c r="U44" t="n">
        <v>1975.04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1757.7</v>
      </c>
      <c r="AE44" t="n">
        <v>2032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0.4650771783106068</v>
      </c>
      <c r="AM44" t="n">
        <v>0.4551407989521963</v>
      </c>
      <c r="AN44" t="n">
        <v>0.5</v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20-Nov-2025</t>
        </is>
      </c>
      <c r="D45" t="inlineStr">
        <is>
          <t>2,004.80</t>
        </is>
      </c>
      <c r="E45" t="n">
        <v>2013.9</v>
      </c>
      <c r="F45" t="n">
        <v>2032</v>
      </c>
      <c r="G45" t="n">
        <v>2000</v>
      </c>
      <c r="H45" t="inlineStr">
        <is>
          <t>2,030.00</t>
        </is>
      </c>
      <c r="I45" t="n">
        <v>2027.1</v>
      </c>
      <c r="J45" t="inlineStr">
        <is>
          <t>2,019.07</t>
        </is>
      </c>
      <c r="K45" t="n">
        <v>805778</v>
      </c>
      <c r="L45" t="inlineStr">
        <is>
          <t>1,62,69,20,048.00</t>
        </is>
      </c>
      <c r="M45" t="inlineStr">
        <is>
          <t>31,816</t>
        </is>
      </c>
      <c r="N45" t="inlineStr">
        <is>
          <t>5,51,572</t>
        </is>
      </c>
      <c r="O45" t="inlineStr">
        <is>
          <t>68.45</t>
        </is>
      </c>
      <c r="P45" t="inlineStr">
        <is>
          <t>2025-11-20</t>
        </is>
      </c>
      <c r="Q45" t="n">
        <v>32</v>
      </c>
      <c r="R45" t="n">
        <v>0.8468749999999972</v>
      </c>
      <c r="S45" t="n">
        <v>1090883</v>
      </c>
      <c r="T45" t="n">
        <v>31.00500000000003</v>
      </c>
      <c r="U45" t="n">
        <v>1966.55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1757.7</v>
      </c>
      <c r="AE45" t="n">
        <v>2032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0.7386474993193587</v>
      </c>
      <c r="AM45" t="n">
        <v>1.032091598129333</v>
      </c>
      <c r="AN45" t="n">
        <v>0.5</v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1,993.30</t>
        </is>
      </c>
      <c r="E46" t="n">
        <v>1990.9</v>
      </c>
      <c r="F46" t="n">
        <v>2008.3</v>
      </c>
      <c r="G46" t="n">
        <v>1985</v>
      </c>
      <c r="H46" t="inlineStr">
        <is>
          <t>2,000.20</t>
        </is>
      </c>
      <c r="I46" t="n">
        <v>2004.8</v>
      </c>
      <c r="J46" t="inlineStr">
        <is>
          <t>2,002.85</t>
        </is>
      </c>
      <c r="K46" t="n">
        <v>894171</v>
      </c>
      <c r="L46" t="inlineStr">
        <is>
          <t>1,79,08,86,019.60</t>
        </is>
      </c>
      <c r="M46" t="inlineStr">
        <is>
          <t>55,045</t>
        </is>
      </c>
      <c r="N46" t="inlineStr">
        <is>
          <t>6,87,937</t>
        </is>
      </c>
      <c r="O46" t="inlineStr">
        <is>
          <t>76.94</t>
        </is>
      </c>
      <c r="P46" t="inlineStr">
        <is>
          <t>2025-11-19</t>
        </is>
      </c>
      <c r="Q46" t="n">
        <v>23.29999999999995</v>
      </c>
      <c r="R46" t="n">
        <v>0.8497854077253216</v>
      </c>
      <c r="S46" t="n">
        <v>1052676.55</v>
      </c>
      <c r="T46" t="n">
        <v>30.38000000000003</v>
      </c>
      <c r="U46" t="n">
        <v>1957.245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1757.7</v>
      </c>
      <c r="AE46" t="n">
        <v>2017.9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0.8494261603908627</v>
      </c>
      <c r="AM46" t="n">
        <v>0.7669519420671471</v>
      </c>
      <c r="AN46" t="n">
        <v>0.5</v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1,996.00</t>
        </is>
      </c>
      <c r="E47" t="n">
        <v>1991.1</v>
      </c>
      <c r="F47" t="n">
        <v>2013.5</v>
      </c>
      <c r="G47" t="n">
        <v>1988</v>
      </c>
      <c r="H47" t="inlineStr">
        <is>
          <t>1,990.40</t>
        </is>
      </c>
      <c r="I47" t="n">
        <v>1993.3</v>
      </c>
      <c r="J47" t="inlineStr">
        <is>
          <t>1,998.04</t>
        </is>
      </c>
      <c r="K47" t="n">
        <v>855558</v>
      </c>
      <c r="L47" t="inlineStr">
        <is>
          <t>1,70,94,36,354.60</t>
        </is>
      </c>
      <c r="M47" t="inlineStr">
        <is>
          <t>48,160</t>
        </is>
      </c>
      <c r="N47" t="inlineStr">
        <is>
          <t>5,53,195</t>
        </is>
      </c>
      <c r="O47" t="inlineStr">
        <is>
          <t>64.66</t>
        </is>
      </c>
      <c r="P47" t="inlineStr">
        <is>
          <t>2025-11-18</t>
        </is>
      </c>
      <c r="Q47" t="n">
        <v>25.5</v>
      </c>
      <c r="R47" t="n">
        <v>0.2078431372549001</v>
      </c>
      <c r="S47" t="n">
        <v>1037491.35</v>
      </c>
      <c r="T47" t="n">
        <v>30.67500000000004</v>
      </c>
      <c r="U47" t="n">
        <v>1948.99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1757.7</v>
      </c>
      <c r="AE47" t="n">
        <v>2017.9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0.8246410921883831</v>
      </c>
      <c r="AM47" t="n">
        <v>0.8312958435207816</v>
      </c>
      <c r="AN47" t="n">
        <v>0.5</v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17-Nov-2025</t>
        </is>
      </c>
      <c r="D48" t="inlineStr">
        <is>
          <t>2,000.90</t>
        </is>
      </c>
      <c r="E48" t="n">
        <v>2000.9</v>
      </c>
      <c r="F48" t="n">
        <v>2012.9</v>
      </c>
      <c r="G48" t="n">
        <v>1993.3</v>
      </c>
      <c r="H48" t="inlineStr">
        <is>
          <t>1,993.80</t>
        </is>
      </c>
      <c r="I48" t="n">
        <v>1996</v>
      </c>
      <c r="J48" t="inlineStr">
        <is>
          <t>2,000.85</t>
        </is>
      </c>
      <c r="K48" t="n">
        <v>726715</v>
      </c>
      <c r="L48" t="inlineStr">
        <is>
          <t>1,45,40,48,260.10</t>
        </is>
      </c>
      <c r="M48" t="inlineStr">
        <is>
          <t>41,766</t>
        </is>
      </c>
      <c r="N48" t="inlineStr">
        <is>
          <t>5,11,314</t>
        </is>
      </c>
      <c r="O48" t="inlineStr">
        <is>
          <t>70.36</t>
        </is>
      </c>
      <c r="P48" t="inlineStr">
        <is>
          <t>2025-11-17</t>
        </is>
      </c>
      <c r="Q48" t="n">
        <v>19.60000000000014</v>
      </c>
      <c r="R48" t="n">
        <v>0.1377551020408177</v>
      </c>
      <c r="S48" t="n">
        <v>1053891.95</v>
      </c>
      <c r="T48" t="n">
        <v>31.01500000000004</v>
      </c>
      <c r="U48" t="n">
        <v>1941.53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1757.7</v>
      </c>
      <c r="AE48" t="n">
        <v>2017.9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0.6895536112596742</v>
      </c>
      <c r="AM48" t="n">
        <v>0.6319522811542837</v>
      </c>
      <c r="AN48" t="n">
        <v>0.5</v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1,987.90</t>
        </is>
      </c>
      <c r="E49" t="n">
        <v>1982.6</v>
      </c>
      <c r="F49" t="n">
        <v>2003.9</v>
      </c>
      <c r="G49" t="n">
        <v>1977.8</v>
      </c>
      <c r="H49" t="inlineStr">
        <is>
          <t>2,000.00</t>
        </is>
      </c>
      <c r="I49" t="n">
        <v>2000.9</v>
      </c>
      <c r="J49" t="inlineStr">
        <is>
          <t>1,990.28</t>
        </is>
      </c>
      <c r="K49" t="n">
        <v>678599</v>
      </c>
      <c r="L49" t="inlineStr">
        <is>
          <t>1,35,06,05,380.70</t>
        </is>
      </c>
      <c r="M49" t="inlineStr">
        <is>
          <t>43,562</t>
        </is>
      </c>
      <c r="N49" t="inlineStr">
        <is>
          <t>4,41,552</t>
        </is>
      </c>
      <c r="O49" t="inlineStr">
        <is>
          <t>65.07</t>
        </is>
      </c>
      <c r="P49" t="inlineStr">
        <is>
          <t>2025-11-14</t>
        </is>
      </c>
      <c r="Q49" t="n">
        <v>26.10000000000014</v>
      </c>
      <c r="R49" t="n">
        <v>0.8850574712643684</v>
      </c>
      <c r="S49" t="n">
        <v>1066022</v>
      </c>
      <c r="T49" t="n">
        <v>31.80500000000004</v>
      </c>
      <c r="U49" t="n">
        <v>1933.515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1757.7</v>
      </c>
      <c r="AE49" t="n">
        <v>2017.9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0.6365712902735591</v>
      </c>
      <c r="AM49" t="n">
        <v>0.8206256877849427</v>
      </c>
      <c r="AN49" t="n">
        <v>0.7999999999999999</v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1,996.70</t>
        </is>
      </c>
      <c r="E50" t="n">
        <v>1980.6</v>
      </c>
      <c r="F50" t="n">
        <v>2005</v>
      </c>
      <c r="G50" t="n">
        <v>1975.5</v>
      </c>
      <c r="H50" t="inlineStr">
        <is>
          <t>1,985.70</t>
        </is>
      </c>
      <c r="I50" t="n">
        <v>1987.9</v>
      </c>
      <c r="J50" t="inlineStr">
        <is>
          <t>1,987.43</t>
        </is>
      </c>
      <c r="K50" t="n">
        <v>671028</v>
      </c>
      <c r="L50" t="inlineStr">
        <is>
          <t>1,33,36,20,015.10</t>
        </is>
      </c>
      <c r="M50" t="inlineStr">
        <is>
          <t>45,796</t>
        </is>
      </c>
      <c r="N50" t="inlineStr">
        <is>
          <t>4,22,177</t>
        </is>
      </c>
      <c r="O50" t="inlineStr">
        <is>
          <t>62.91</t>
        </is>
      </c>
      <c r="P50" t="inlineStr">
        <is>
          <t>2025-11-13</t>
        </is>
      </c>
      <c r="Q50" t="n">
        <v>29.5</v>
      </c>
      <c r="R50" t="n">
        <v>0.4203389830508505</v>
      </c>
      <c r="S50" t="n">
        <v>1076677.7</v>
      </c>
      <c r="T50" t="n">
        <v>32.75000000000004</v>
      </c>
      <c r="U50" t="n">
        <v>1925.5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1757.7</v>
      </c>
      <c r="AE50" t="n">
        <v>2017.9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0.6232394336763918</v>
      </c>
      <c r="AM50" t="n">
        <v>0.900763358778625</v>
      </c>
      <c r="AN50" t="n">
        <v>0.7999999999999999</v>
      </c>
    </row>
    <row r="51">
      <c r="A51" t="inlineStr">
        <is>
          <t>SBILIFE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1,997.30</t>
        </is>
      </c>
      <c r="E51" t="n">
        <v>1997.3</v>
      </c>
      <c r="F51" t="n">
        <v>2009</v>
      </c>
      <c r="G51" t="n">
        <v>1983.8</v>
      </c>
      <c r="H51" t="inlineStr">
        <is>
          <t>1,997.00</t>
        </is>
      </c>
      <c r="I51" t="n">
        <v>1996.7</v>
      </c>
      <c r="J51" t="inlineStr">
        <is>
          <t>1,995.84</t>
        </is>
      </c>
      <c r="K51" t="n">
        <v>1006737</v>
      </c>
      <c r="L51" t="inlineStr">
        <is>
          <t>2,00,92,87,910.50</t>
        </is>
      </c>
      <c r="M51" t="inlineStr">
        <is>
          <t>64,948</t>
        </is>
      </c>
      <c r="N51" t="inlineStr">
        <is>
          <t>6,97,159</t>
        </is>
      </c>
      <c r="O51" t="inlineStr">
        <is>
          <t>69.25</t>
        </is>
      </c>
      <c r="P51" t="inlineStr">
        <is>
          <t>2025-11-12</t>
        </is>
      </c>
      <c r="Q51" t="n">
        <v>25.20000000000005</v>
      </c>
      <c r="R51" t="n">
        <v>0.5119047619047646</v>
      </c>
      <c r="S51" t="n">
        <v>1075921.75</v>
      </c>
      <c r="T51" t="n">
        <v>32.18500000000004</v>
      </c>
      <c r="U51" t="n">
        <v>1916.915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1757.7</v>
      </c>
      <c r="AE51" t="n">
        <v>2017.9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0.9356972289109314</v>
      </c>
      <c r="AM51" t="n">
        <v>0.7829734348298902</v>
      </c>
      <c r="AN51" t="n">
        <v>0.5</v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1,989.30</t>
        </is>
      </c>
      <c r="E52" t="n">
        <v>1994.9</v>
      </c>
      <c r="F52" t="n">
        <v>2002.2</v>
      </c>
      <c r="G52" t="n">
        <v>1982.3</v>
      </c>
      <c r="H52" t="inlineStr">
        <is>
          <t>1,995.60</t>
        </is>
      </c>
      <c r="I52" t="n">
        <v>1997.3</v>
      </c>
      <c r="J52" t="inlineStr">
        <is>
          <t>1,993.64</t>
        </is>
      </c>
      <c r="K52" t="n">
        <v>901898</v>
      </c>
      <c r="L52" t="inlineStr">
        <is>
          <t>1,79,80,58,558.30</t>
        </is>
      </c>
      <c r="M52" t="inlineStr">
        <is>
          <t>71,864</t>
        </is>
      </c>
      <c r="N52" t="inlineStr">
        <is>
          <t>6,15,614</t>
        </is>
      </c>
      <c r="O52" t="inlineStr">
        <is>
          <t>68.26</t>
        </is>
      </c>
      <c r="P52" t="inlineStr">
        <is>
          <t>2025-11-11</t>
        </is>
      </c>
      <c r="Q52" t="n">
        <v>19.90000000000009</v>
      </c>
      <c r="R52" t="n">
        <v>0.7537688442211021</v>
      </c>
      <c r="S52" t="n">
        <v>1046074.55</v>
      </c>
      <c r="T52" t="n">
        <v>32.41500000000004</v>
      </c>
      <c r="U52" t="n">
        <v>1907.845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1757.7</v>
      </c>
      <c r="AE52" t="n">
        <v>2017.9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0.8621737332200654</v>
      </c>
      <c r="AM52" t="n">
        <v>0.6139133117383947</v>
      </c>
      <c r="AN52" t="n">
        <v>0.5</v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1,998.90</t>
        </is>
      </c>
      <c r="E53" t="n">
        <v>2000.1</v>
      </c>
      <c r="F53" t="n">
        <v>2017.9</v>
      </c>
      <c r="G53" t="n">
        <v>1985.2</v>
      </c>
      <c r="H53" t="inlineStr">
        <is>
          <t>1,990.30</t>
        </is>
      </c>
      <c r="I53" t="n">
        <v>1989.3</v>
      </c>
      <c r="J53" t="inlineStr">
        <is>
          <t>1,995.80</t>
        </is>
      </c>
      <c r="K53" t="n">
        <v>1087154</v>
      </c>
      <c r="L53" t="inlineStr">
        <is>
          <t>2,16,97,41,605.00</t>
        </is>
      </c>
      <c r="M53" t="inlineStr">
        <is>
          <t>60,573</t>
        </is>
      </c>
      <c r="N53" t="inlineStr">
        <is>
          <t>7,91,950</t>
        </is>
      </c>
      <c r="O53" t="inlineStr">
        <is>
          <t>72.85</t>
        </is>
      </c>
      <c r="P53" t="inlineStr">
        <is>
          <t>2025-11-10</t>
        </is>
      </c>
      <c r="Q53" t="n">
        <v>32.70000000000005</v>
      </c>
      <c r="R53" t="n">
        <v>0.1253822629969389</v>
      </c>
      <c r="S53" t="n">
        <v>1055876.45</v>
      </c>
      <c r="T53" t="n">
        <v>33.28500000000004</v>
      </c>
      <c r="U53" t="n">
        <v>1898.5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1757.7</v>
      </c>
      <c r="AE53" t="n">
        <v>2017.9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1.029622357805215</v>
      </c>
      <c r="AM53" t="n">
        <v>0.9824245155475442</v>
      </c>
      <c r="AN53" t="n">
        <v>0.5</v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1,970.80</t>
        </is>
      </c>
      <c r="E54" t="n">
        <v>1962.1</v>
      </c>
      <c r="F54" t="n">
        <v>2004</v>
      </c>
      <c r="G54" t="n">
        <v>1957.7</v>
      </c>
      <c r="H54" t="inlineStr">
        <is>
          <t>2,003.90</t>
        </is>
      </c>
      <c r="I54" t="n">
        <v>1998.9</v>
      </c>
      <c r="J54" t="inlineStr">
        <is>
          <t>1,991.29</t>
        </is>
      </c>
      <c r="K54" t="n">
        <v>1241016</v>
      </c>
      <c r="L54" t="inlineStr">
        <is>
          <t>2,47,12,23,449.50</t>
        </is>
      </c>
      <c r="M54" t="inlineStr">
        <is>
          <t>58,288</t>
        </is>
      </c>
      <c r="N54" t="inlineStr">
        <is>
          <t>8,81,731</t>
        </is>
      </c>
      <c r="O54" t="inlineStr">
        <is>
          <t>71.05</t>
        </is>
      </c>
      <c r="P54" t="inlineStr">
        <is>
          <t>2025-11-07</t>
        </is>
      </c>
      <c r="Q54" t="n">
        <v>46.29999999999996</v>
      </c>
      <c r="R54" t="n">
        <v>0.8898488120950343</v>
      </c>
      <c r="S54" t="n">
        <v>1043942.05</v>
      </c>
      <c r="T54" t="n">
        <v>33.79000000000004</v>
      </c>
      <c r="U54" t="n">
        <v>1889.525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1757.7</v>
      </c>
      <c r="AE54" t="n">
        <v>2004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1.188778630001541</v>
      </c>
      <c r="AM54" t="n">
        <v>1.370227878070432</v>
      </c>
      <c r="AN54" t="n">
        <v>0.5</v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1,971.50</t>
        </is>
      </c>
      <c r="E55" t="n">
        <v>1976.9</v>
      </c>
      <c r="F55" t="n">
        <v>1990.8</v>
      </c>
      <c r="G55" t="n">
        <v>1964</v>
      </c>
      <c r="H55" t="inlineStr">
        <is>
          <t>1,969.70</t>
        </is>
      </c>
      <c r="I55" t="n">
        <v>1970.8</v>
      </c>
      <c r="J55" t="inlineStr">
        <is>
          <t>1,973.55</t>
        </is>
      </c>
      <c r="K55" t="n">
        <v>1094086</v>
      </c>
      <c r="L55" t="inlineStr">
        <is>
          <t>2,15,92,28,554.10</t>
        </is>
      </c>
      <c r="M55" t="inlineStr">
        <is>
          <t>78,297</t>
        </is>
      </c>
      <c r="N55" t="inlineStr">
        <is>
          <t>7,24,028</t>
        </is>
      </c>
      <c r="O55" t="inlineStr">
        <is>
          <t>66.18</t>
        </is>
      </c>
      <c r="P55" t="inlineStr">
        <is>
          <t>2025-11-06</t>
        </is>
      </c>
      <c r="Q55" t="n">
        <v>26.79999999999995</v>
      </c>
      <c r="R55" t="n">
        <v>0.2537313432835808</v>
      </c>
      <c r="S55" t="n">
        <v>1048085.1</v>
      </c>
      <c r="T55" t="n">
        <v>33.38500000000005</v>
      </c>
      <c r="U55" t="n">
        <v>1878.225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1757.7</v>
      </c>
      <c r="AE55" t="n">
        <v>1997.3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1.043890424546633</v>
      </c>
      <c r="AM55" t="n">
        <v>0.8027557286206355</v>
      </c>
      <c r="AN55" t="n">
        <v>0.5</v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1,969.60</t>
        </is>
      </c>
      <c r="E56" t="n">
        <v>1959.1</v>
      </c>
      <c r="F56" t="n">
        <v>1997.3</v>
      </c>
      <c r="G56" t="n">
        <v>1956.9</v>
      </c>
      <c r="H56" t="inlineStr">
        <is>
          <t>1,971.10</t>
        </is>
      </c>
      <c r="I56" t="n">
        <v>1971.5</v>
      </c>
      <c r="J56" t="inlineStr">
        <is>
          <t>1,977.75</t>
        </is>
      </c>
      <c r="K56" t="n">
        <v>664256</v>
      </c>
      <c r="L56" t="inlineStr">
        <is>
          <t>1,31,37,34,869.70</t>
        </is>
      </c>
      <c r="M56" t="inlineStr">
        <is>
          <t>50,416</t>
        </is>
      </c>
      <c r="N56" t="inlineStr">
        <is>
          <t>3,22,655</t>
        </is>
      </c>
      <c r="O56" t="inlineStr">
        <is>
          <t>48.57</t>
        </is>
      </c>
      <c r="P56" t="inlineStr">
        <is>
          <t>2025-11-04</t>
        </is>
      </c>
      <c r="Q56" t="n">
        <v>40.39999999999986</v>
      </c>
      <c r="R56" t="n">
        <v>0.3613861386138604</v>
      </c>
      <c r="S56" t="n">
        <v>1036379.2</v>
      </c>
      <c r="T56" t="n">
        <v>33.16500000000006</v>
      </c>
      <c r="U56" t="n">
        <v>1868.89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1757.7</v>
      </c>
      <c r="AE56" t="n">
        <v>1997.3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0.6409391465980792</v>
      </c>
      <c r="AM56" t="n">
        <v>1.218151665912854</v>
      </c>
      <c r="AN56" t="n">
        <v>0.7999999999999999</v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1,955.70</t>
        </is>
      </c>
      <c r="E57" t="n">
        <v>1950</v>
      </c>
      <c r="F57" t="n">
        <v>1982.2</v>
      </c>
      <c r="G57" t="n">
        <v>1945</v>
      </c>
      <c r="H57" t="inlineStr">
        <is>
          <t>1,969.50</t>
        </is>
      </c>
      <c r="I57" t="n">
        <v>1969.6</v>
      </c>
      <c r="J57" t="inlineStr">
        <is>
          <t>1,970.07</t>
        </is>
      </c>
      <c r="K57" t="n">
        <v>687299</v>
      </c>
      <c r="L57" t="inlineStr">
        <is>
          <t>1,35,40,28,860.10</t>
        </is>
      </c>
      <c r="M57" t="inlineStr">
        <is>
          <t>35,804</t>
        </is>
      </c>
      <c r="N57" t="inlineStr">
        <is>
          <t>4,10,925</t>
        </is>
      </c>
      <c r="O57" t="inlineStr">
        <is>
          <t>59.79</t>
        </is>
      </c>
      <c r="P57" t="inlineStr">
        <is>
          <t>2025-11-03</t>
        </is>
      </c>
      <c r="Q57" t="n">
        <v>37.20000000000005</v>
      </c>
      <c r="R57" t="n">
        <v>0.6612903225806419</v>
      </c>
      <c r="S57" t="n">
        <v>1081195</v>
      </c>
      <c r="T57" t="n">
        <v>32.38500000000006</v>
      </c>
      <c r="U57" t="n">
        <v>1858.86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1757.7</v>
      </c>
      <c r="AE57" t="n">
        <v>1982.2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0.6356845897363566</v>
      </c>
      <c r="AM57" t="n">
        <v>1.148679944418712</v>
      </c>
      <c r="AN57" t="n">
        <v>0.7999999999999999</v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1,968.40</t>
        </is>
      </c>
      <c r="E58" t="n">
        <v>1965</v>
      </c>
      <c r="F58" t="n">
        <v>1978.7</v>
      </c>
      <c r="G58" t="n">
        <v>1951.8</v>
      </c>
      <c r="H58" t="inlineStr">
        <is>
          <t>1,959.00</t>
        </is>
      </c>
      <c r="I58" t="n">
        <v>1955.7</v>
      </c>
      <c r="J58" t="inlineStr">
        <is>
          <t>1,963.65</t>
        </is>
      </c>
      <c r="K58" t="n">
        <v>1167506</v>
      </c>
      <c r="L58" t="inlineStr">
        <is>
          <t>2,29,25,76,190.00</t>
        </is>
      </c>
      <c r="M58" t="inlineStr">
        <is>
          <t>41,534</t>
        </is>
      </c>
      <c r="N58" t="inlineStr">
        <is>
          <t>8,85,003</t>
        </is>
      </c>
      <c r="O58" t="inlineStr">
        <is>
          <t>75.80</t>
        </is>
      </c>
      <c r="P58" t="inlineStr">
        <is>
          <t>2025-10-31</t>
        </is>
      </c>
      <c r="Q58" t="n">
        <v>26.90000000000009</v>
      </c>
      <c r="R58" t="n">
        <v>0.144981412639408</v>
      </c>
      <c r="S58" t="n">
        <v>1082600.2</v>
      </c>
      <c r="T58" t="n">
        <v>32.37500000000006</v>
      </c>
      <c r="U58" t="n">
        <v>1849.635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1757.7</v>
      </c>
      <c r="AE58" t="n">
        <v>1978.7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1.078427659629104</v>
      </c>
      <c r="AM58" t="n">
        <v>0.8308880308880322</v>
      </c>
      <c r="AN58" t="n">
        <v>0.5</v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1,970.40</t>
        </is>
      </c>
      <c r="E59" t="n">
        <v>1970.4</v>
      </c>
      <c r="F59" t="n">
        <v>1971.9</v>
      </c>
      <c r="G59" t="n">
        <v>1954.1</v>
      </c>
      <c r="H59" t="inlineStr">
        <is>
          <t>1,970.00</t>
        </is>
      </c>
      <c r="I59" t="n">
        <v>1968.4</v>
      </c>
      <c r="J59" t="inlineStr">
        <is>
          <t>1,963.22</t>
        </is>
      </c>
      <c r="K59" t="n">
        <v>842738</v>
      </c>
      <c r="L59" t="inlineStr">
        <is>
          <t>1,65,44,76,535.20</t>
        </is>
      </c>
      <c r="M59" t="inlineStr">
        <is>
          <t>43,720</t>
        </is>
      </c>
      <c r="N59" t="inlineStr">
        <is>
          <t>5,30,143</t>
        </is>
      </c>
      <c r="O59" t="inlineStr">
        <is>
          <t>62.91</t>
        </is>
      </c>
      <c r="P59" t="inlineStr">
        <is>
          <t>2025-10-30</t>
        </is>
      </c>
      <c r="Q59" t="n">
        <v>17.80000000000018</v>
      </c>
      <c r="R59" t="n">
        <v>0.8033707865168559</v>
      </c>
      <c r="S59" t="n">
        <v>1059467.8</v>
      </c>
      <c r="T59" t="n">
        <v>32.90000000000006</v>
      </c>
      <c r="U59" t="n">
        <v>1841.905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1757.7</v>
      </c>
      <c r="AE59" t="n">
        <v>1975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0.7954352175686699</v>
      </c>
      <c r="AM59" t="n">
        <v>0.5410334346504605</v>
      </c>
      <c r="AN59" t="n">
        <v>0.5</v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29-Oct-2025</t>
        </is>
      </c>
      <c r="D60" t="inlineStr">
        <is>
          <t>1,936.80</t>
        </is>
      </c>
      <c r="E60" t="n">
        <v>1934</v>
      </c>
      <c r="F60" t="n">
        <v>1975</v>
      </c>
      <c r="G60" t="n">
        <v>1934</v>
      </c>
      <c r="H60" t="inlineStr">
        <is>
          <t>1,973.10</t>
        </is>
      </c>
      <c r="I60" t="n">
        <v>1970.4</v>
      </c>
      <c r="J60" t="inlineStr">
        <is>
          <t>1,963.00</t>
        </is>
      </c>
      <c r="K60" t="n">
        <v>2398496</v>
      </c>
      <c r="L60" t="inlineStr">
        <is>
          <t>4,70,82,49,385.50</t>
        </is>
      </c>
      <c r="M60" t="inlineStr">
        <is>
          <t>59,264</t>
        </is>
      </c>
      <c r="N60" t="inlineStr">
        <is>
          <t>15,53,653</t>
        </is>
      </c>
      <c r="O60" t="inlineStr">
        <is>
          <t>64.78</t>
        </is>
      </c>
      <c r="P60" t="inlineStr">
        <is>
          <t>2025-10-29</t>
        </is>
      </c>
      <c r="Q60" t="n">
        <v>41</v>
      </c>
      <c r="R60" t="n">
        <v>0.8878048780487827</v>
      </c>
      <c r="S60" t="n">
        <v>1100776.8</v>
      </c>
      <c r="T60" t="n">
        <v>32.89500000000005</v>
      </c>
      <c r="U60" t="n">
        <v>1833.015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1757.7</v>
      </c>
      <c r="AE60" t="n">
        <v>1975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2.178912200911211</v>
      </c>
      <c r="AM60" t="n">
        <v>1.246390028879767</v>
      </c>
      <c r="AN60" t="n">
        <v>0.5</v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28-Oct-2025</t>
        </is>
      </c>
      <c r="D61" t="inlineStr">
        <is>
          <t>1,903.10</t>
        </is>
      </c>
      <c r="E61" t="n">
        <v>1903.1</v>
      </c>
      <c r="F61" t="n">
        <v>1945.6</v>
      </c>
      <c r="G61" t="n">
        <v>1894.8</v>
      </c>
      <c r="H61" t="inlineStr">
        <is>
          <t>1,934.00</t>
        </is>
      </c>
      <c r="I61" t="n">
        <v>1936.8</v>
      </c>
      <c r="J61" t="inlineStr">
        <is>
          <t>1,930.07</t>
        </is>
      </c>
      <c r="K61" t="n">
        <v>2166517</v>
      </c>
      <c r="L61" t="inlineStr">
        <is>
          <t>4,18,15,39,323.30</t>
        </is>
      </c>
      <c r="M61" t="inlineStr">
        <is>
          <t>1,06,551</t>
        </is>
      </c>
      <c r="N61" t="inlineStr">
        <is>
          <t>10,23,477</t>
        </is>
      </c>
      <c r="O61" t="inlineStr">
        <is>
          <t>47.24</t>
        </is>
      </c>
      <c r="P61" t="inlineStr">
        <is>
          <t>2025-10-28</t>
        </is>
      </c>
      <c r="Q61" t="n">
        <v>50.79999999999996</v>
      </c>
      <c r="R61" t="n">
        <v>0.8267716535433078</v>
      </c>
      <c r="S61" t="n">
        <v>1031042.3</v>
      </c>
      <c r="T61" t="n">
        <v>32.29500000000005</v>
      </c>
      <c r="U61" t="n">
        <v>1823.93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1757.7</v>
      </c>
      <c r="AE61" t="n">
        <v>1945.6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2.101288181871878</v>
      </c>
      <c r="AM61" t="n">
        <v>1.5729989162409</v>
      </c>
      <c r="AN61" t="n">
        <v>0.5</v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27-Oct-2025</t>
        </is>
      </c>
      <c r="D62" t="inlineStr">
        <is>
          <t>1,839.80</t>
        </is>
      </c>
      <c r="E62" t="n">
        <v>1880.2</v>
      </c>
      <c r="F62" t="n">
        <v>1923.9</v>
      </c>
      <c r="G62" t="n">
        <v>1880.2</v>
      </c>
      <c r="H62" t="inlineStr">
        <is>
          <t>1,898.00</t>
        </is>
      </c>
      <c r="I62" t="n">
        <v>1903.1</v>
      </c>
      <c r="J62" t="inlineStr">
        <is>
          <t>1,901.06</t>
        </is>
      </c>
      <c r="K62" t="n">
        <v>2866910</v>
      </c>
      <c r="L62" t="inlineStr">
        <is>
          <t>5,45,01,74,991.30</t>
        </is>
      </c>
      <c r="M62" t="inlineStr">
        <is>
          <t>1,03,447</t>
        </is>
      </c>
      <c r="N62" t="inlineStr">
        <is>
          <t>9,92,225</t>
        </is>
      </c>
      <c r="O62" t="inlineStr">
        <is>
          <t>34.61</t>
        </is>
      </c>
      <c r="P62" t="inlineStr">
        <is>
          <t>2025-10-27</t>
        </is>
      </c>
      <c r="Q62" t="n">
        <v>43.70000000000005</v>
      </c>
      <c r="R62" t="n">
        <v>0.5240274599542297</v>
      </c>
      <c r="S62" t="n">
        <v>1000768.55</v>
      </c>
      <c r="T62" t="n">
        <v>31.20500000000005</v>
      </c>
      <c r="U62" t="n">
        <v>1817.03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1757.7</v>
      </c>
      <c r="AE62" t="n">
        <v>1923.9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2.864708328414197</v>
      </c>
      <c r="AM62" t="n">
        <v>1.400416599903861</v>
      </c>
      <c r="AN62" t="n">
        <v>0.5</v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24-Oct-2025</t>
        </is>
      </c>
      <c r="D63" t="inlineStr">
        <is>
          <t>1,852.70</t>
        </is>
      </c>
      <c r="E63" t="n">
        <v>1860</v>
      </c>
      <c r="F63" t="n">
        <v>1864</v>
      </c>
      <c r="G63" t="n">
        <v>1831.8</v>
      </c>
      <c r="H63" t="inlineStr">
        <is>
          <t>1,845.00</t>
        </is>
      </c>
      <c r="I63" t="n">
        <v>1839.8</v>
      </c>
      <c r="J63" t="inlineStr">
        <is>
          <t>1,847.60</t>
        </is>
      </c>
      <c r="K63" t="n">
        <v>517403</v>
      </c>
      <c r="L63" t="inlineStr">
        <is>
          <t>95,59,52,221.10</t>
        </is>
      </c>
      <c r="M63" t="inlineStr">
        <is>
          <t>29,311</t>
        </is>
      </c>
      <c r="N63" t="inlineStr">
        <is>
          <t>2,33,758</t>
        </is>
      </c>
      <c r="O63" t="inlineStr">
        <is>
          <t>45.18</t>
        </is>
      </c>
      <c r="P63" t="inlineStr">
        <is>
          <t>2025-10-24</t>
        </is>
      </c>
      <c r="Q63" t="n">
        <v>32.20000000000005</v>
      </c>
      <c r="R63" t="n">
        <v>0.2484472049689437</v>
      </c>
      <c r="S63" t="n">
        <v>907608.5</v>
      </c>
      <c r="T63" t="n">
        <v>30.13000000000005</v>
      </c>
      <c r="U63" t="n">
        <v>1812.365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1757.7</v>
      </c>
      <c r="AE63" t="n">
        <v>1912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K63" t="inlineStr">
        <is>
          <t>🔥</t>
        </is>
      </c>
      <c r="AL63" t="n">
        <v>0.57007288935703</v>
      </c>
      <c r="AM63" t="n">
        <v>1.068702290076335</v>
      </c>
      <c r="AN63" t="n">
        <v>0.7999999999999999</v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23-Oct-2025</t>
        </is>
      </c>
      <c r="D64" t="inlineStr">
        <is>
          <t>1,841.00</t>
        </is>
      </c>
      <c r="E64" t="n">
        <v>1850</v>
      </c>
      <c r="F64" t="n">
        <v>1864.2</v>
      </c>
      <c r="G64" t="n">
        <v>1841</v>
      </c>
      <c r="H64" t="inlineStr">
        <is>
          <t>1,848.50</t>
        </is>
      </c>
      <c r="I64" t="n">
        <v>1852.7</v>
      </c>
      <c r="J64" t="inlineStr">
        <is>
          <t>1,854.59</t>
        </is>
      </c>
      <c r="K64" t="n">
        <v>543795</v>
      </c>
      <c r="L64" t="inlineStr">
        <is>
          <t>1,00,85,18,120.70</t>
        </is>
      </c>
      <c r="M64" t="inlineStr">
        <is>
          <t>35,193</t>
        </is>
      </c>
      <c r="N64" t="inlineStr">
        <is>
          <t>3,01,308</t>
        </is>
      </c>
      <c r="O64" t="inlineStr">
        <is>
          <t>55.41</t>
        </is>
      </c>
      <c r="P64" t="inlineStr">
        <is>
          <t>2025-10-23</t>
        </is>
      </c>
      <c r="Q64" t="n">
        <v>23.20000000000005</v>
      </c>
      <c r="R64" t="n">
        <v>0.5043103448275872</v>
      </c>
      <c r="S64" t="n">
        <v>907089.85</v>
      </c>
      <c r="T64" t="n">
        <v>29.49000000000005</v>
      </c>
      <c r="U64" t="n">
        <v>1811.23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1757.7</v>
      </c>
      <c r="AE64" t="n">
        <v>1912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0.5994940853984861</v>
      </c>
      <c r="AM64" t="n">
        <v>0.7867073584265853</v>
      </c>
      <c r="AN64" t="n">
        <v>0.7999999999999999</v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21-Oct-2025</t>
        </is>
      </c>
      <c r="D65" t="inlineStr">
        <is>
          <t>1,839.70</t>
        </is>
      </c>
      <c r="E65" t="n">
        <v>1852</v>
      </c>
      <c r="F65" t="n">
        <v>1852</v>
      </c>
      <c r="G65" t="n">
        <v>1832.5</v>
      </c>
      <c r="H65" t="inlineStr">
        <is>
          <t>1,836.20</t>
        </is>
      </c>
      <c r="I65" t="n">
        <v>1841</v>
      </c>
      <c r="J65" t="inlineStr">
        <is>
          <t>1,840.99</t>
        </is>
      </c>
      <c r="K65" t="n">
        <v>41649</v>
      </c>
      <c r="L65" t="inlineStr">
        <is>
          <t>7,66,75,514.40</t>
        </is>
      </c>
      <c r="M65" t="inlineStr">
        <is>
          <t>3,658</t>
        </is>
      </c>
      <c r="N65" t="inlineStr">
        <is>
          <t>22,277</t>
        </is>
      </c>
      <c r="O65" t="inlineStr">
        <is>
          <t>53.50</t>
        </is>
      </c>
      <c r="P65" t="inlineStr">
        <is>
          <t>2025-10-21</t>
        </is>
      </c>
      <c r="Q65" t="n">
        <v>19.5</v>
      </c>
      <c r="R65" t="n">
        <v>0.4358974358974359</v>
      </c>
      <c r="S65" t="n">
        <v>916767.25</v>
      </c>
      <c r="T65" t="n">
        <v>30.84500000000005</v>
      </c>
      <c r="U65" t="n">
        <v>1809.565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1757.7</v>
      </c>
      <c r="AE65" t="n">
        <v>1912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  <c r="AL65" t="n">
        <v>0.0454302877856947</v>
      </c>
      <c r="AM65" t="n">
        <v>0.6321932241854423</v>
      </c>
      <c r="AN65" t="n">
        <v>0.7999999999999999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20-Oct-2025</t>
        </is>
      </c>
      <c r="D66" t="inlineStr">
        <is>
          <t>1,844.10</t>
        </is>
      </c>
      <c r="E66" t="n">
        <v>1850</v>
      </c>
      <c r="F66" t="n">
        <v>1857.2</v>
      </c>
      <c r="G66" t="n">
        <v>1828</v>
      </c>
      <c r="H66" t="inlineStr">
        <is>
          <t>1,839.00</t>
        </is>
      </c>
      <c r="I66" t="n">
        <v>1839.7</v>
      </c>
      <c r="J66" t="inlineStr">
        <is>
          <t>1,839.40</t>
        </is>
      </c>
      <c r="K66" t="n">
        <v>590467</v>
      </c>
      <c r="L66" t="inlineStr">
        <is>
          <t>1,08,61,04,186.90</t>
        </is>
      </c>
      <c r="M66" t="inlineStr">
        <is>
          <t>48,050</t>
        </is>
      </c>
      <c r="N66" t="inlineStr">
        <is>
          <t>3,30,769</t>
        </is>
      </c>
      <c r="O66" t="inlineStr">
        <is>
          <t>56.02</t>
        </is>
      </c>
      <c r="P66" t="inlineStr">
        <is>
          <t>2025-10-20</t>
        </is>
      </c>
      <c r="Q66" t="n">
        <v>29.20000000000005</v>
      </c>
      <c r="R66" t="n">
        <v>0.4006849315068502</v>
      </c>
      <c r="S66" t="n">
        <v>964873.5</v>
      </c>
      <c r="T66" t="n">
        <v>31.21500000000005</v>
      </c>
      <c r="U66" t="n">
        <v>1810.4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1757.7</v>
      </c>
      <c r="AE66" t="n">
        <v>1912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0.6119631226269557</v>
      </c>
      <c r="AM66" t="n">
        <v>0.9354477014255964</v>
      </c>
      <c r="AN66" t="n">
        <v>0.5</v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17-Oct-2025</t>
        </is>
      </c>
      <c r="D67" t="inlineStr">
        <is>
          <t>1,835.70</t>
        </is>
      </c>
      <c r="E67" t="n">
        <v>1844</v>
      </c>
      <c r="F67" t="n">
        <v>1852.4</v>
      </c>
      <c r="G67" t="n">
        <v>1820.1</v>
      </c>
      <c r="H67" t="inlineStr">
        <is>
          <t>1,844.30</t>
        </is>
      </c>
      <c r="I67" t="n">
        <v>1844.1</v>
      </c>
      <c r="J67" t="inlineStr">
        <is>
          <t>1,840.48</t>
        </is>
      </c>
      <c r="K67" t="n">
        <v>1183570</v>
      </c>
      <c r="L67" t="inlineStr">
        <is>
          <t>2,17,83,34,879.40</t>
        </is>
      </c>
      <c r="M67" t="inlineStr">
        <is>
          <t>52,809</t>
        </is>
      </c>
      <c r="N67" t="inlineStr">
        <is>
          <t>8,52,004</t>
        </is>
      </c>
      <c r="O67" t="inlineStr">
        <is>
          <t>71.99</t>
        </is>
      </c>
      <c r="P67" t="inlineStr">
        <is>
          <t>2025-10-17</t>
        </is>
      </c>
      <c r="Q67" t="n">
        <v>32.30000000000018</v>
      </c>
      <c r="R67" t="n">
        <v>0.74303405572755</v>
      </c>
      <c r="S67" t="n">
        <v>1017010.55</v>
      </c>
      <c r="T67" t="n">
        <v>31.01000000000006</v>
      </c>
      <c r="U67" t="n">
        <v>1810.5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1757.7</v>
      </c>
      <c r="AE67" t="n">
        <v>1912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1.163773571473767</v>
      </c>
      <c r="AM67" t="n">
        <v>1.041599484037411</v>
      </c>
      <c r="AN67" t="n">
        <v>0.5</v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16-Oct-2025</t>
        </is>
      </c>
      <c r="D68" t="inlineStr">
        <is>
          <t>1,840.60</t>
        </is>
      </c>
      <c r="E68" t="n">
        <v>1842.6</v>
      </c>
      <c r="F68" t="n">
        <v>1844.9</v>
      </c>
      <c r="G68" t="n">
        <v>1809.5</v>
      </c>
      <c r="H68" t="inlineStr">
        <is>
          <t>1,842.00</t>
        </is>
      </c>
      <c r="I68" t="n">
        <v>1835.7</v>
      </c>
      <c r="J68" t="inlineStr">
        <is>
          <t>1,823.40</t>
        </is>
      </c>
      <c r="K68" t="n">
        <v>969316</v>
      </c>
      <c r="L68" t="inlineStr">
        <is>
          <t>1,76,74,49,591.70</t>
        </is>
      </c>
      <c r="M68" t="inlineStr">
        <is>
          <t>76,616</t>
        </is>
      </c>
      <c r="N68" t="inlineStr">
        <is>
          <t>5,93,989</t>
        </is>
      </c>
      <c r="O68" t="inlineStr">
        <is>
          <t>61.28</t>
        </is>
      </c>
      <c r="P68" t="inlineStr">
        <is>
          <t>2025-10-16</t>
        </is>
      </c>
      <c r="Q68" t="n">
        <v>35.40000000000009</v>
      </c>
      <c r="R68" t="n">
        <v>0.7401129943502819</v>
      </c>
      <c r="S68" t="n">
        <v>998709.5</v>
      </c>
      <c r="T68" t="n">
        <v>31.18000000000005</v>
      </c>
      <c r="U68" t="n">
        <v>1809.385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1757.7</v>
      </c>
      <c r="AE68" t="n">
        <v>1912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0.970568518673348</v>
      </c>
      <c r="AM68" t="n">
        <v>1.135343168697884</v>
      </c>
      <c r="AN68" t="n">
        <v>0.5</v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15-Oct-2025</t>
        </is>
      </c>
      <c r="D69" t="inlineStr">
        <is>
          <t>1,816.20</t>
        </is>
      </c>
      <c r="E69" t="n">
        <v>1816.1</v>
      </c>
      <c r="F69" t="n">
        <v>1858.4</v>
      </c>
      <c r="G69" t="n">
        <v>1813.4</v>
      </c>
      <c r="H69" t="inlineStr">
        <is>
          <t>1,841.10</t>
        </is>
      </c>
      <c r="I69" t="n">
        <v>1840.6</v>
      </c>
      <c r="J69" t="inlineStr">
        <is>
          <t>1,844.73</t>
        </is>
      </c>
      <c r="K69" t="n">
        <v>891713</v>
      </c>
      <c r="L69" t="inlineStr">
        <is>
          <t>1,64,49,66,257.80</t>
        </is>
      </c>
      <c r="M69" t="inlineStr">
        <is>
          <t>52,004</t>
        </is>
      </c>
      <c r="N69" t="inlineStr">
        <is>
          <t>5,27,618</t>
        </is>
      </c>
      <c r="O69" t="inlineStr">
        <is>
          <t>59.17</t>
        </is>
      </c>
      <c r="P69" t="inlineStr">
        <is>
          <t>2025-10-15</t>
        </is>
      </c>
      <c r="Q69" t="n">
        <v>45</v>
      </c>
      <c r="R69" t="n">
        <v>0.6044444444444405</v>
      </c>
      <c r="S69" t="n">
        <v>985584.3</v>
      </c>
      <c r="T69" t="n">
        <v>30.75000000000005</v>
      </c>
      <c r="U69" t="n">
        <v>1807.8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1757.7</v>
      </c>
      <c r="AE69" t="n">
        <v>1912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0.9047556865506076</v>
      </c>
      <c r="AM69" t="n">
        <v>1.463414634146339</v>
      </c>
      <c r="AN69" t="n">
        <v>0.5</v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14-Oct-2025</t>
        </is>
      </c>
      <c r="D70" t="inlineStr">
        <is>
          <t>1,815.30</t>
        </is>
      </c>
      <c r="E70" t="n">
        <v>1817.4</v>
      </c>
      <c r="F70" t="n">
        <v>1825.8</v>
      </c>
      <c r="G70" t="n">
        <v>1807.6</v>
      </c>
      <c r="H70" t="inlineStr">
        <is>
          <t>1,815.00</t>
        </is>
      </c>
      <c r="I70" t="n">
        <v>1816.2</v>
      </c>
      <c r="J70" t="inlineStr">
        <is>
          <t>1,815.58</t>
        </is>
      </c>
      <c r="K70" t="n">
        <v>655909</v>
      </c>
      <c r="L70" t="inlineStr">
        <is>
          <t>1,19,08,57,194.10</t>
        </is>
      </c>
      <c r="M70" t="inlineStr">
        <is>
          <t>30,971</t>
        </is>
      </c>
      <c r="N70" t="inlineStr">
        <is>
          <t>4,82,217</t>
        </is>
      </c>
      <c r="O70" t="inlineStr">
        <is>
          <t>73.52</t>
        </is>
      </c>
      <c r="P70" t="inlineStr">
        <is>
          <t>2025-10-14</t>
        </is>
      </c>
      <c r="Q70" t="n">
        <v>18.20000000000005</v>
      </c>
      <c r="R70" t="n">
        <v>0.4725274725274788</v>
      </c>
      <c r="S70" t="n">
        <v>965835.8</v>
      </c>
      <c r="T70" t="n">
        <v>29.64500000000005</v>
      </c>
      <c r="U70" t="n">
        <v>1806.71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1757.7</v>
      </c>
      <c r="AE70" t="n">
        <v>1912</v>
      </c>
      <c r="AF70" t="inlineStr">
        <is>
          <t>Distribution</t>
        </is>
      </c>
      <c r="AG70" t="inlineStr">
        <is>
          <t>Professional_Activity</t>
        </is>
      </c>
      <c r="AH70" t="inlineStr">
        <is>
          <t>Pending ⏳</t>
        </is>
      </c>
      <c r="AL70" t="n">
        <v>0.6791102587002884</v>
      </c>
      <c r="AM70" t="n">
        <v>0.6139315230224326</v>
      </c>
      <c r="AN70" t="n">
        <v>0.5</v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13-Oct-2025</t>
        </is>
      </c>
      <c r="D71" t="inlineStr">
        <is>
          <t>1,810.40</t>
        </is>
      </c>
      <c r="E71" t="n">
        <v>1810</v>
      </c>
      <c r="F71" t="n">
        <v>1827.9</v>
      </c>
      <c r="G71" t="n">
        <v>1798.1</v>
      </c>
      <c r="H71" t="inlineStr">
        <is>
          <t>1,816.80</t>
        </is>
      </c>
      <c r="I71" t="n">
        <v>1815.3</v>
      </c>
      <c r="J71" t="inlineStr">
        <is>
          <t>1,814.41</t>
        </is>
      </c>
      <c r="K71" t="n">
        <v>409793</v>
      </c>
      <c r="L71" t="inlineStr">
        <is>
          <t>74,35,33,941.50</t>
        </is>
      </c>
      <c r="M71" t="inlineStr">
        <is>
          <t>33,754</t>
        </is>
      </c>
      <c r="N71" t="inlineStr">
        <is>
          <t>1,88,777</t>
        </is>
      </c>
      <c r="O71" t="inlineStr">
        <is>
          <t>46.07</t>
        </is>
      </c>
      <c r="P71" t="inlineStr">
        <is>
          <t>2025-10-13</t>
        </is>
      </c>
      <c r="Q71" t="n">
        <v>29.80000000000019</v>
      </c>
      <c r="R71" t="n">
        <v>0.5771812080536893</v>
      </c>
      <c r="S71" t="n">
        <v>957309.5</v>
      </c>
      <c r="T71" t="n">
        <v>29.77000000000005</v>
      </c>
      <c r="U71" t="n">
        <v>1807.01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1757.7</v>
      </c>
      <c r="AE71" t="n">
        <v>1912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0.4280674118453854</v>
      </c>
      <c r="AM71" t="n">
        <v>1.00100772589856</v>
      </c>
      <c r="AN71" t="n">
        <v>0.5</v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1,809.80</t>
        </is>
      </c>
      <c r="E72" t="n">
        <v>1825</v>
      </c>
      <c r="F72" t="n">
        <v>1843.7</v>
      </c>
      <c r="G72" t="n">
        <v>1806.4</v>
      </c>
      <c r="H72" t="inlineStr">
        <is>
          <t>1,808.10</t>
        </is>
      </c>
      <c r="I72" t="n">
        <v>1810.4</v>
      </c>
      <c r="J72" t="inlineStr">
        <is>
          <t>1,827.02</t>
        </is>
      </c>
      <c r="K72" t="n">
        <v>1097936</v>
      </c>
      <c r="L72" t="inlineStr">
        <is>
          <t>2,00,59,47,233.20</t>
        </is>
      </c>
      <c r="M72" t="inlineStr">
        <is>
          <t>46,695</t>
        </is>
      </c>
      <c r="N72" t="inlineStr">
        <is>
          <t>6,00,558</t>
        </is>
      </c>
      <c r="O72" t="inlineStr">
        <is>
          <t>54.70</t>
        </is>
      </c>
      <c r="P72" t="inlineStr">
        <is>
          <t>2025-10-10</t>
        </is>
      </c>
      <c r="Q72" t="n">
        <v>37.29999999999996</v>
      </c>
      <c r="R72" t="n">
        <v>0.1072386058981234</v>
      </c>
      <c r="S72" t="n">
        <v>962306.1</v>
      </c>
      <c r="T72" t="n">
        <v>29.82500000000005</v>
      </c>
      <c r="U72" t="n">
        <v>1807.755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1757.7</v>
      </c>
      <c r="AE72" t="n">
        <v>1912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1.140942575340632</v>
      </c>
      <c r="AM72" t="n">
        <v>1.250628667225478</v>
      </c>
      <c r="AN72" t="n">
        <v>0.5</v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1,772.90</t>
        </is>
      </c>
      <c r="E73" t="n">
        <v>1772.9</v>
      </c>
      <c r="F73" t="n">
        <v>1813.4</v>
      </c>
      <c r="G73" t="n">
        <v>1770.6</v>
      </c>
      <c r="H73" t="inlineStr">
        <is>
          <t>1,813.00</t>
        </is>
      </c>
      <c r="I73" t="n">
        <v>1809.8</v>
      </c>
      <c r="J73" t="inlineStr">
        <is>
          <t>1,795.83</t>
        </is>
      </c>
      <c r="K73" t="n">
        <v>848466</v>
      </c>
      <c r="L73" t="inlineStr">
        <is>
          <t>1,52,36,99,036.70</t>
        </is>
      </c>
      <c r="M73" t="inlineStr">
        <is>
          <t>30,778</t>
        </is>
      </c>
      <c r="N73" t="inlineStr">
        <is>
          <t>5,59,708</t>
        </is>
      </c>
      <c r="O73" t="inlineStr">
        <is>
          <t>65.97</t>
        </is>
      </c>
      <c r="P73" t="inlineStr">
        <is>
          <t>2025-10-09</t>
        </is>
      </c>
      <c r="Q73" t="n">
        <v>42.80000000000018</v>
      </c>
      <c r="R73" t="n">
        <v>0.9158878504672868</v>
      </c>
      <c r="S73" t="n">
        <v>940569.45</v>
      </c>
      <c r="T73" t="n">
        <v>29.10500000000005</v>
      </c>
      <c r="U73" t="n">
        <v>1807.945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1757.7</v>
      </c>
      <c r="AE73" t="n">
        <v>1912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0.9020769279716666</v>
      </c>
      <c r="AM73" t="n">
        <v>1.470537708297547</v>
      </c>
      <c r="AN73" t="n">
        <v>0.5</v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1,784.10</t>
        </is>
      </c>
      <c r="E74" t="n">
        <v>1784</v>
      </c>
      <c r="F74" t="n">
        <v>1795.9</v>
      </c>
      <c r="G74" t="n">
        <v>1757.7</v>
      </c>
      <c r="H74" t="inlineStr">
        <is>
          <t>1,772.00</t>
        </is>
      </c>
      <c r="I74" t="n">
        <v>1772.9</v>
      </c>
      <c r="J74" t="inlineStr">
        <is>
          <t>1,774.36</t>
        </is>
      </c>
      <c r="K74" t="n">
        <v>1323877</v>
      </c>
      <c r="L74" t="inlineStr">
        <is>
          <t>2,34,90,35,644.10</t>
        </is>
      </c>
      <c r="M74" t="inlineStr">
        <is>
          <t>78,511</t>
        </is>
      </c>
      <c r="N74" t="inlineStr">
        <is>
          <t>9,39,926</t>
        </is>
      </c>
      <c r="O74" t="inlineStr">
        <is>
          <t>71.00</t>
        </is>
      </c>
      <c r="P74" t="inlineStr">
        <is>
          <t>2025-10-08</t>
        </is>
      </c>
      <c r="Q74" t="n">
        <v>38.20000000000005</v>
      </c>
      <c r="R74" t="n">
        <v>0.3979057591623043</v>
      </c>
      <c r="S74" t="n">
        <v>942224.15</v>
      </c>
      <c r="T74" t="n">
        <v>29.34500000000004</v>
      </c>
      <c r="U74" t="n">
        <v>1809.14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1757.7</v>
      </c>
      <c r="AE74" t="n">
        <v>1912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1.405055262062642</v>
      </c>
      <c r="AM74" t="n">
        <v>1.301754983813256</v>
      </c>
      <c r="AN74" t="n">
        <v>0.5</v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1,770.90</t>
        </is>
      </c>
      <c r="E75" t="n">
        <v>1777</v>
      </c>
      <c r="F75" t="n">
        <v>1793.7</v>
      </c>
      <c r="G75" t="n">
        <v>1771.3</v>
      </c>
      <c r="H75" t="inlineStr">
        <is>
          <t>1,786.70</t>
        </is>
      </c>
      <c r="I75" t="n">
        <v>1784.1</v>
      </c>
      <c r="J75" t="inlineStr">
        <is>
          <t>1,781.72</t>
        </is>
      </c>
      <c r="K75" t="n">
        <v>859968</v>
      </c>
      <c r="L75" t="inlineStr">
        <is>
          <t>1,53,22,20,466.80</t>
        </is>
      </c>
      <c r="M75" t="inlineStr">
        <is>
          <t>39,956</t>
        </is>
      </c>
      <c r="N75" t="inlineStr">
        <is>
          <t>5,09,970</t>
        </is>
      </c>
      <c r="O75" t="inlineStr">
        <is>
          <t>59.30</t>
        </is>
      </c>
      <c r="P75" t="inlineStr">
        <is>
          <t>2025-10-07</t>
        </is>
      </c>
      <c r="Q75" t="n">
        <v>22.40000000000009</v>
      </c>
      <c r="R75" t="n">
        <v>0.5714285714285671</v>
      </c>
      <c r="S75" t="n">
        <v>920795.05</v>
      </c>
      <c r="T75" t="n">
        <v>29.09500000000004</v>
      </c>
      <c r="U75" t="n">
        <v>1810.78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1759.4</v>
      </c>
      <c r="AE75" t="n">
        <v>1912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0.933940728721337</v>
      </c>
      <c r="AM75" t="n">
        <v>0.769891733974912</v>
      </c>
      <c r="AN75" t="n">
        <v>0.5</v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1,785.10</t>
        </is>
      </c>
      <c r="E76" t="n">
        <v>1776</v>
      </c>
      <c r="F76" t="n">
        <v>1784.2</v>
      </c>
      <c r="G76" t="n">
        <v>1759.4</v>
      </c>
      <c r="H76" t="inlineStr">
        <is>
          <t>1,772.00</t>
        </is>
      </c>
      <c r="I76" t="n">
        <v>1770.9</v>
      </c>
      <c r="J76" t="inlineStr">
        <is>
          <t>1,768.33</t>
        </is>
      </c>
      <c r="K76" t="n">
        <v>1560572</v>
      </c>
      <c r="L76" t="inlineStr">
        <is>
          <t>2,75,96,05,339.20</t>
        </is>
      </c>
      <c r="M76" t="inlineStr">
        <is>
          <t>77,293</t>
        </is>
      </c>
      <c r="N76" t="inlineStr">
        <is>
          <t>11,10,476</t>
        </is>
      </c>
      <c r="O76" t="inlineStr">
        <is>
          <t>71.16</t>
        </is>
      </c>
      <c r="P76" t="inlineStr">
        <is>
          <t>2025-10-06</t>
        </is>
      </c>
      <c r="Q76" t="n">
        <v>24.79999999999995</v>
      </c>
      <c r="R76" t="n">
        <v>0.4637096774193557</v>
      </c>
      <c r="S76" t="n">
        <v>955464</v>
      </c>
      <c r="T76" t="n">
        <v>30.00000000000004</v>
      </c>
      <c r="U76" t="n">
        <v>1810.62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1759.4</v>
      </c>
      <c r="AE76" t="n">
        <v>1912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1.633313238384701</v>
      </c>
      <c r="AM76" t="n">
        <v>0.8266666666666642</v>
      </c>
      <c r="AN76" t="n">
        <v>0.8</v>
      </c>
    </row>
    <row r="77">
      <c r="A77" t="inlineStr">
        <is>
          <t>SBILIFE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1,801.10</t>
        </is>
      </c>
      <c r="E77" t="n">
        <v>1801.1</v>
      </c>
      <c r="F77" t="n">
        <v>1803.2</v>
      </c>
      <c r="G77" t="n">
        <v>1766.2</v>
      </c>
      <c r="H77" t="inlineStr">
        <is>
          <t>1,787.00</t>
        </is>
      </c>
      <c r="I77" t="n">
        <v>1785.1</v>
      </c>
      <c r="J77" t="inlineStr">
        <is>
          <t>1,780.74</t>
        </is>
      </c>
      <c r="K77" t="n">
        <v>715403</v>
      </c>
      <c r="L77" t="inlineStr">
        <is>
          <t>1,27,39,48,813.30</t>
        </is>
      </c>
      <c r="M77" t="inlineStr">
        <is>
          <t>36,784</t>
        </is>
      </c>
      <c r="N77" t="inlineStr">
        <is>
          <t>4,32,094</t>
        </is>
      </c>
      <c r="O77" t="inlineStr">
        <is>
          <t>60.40</t>
        </is>
      </c>
      <c r="P77" t="inlineStr">
        <is>
          <t>2025-10-03</t>
        </is>
      </c>
      <c r="Q77" t="n">
        <v>37</v>
      </c>
      <c r="R77" t="n">
        <v>0.5108108108108071</v>
      </c>
      <c r="S77" t="n">
        <v>915291.55</v>
      </c>
      <c r="T77" t="n">
        <v>30.13000000000004</v>
      </c>
      <c r="U77" t="n">
        <v>1812.34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1766.2</v>
      </c>
      <c r="AE77" t="n">
        <v>1912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0.7816121540726558</v>
      </c>
      <c r="AM77" t="n">
        <v>1.228011948224359</v>
      </c>
      <c r="AN77" t="n">
        <v>0.5</v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1,790.60</t>
        </is>
      </c>
      <c r="E78" t="n">
        <v>1783</v>
      </c>
      <c r="F78" t="n">
        <v>1806.5</v>
      </c>
      <c r="G78" t="n">
        <v>1769.1</v>
      </c>
      <c r="H78" t="inlineStr">
        <is>
          <t>1,800.80</t>
        </is>
      </c>
      <c r="I78" t="n">
        <v>1801.1</v>
      </c>
      <c r="J78" t="inlineStr">
        <is>
          <t>1,787.80</t>
        </is>
      </c>
      <c r="K78" t="n">
        <v>704858</v>
      </c>
      <c r="L78" t="inlineStr">
        <is>
          <t>1,26,01,45,492.40</t>
        </is>
      </c>
      <c r="M78" t="inlineStr">
        <is>
          <t>49,335</t>
        </is>
      </c>
      <c r="N78" t="inlineStr">
        <is>
          <t>3,91,754</t>
        </is>
      </c>
      <c r="O78" t="inlineStr">
        <is>
          <t>55.58</t>
        </is>
      </c>
      <c r="P78" t="inlineStr">
        <is>
          <t>2025-10-01</t>
        </is>
      </c>
      <c r="Q78" t="n">
        <v>37.40000000000009</v>
      </c>
      <c r="R78" t="n">
        <v>0.85561497326203</v>
      </c>
      <c r="S78" t="n">
        <v>987083.55</v>
      </c>
      <c r="T78" t="n">
        <v>34.13000000000004</v>
      </c>
      <c r="U78" t="n">
        <v>1812.64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1769.1</v>
      </c>
      <c r="AE78" t="n">
        <v>1912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0.7140813966558353</v>
      </c>
      <c r="AM78" t="n">
        <v>1.095810137708762</v>
      </c>
      <c r="AN78" t="n">
        <v>0.5</v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1,788.70</t>
        </is>
      </c>
      <c r="E79" t="n">
        <v>1783</v>
      </c>
      <c r="F79" t="n">
        <v>1795.7</v>
      </c>
      <c r="G79" t="n">
        <v>1778</v>
      </c>
      <c r="H79" t="inlineStr">
        <is>
          <t>1,790.90</t>
        </is>
      </c>
      <c r="I79" t="n">
        <v>1790.6</v>
      </c>
      <c r="J79" t="inlineStr">
        <is>
          <t>1,787.61</t>
        </is>
      </c>
      <c r="K79" t="n">
        <v>1668918</v>
      </c>
      <c r="L79" t="inlineStr">
        <is>
          <t>2,98,33,82,593.00</t>
        </is>
      </c>
      <c r="M79" t="inlineStr">
        <is>
          <t>68,335</t>
        </is>
      </c>
      <c r="N79" t="inlineStr">
        <is>
          <t>10,42,065</t>
        </is>
      </c>
      <c r="O79" t="inlineStr">
        <is>
          <t>62.44</t>
        </is>
      </c>
      <c r="P79" t="inlineStr">
        <is>
          <t>2025-09-30</t>
        </is>
      </c>
      <c r="Q79" t="n">
        <v>17.70000000000005</v>
      </c>
      <c r="R79" t="n">
        <v>0.711864406779654</v>
      </c>
      <c r="S79" t="n">
        <v>1014337.9</v>
      </c>
      <c r="T79" t="n">
        <v>33.35500000000004</v>
      </c>
      <c r="U79" t="n">
        <v>1813.12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1769.5</v>
      </c>
      <c r="AE79" t="n">
        <v>1912</v>
      </c>
      <c r="AF79" t="inlineStr">
        <is>
          <t>Accumulation</t>
        </is>
      </c>
      <c r="AG79" t="inlineStr">
        <is>
          <t>Absorption_Bullish</t>
        </is>
      </c>
      <c r="AH79" t="inlineStr">
        <is>
          <t>Pending ⏳</t>
        </is>
      </c>
      <c r="AL79" t="n">
        <v>1.645327459419588</v>
      </c>
      <c r="AM79" t="n">
        <v>0.5306550742017696</v>
      </c>
      <c r="AN79" t="n">
        <v>0.5</v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1,798.80</t>
        </is>
      </c>
      <c r="E80" t="n">
        <v>1814</v>
      </c>
      <c r="F80" t="n">
        <v>1814</v>
      </c>
      <c r="G80" t="n">
        <v>1785</v>
      </c>
      <c r="H80" t="inlineStr">
        <is>
          <t>1,792.00</t>
        </is>
      </c>
      <c r="I80" t="n">
        <v>1788.7</v>
      </c>
      <c r="J80" t="inlineStr">
        <is>
          <t>1,794.47</t>
        </is>
      </c>
      <c r="K80" t="n">
        <v>1003806</v>
      </c>
      <c r="L80" t="inlineStr">
        <is>
          <t>1,80,12,97,861.10</t>
        </is>
      </c>
      <c r="M80" t="inlineStr">
        <is>
          <t>51,186</t>
        </is>
      </c>
      <c r="N80" t="inlineStr">
        <is>
          <t>6,99,366</t>
        </is>
      </c>
      <c r="O80" t="inlineStr">
        <is>
          <t>69.67</t>
        </is>
      </c>
      <c r="P80" t="inlineStr">
        <is>
          <t>2025-09-29</t>
        </is>
      </c>
      <c r="Q80" t="n">
        <v>29</v>
      </c>
      <c r="R80" t="n">
        <v>0.1275862068965532</v>
      </c>
      <c r="S80" t="n">
        <v>950303.6</v>
      </c>
      <c r="T80" t="n">
        <v>33.58500000000004</v>
      </c>
      <c r="U80" t="n">
        <v>1814.315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1754.1</v>
      </c>
      <c r="AE80" t="n">
        <v>1912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1.056300323391388</v>
      </c>
      <c r="AM80" t="n">
        <v>0.8634807205597728</v>
      </c>
      <c r="AN80" t="n">
        <v>0.5</v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1,809.80</t>
        </is>
      </c>
      <c r="E81" t="n">
        <v>1807.4</v>
      </c>
      <c r="F81" t="n">
        <v>1819</v>
      </c>
      <c r="G81" t="n">
        <v>1790</v>
      </c>
      <c r="H81" t="inlineStr">
        <is>
          <t>1,801.50</t>
        </is>
      </c>
      <c r="I81" t="n">
        <v>1798.8</v>
      </c>
      <c r="J81" t="inlineStr">
        <is>
          <t>1,804.35</t>
        </is>
      </c>
      <c r="K81" t="n">
        <v>1561042</v>
      </c>
      <c r="L81" t="inlineStr">
        <is>
          <t>2,81,66,59,463.40</t>
        </is>
      </c>
      <c r="M81" t="inlineStr">
        <is>
          <t>51,146</t>
        </is>
      </c>
      <c r="N81" t="inlineStr">
        <is>
          <t>11,92,710</t>
        </is>
      </c>
      <c r="O81" t="inlineStr">
        <is>
          <t>76.40</t>
        </is>
      </c>
      <c r="P81" t="inlineStr">
        <is>
          <t>2025-09-26</t>
        </is>
      </c>
      <c r="Q81" t="n">
        <v>29</v>
      </c>
      <c r="R81" t="n">
        <v>0.3034482758620674</v>
      </c>
      <c r="S81" t="n">
        <v>926623.2</v>
      </c>
      <c r="T81" t="n">
        <v>33.10000000000004</v>
      </c>
      <c r="U81" t="n">
        <v>1815.37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1754.1</v>
      </c>
      <c r="AE81" t="n">
        <v>1912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1.684656719149704</v>
      </c>
      <c r="AM81" t="n">
        <v>0.876132930513594</v>
      </c>
      <c r="AN81" t="n">
        <v>0.5</v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1,817.10</t>
        </is>
      </c>
      <c r="E82" t="n">
        <v>1810.1</v>
      </c>
      <c r="F82" t="n">
        <v>1819.7</v>
      </c>
      <c r="G82" t="n">
        <v>1797.5</v>
      </c>
      <c r="H82" t="inlineStr">
        <is>
          <t>1,812.40</t>
        </is>
      </c>
      <c r="I82" t="n">
        <v>1809.8</v>
      </c>
      <c r="J82" t="inlineStr">
        <is>
          <t>1,809.53</t>
        </is>
      </c>
      <c r="K82" t="n">
        <v>1003709</v>
      </c>
      <c r="L82" t="inlineStr">
        <is>
          <t>1,81,62,44,831.30</t>
        </is>
      </c>
      <c r="M82" t="inlineStr">
        <is>
          <t>44,021</t>
        </is>
      </c>
      <c r="N82" t="inlineStr">
        <is>
          <t>6,66,530</t>
        </is>
      </c>
      <c r="O82" t="inlineStr">
        <is>
          <t>66.41</t>
        </is>
      </c>
      <c r="P82" t="inlineStr">
        <is>
          <t>2025-09-25</t>
        </is>
      </c>
      <c r="Q82" t="n">
        <v>22.20000000000005</v>
      </c>
      <c r="R82" t="n">
        <v>0.5540540540540508</v>
      </c>
      <c r="S82" t="n">
        <v>888640</v>
      </c>
      <c r="T82" t="n">
        <v>32.94000000000005</v>
      </c>
      <c r="U82" t="n">
        <v>1815.705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1754.1</v>
      </c>
      <c r="AE82" t="n">
        <v>1912</v>
      </c>
      <c r="AF82" t="inlineStr">
        <is>
          <t>Trading_Range</t>
        </is>
      </c>
      <c r="AG82" t="inlineStr">
        <is>
          <t>Professional_Activity</t>
        </is>
      </c>
      <c r="AH82" t="inlineStr">
        <is>
          <t>Pending ⏳</t>
        </is>
      </c>
      <c r="AL82" t="n">
        <v>1.129488881886928</v>
      </c>
      <c r="AM82" t="n">
        <v>0.6739526411657561</v>
      </c>
      <c r="AN82" t="n">
        <v>0.5</v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1,819.40</t>
        </is>
      </c>
      <c r="E83" t="n">
        <v>1824.9</v>
      </c>
      <c r="F83" t="n">
        <v>1825.4</v>
      </c>
      <c r="G83" t="n">
        <v>1806</v>
      </c>
      <c r="H83" t="inlineStr">
        <is>
          <t>1,819.50</t>
        </is>
      </c>
      <c r="I83" t="n">
        <v>1817.1</v>
      </c>
      <c r="J83" t="inlineStr">
        <is>
          <t>1,814.89</t>
        </is>
      </c>
      <c r="K83" t="n">
        <v>507030</v>
      </c>
      <c r="L83" t="inlineStr">
        <is>
          <t>92,02,06,151.10</t>
        </is>
      </c>
      <c r="M83" t="inlineStr">
        <is>
          <t>39,635</t>
        </is>
      </c>
      <c r="N83" t="inlineStr">
        <is>
          <t>3,10,764</t>
        </is>
      </c>
      <c r="O83" t="inlineStr">
        <is>
          <t>61.29</t>
        </is>
      </c>
      <c r="P83" t="inlineStr">
        <is>
          <t>2025-09-24</t>
        </is>
      </c>
      <c r="Q83" t="n">
        <v>19.40000000000009</v>
      </c>
      <c r="R83" t="n">
        <v>0.5721649484536009</v>
      </c>
      <c r="S83" t="n">
        <v>885857.3</v>
      </c>
      <c r="T83" t="n">
        <v>33.58500000000005</v>
      </c>
      <c r="U83" t="n">
        <v>1816.055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1754.1</v>
      </c>
      <c r="AE83" t="n">
        <v>1912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0.5723608079992116</v>
      </c>
      <c r="AM83" t="n">
        <v>0.5776388268572298</v>
      </c>
      <c r="AN83" t="n">
        <v>0.4999999999999999</v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1,857.70</t>
        </is>
      </c>
      <c r="E84" t="n">
        <v>1865</v>
      </c>
      <c r="F84" t="n">
        <v>1865.7</v>
      </c>
      <c r="G84" t="n">
        <v>1815.4</v>
      </c>
      <c r="H84" t="inlineStr">
        <is>
          <t>1,820.30</t>
        </is>
      </c>
      <c r="I84" t="n">
        <v>1819.4</v>
      </c>
      <c r="J84" t="inlineStr">
        <is>
          <t>1,832.41</t>
        </is>
      </c>
      <c r="K84" t="n">
        <v>737343</v>
      </c>
      <c r="L84" t="inlineStr">
        <is>
          <t>1,35,11,14,767.20</t>
        </is>
      </c>
      <c r="M84" t="inlineStr">
        <is>
          <t>47,126</t>
        </is>
      </c>
      <c r="N84" t="inlineStr">
        <is>
          <t>4,29,476</t>
        </is>
      </c>
      <c r="O84" t="inlineStr">
        <is>
          <t>58.25</t>
        </is>
      </c>
      <c r="P84" t="inlineStr">
        <is>
          <t>2025-09-23</t>
        </is>
      </c>
      <c r="Q84" t="n">
        <v>50.29999999999996</v>
      </c>
      <c r="R84" t="n">
        <v>0.0795228628230617</v>
      </c>
      <c r="S84" t="n">
        <v>893984.7</v>
      </c>
      <c r="T84" t="n">
        <v>35.00500000000004</v>
      </c>
      <c r="U84" t="n">
        <v>1816.03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1754.1</v>
      </c>
      <c r="AE84" t="n">
        <v>1912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0.8247825717822688</v>
      </c>
      <c r="AM84" t="n">
        <v>1.436937580345662</v>
      </c>
      <c r="AN84" t="n">
        <v>0.5</v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1,841.70</t>
        </is>
      </c>
      <c r="E85" t="n">
        <v>1855</v>
      </c>
      <c r="F85" t="n">
        <v>1879.7</v>
      </c>
      <c r="G85" t="n">
        <v>1852.8</v>
      </c>
      <c r="H85" t="inlineStr">
        <is>
          <t>1,855.60</t>
        </is>
      </c>
      <c r="I85" t="n">
        <v>1857.7</v>
      </c>
      <c r="J85" t="inlineStr">
        <is>
          <t>1,865.89</t>
        </is>
      </c>
      <c r="K85" t="n">
        <v>1003774</v>
      </c>
      <c r="L85" t="inlineStr">
        <is>
          <t>1,87,29,28,437.40</t>
        </is>
      </c>
      <c r="M85" t="inlineStr">
        <is>
          <t>63,177</t>
        </is>
      </c>
      <c r="N85" t="inlineStr">
        <is>
          <t>3,88,590</t>
        </is>
      </c>
      <c r="O85" t="inlineStr">
        <is>
          <t>38.71</t>
        </is>
      </c>
      <c r="P85" t="inlineStr">
        <is>
          <t>2025-09-22</t>
        </is>
      </c>
      <c r="Q85" t="n">
        <v>26.90000000000009</v>
      </c>
      <c r="R85" t="n">
        <v>0.182156133828999</v>
      </c>
      <c r="S85" t="n">
        <v>887794.35</v>
      </c>
      <c r="T85" t="n">
        <v>33.44000000000004</v>
      </c>
      <c r="U85" t="n">
        <v>1817.4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1754.1</v>
      </c>
      <c r="AE85" t="n">
        <v>1912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1.130637968128542</v>
      </c>
      <c r="AM85" t="n">
        <v>0.8044258373205759</v>
      </c>
      <c r="AN85" t="n">
        <v>0.5</v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1,821.80</t>
        </is>
      </c>
      <c r="E86" t="n">
        <v>1828</v>
      </c>
      <c r="F86" t="n">
        <v>1846.9</v>
      </c>
      <c r="G86" t="n">
        <v>1821.8</v>
      </c>
      <c r="H86" t="inlineStr">
        <is>
          <t>1,846.00</t>
        </is>
      </c>
      <c r="I86" t="n">
        <v>1841.7</v>
      </c>
      <c r="J86" t="inlineStr">
        <is>
          <t>1,837.13</t>
        </is>
      </c>
      <c r="K86" t="n">
        <v>1633208</v>
      </c>
      <c r="L86" t="inlineStr">
        <is>
          <t>3,00,04,13,749.20</t>
        </is>
      </c>
      <c r="M86" t="inlineStr">
        <is>
          <t>73,379</t>
        </is>
      </c>
      <c r="N86" t="inlineStr">
        <is>
          <t>11,95,277</t>
        </is>
      </c>
      <c r="O86" t="inlineStr">
        <is>
          <t>73.19</t>
        </is>
      </c>
      <c r="P86" t="inlineStr">
        <is>
          <t>2025-09-19</t>
        </is>
      </c>
      <c r="Q86" t="n">
        <v>25.10000000000014</v>
      </c>
      <c r="R86" t="n">
        <v>0.7928286852589634</v>
      </c>
      <c r="S86" t="n">
        <v>867903.05</v>
      </c>
      <c r="T86" t="n">
        <v>33.12500000000004</v>
      </c>
      <c r="U86" t="n">
        <v>1817.465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1754.1</v>
      </c>
      <c r="AE86" t="n">
        <v>1912</v>
      </c>
      <c r="AF86" t="inlineStr">
        <is>
          <t>Trading_Range</t>
        </is>
      </c>
      <c r="AG86" t="inlineStr">
        <is>
          <t>Hidden_Buying</t>
        </is>
      </c>
      <c r="AH86" t="inlineStr">
        <is>
          <t>Pending ⏳</t>
        </is>
      </c>
      <c r="AL86" t="n">
        <v>1.881786220246605</v>
      </c>
      <c r="AM86" t="n">
        <v>0.7577358490566071</v>
      </c>
      <c r="AN86" t="n">
        <v>0.5</v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1,804.00</t>
        </is>
      </c>
      <c r="E87" t="n">
        <v>1804.9</v>
      </c>
      <c r="F87" t="n">
        <v>1831</v>
      </c>
      <c r="G87" t="n">
        <v>1795.3</v>
      </c>
      <c r="H87" t="inlineStr">
        <is>
          <t>1,823.00</t>
        </is>
      </c>
      <c r="I87" t="n">
        <v>1821.8</v>
      </c>
      <c r="J87" t="inlineStr">
        <is>
          <t>1,817.73</t>
        </is>
      </c>
      <c r="K87" t="n">
        <v>817549</v>
      </c>
      <c r="L87" t="inlineStr">
        <is>
          <t>1,48,60,87,135.70</t>
        </is>
      </c>
      <c r="M87" t="inlineStr">
        <is>
          <t>47,748</t>
        </is>
      </c>
      <c r="N87" t="inlineStr">
        <is>
          <t>4,59,115</t>
        </is>
      </c>
      <c r="O87" t="inlineStr">
        <is>
          <t>56.16</t>
        </is>
      </c>
      <c r="P87" t="inlineStr">
        <is>
          <t>2025-09-18</t>
        </is>
      </c>
      <c r="Q87" t="n">
        <v>35.70000000000005</v>
      </c>
      <c r="R87" t="n">
        <v>0.742296918767506</v>
      </c>
      <c r="S87" t="n">
        <v>852052.75</v>
      </c>
      <c r="T87" t="n">
        <v>32.99500000000003</v>
      </c>
      <c r="U87" t="n">
        <v>1819.245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1754.1</v>
      </c>
      <c r="AE87" t="n">
        <v>1912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0.9595051480087352</v>
      </c>
      <c r="AM87" t="n">
        <v>1.081982118502804</v>
      </c>
      <c r="AN87" t="n">
        <v>0.5</v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1,818.80</t>
        </is>
      </c>
      <c r="E88" t="n">
        <v>1810.1</v>
      </c>
      <c r="F88" t="n">
        <v>1827.5</v>
      </c>
      <c r="G88" t="n">
        <v>1800.7</v>
      </c>
      <c r="H88" t="inlineStr">
        <is>
          <t>1,803.00</t>
        </is>
      </c>
      <c r="I88" t="n">
        <v>1804</v>
      </c>
      <c r="J88" t="inlineStr">
        <is>
          <t>1,809.46</t>
        </is>
      </c>
      <c r="K88" t="n">
        <v>706812</v>
      </c>
      <c r="L88" t="inlineStr">
        <is>
          <t>1,27,89,51,498.90</t>
        </is>
      </c>
      <c r="M88" t="inlineStr">
        <is>
          <t>85,440</t>
        </is>
      </c>
      <c r="N88" t="inlineStr">
        <is>
          <t>4,64,445</t>
        </is>
      </c>
      <c r="O88" t="inlineStr">
        <is>
          <t>65.71</t>
        </is>
      </c>
      <c r="P88" t="inlineStr">
        <is>
          <t>2025-09-17</t>
        </is>
      </c>
      <c r="Q88" t="n">
        <v>26.79999999999995</v>
      </c>
      <c r="R88" t="n">
        <v>0.1231343283582074</v>
      </c>
      <c r="S88" t="n">
        <v>833496.1</v>
      </c>
      <c r="T88" t="n">
        <v>32.28500000000003</v>
      </c>
      <c r="U88" t="n">
        <v>1821.08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1754.1</v>
      </c>
      <c r="AE88" t="n">
        <v>1912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0.8480087669276437</v>
      </c>
      <c r="AM88" t="n">
        <v>0.830106860771254</v>
      </c>
      <c r="AN88" t="n">
        <v>0.5</v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1,822.20</t>
        </is>
      </c>
      <c r="E89" t="n">
        <v>1830.4</v>
      </c>
      <c r="F89" t="n">
        <v>1832.9</v>
      </c>
      <c r="G89" t="n">
        <v>1810</v>
      </c>
      <c r="H89" t="inlineStr">
        <is>
          <t>1,819.10</t>
        </is>
      </c>
      <c r="I89" t="n">
        <v>1818.8</v>
      </c>
      <c r="J89" t="inlineStr">
        <is>
          <t>1,819.88</t>
        </is>
      </c>
      <c r="K89" t="n">
        <v>496743</v>
      </c>
      <c r="L89" t="inlineStr">
        <is>
          <t>90,40,11,304.60</t>
        </is>
      </c>
      <c r="M89" t="inlineStr">
        <is>
          <t>28,183</t>
        </is>
      </c>
      <c r="N89" t="inlineStr">
        <is>
          <t>3,40,830</t>
        </is>
      </c>
      <c r="O89" t="inlineStr">
        <is>
          <t>68.61</t>
        </is>
      </c>
      <c r="P89" t="inlineStr">
        <is>
          <t>2025-09-16</t>
        </is>
      </c>
      <c r="Q89" t="n">
        <v>22.90000000000009</v>
      </c>
      <c r="R89" t="n">
        <v>0.3842794759825292</v>
      </c>
      <c r="S89" t="n">
        <v>829251.65</v>
      </c>
      <c r="T89" t="n">
        <v>32.61000000000003</v>
      </c>
      <c r="U89" t="n">
        <v>1823.585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1754.1</v>
      </c>
      <c r="AE89" t="n">
        <v>1912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0.5990256395630928</v>
      </c>
      <c r="AM89" t="n">
        <v>0.7022385771235837</v>
      </c>
      <c r="AN89" t="n">
        <v>0.4999999999999999</v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1,830.20</t>
        </is>
      </c>
      <c r="E90" t="n">
        <v>1830.1</v>
      </c>
      <c r="F90" t="n">
        <v>1833</v>
      </c>
      <c r="G90" t="n">
        <v>1812.3</v>
      </c>
      <c r="H90" t="inlineStr">
        <is>
          <t>1,820.00</t>
        </is>
      </c>
      <c r="I90" t="n">
        <v>1822.2</v>
      </c>
      <c r="J90" t="inlineStr">
        <is>
          <t>1,821.88</t>
        </is>
      </c>
      <c r="K90" t="n">
        <v>485383</v>
      </c>
      <c r="L90" t="inlineStr">
        <is>
          <t>88,43,10,231.00</t>
        </is>
      </c>
      <c r="M90" t="inlineStr">
        <is>
          <t>31,220</t>
        </is>
      </c>
      <c r="N90" t="inlineStr">
        <is>
          <t>3,07,871</t>
        </is>
      </c>
      <c r="O90" t="inlineStr">
        <is>
          <t>63.43</t>
        </is>
      </c>
      <c r="P90" t="inlineStr">
        <is>
          <t>2025-09-15</t>
        </is>
      </c>
      <c r="Q90" t="n">
        <v>20.70000000000005</v>
      </c>
      <c r="R90" t="n">
        <v>0.4782608695652207</v>
      </c>
      <c r="S90" t="n">
        <v>900646.1</v>
      </c>
      <c r="T90" t="n">
        <v>34.56500000000003</v>
      </c>
      <c r="U90" t="n">
        <v>1825.795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1754.1</v>
      </c>
      <c r="AE90" t="n">
        <v>1912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0.5389275543412668</v>
      </c>
      <c r="AM90" t="n">
        <v>0.5988716910169254</v>
      </c>
      <c r="AN90" t="n">
        <v>0.4999999999999999</v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1,814.20</t>
        </is>
      </c>
      <c r="E91" t="n">
        <v>1814.2</v>
      </c>
      <c r="F91" t="n">
        <v>1834.5</v>
      </c>
      <c r="G91" t="n">
        <v>1803.6</v>
      </c>
      <c r="H91" t="inlineStr">
        <is>
          <t>1,830.40</t>
        </is>
      </c>
      <c r="I91" t="n">
        <v>1830.2</v>
      </c>
      <c r="J91" t="inlineStr">
        <is>
          <t>1,824.23</t>
        </is>
      </c>
      <c r="K91" t="n">
        <v>509725</v>
      </c>
      <c r="L91" t="inlineStr">
        <is>
          <t>92,98,54,988.20</t>
        </is>
      </c>
      <c r="M91" t="inlineStr">
        <is>
          <t>26,484</t>
        </is>
      </c>
      <c r="N91" t="inlineStr">
        <is>
          <t>3,11,056</t>
        </is>
      </c>
      <c r="O91" t="inlineStr">
        <is>
          <t>61.02</t>
        </is>
      </c>
      <c r="P91" t="inlineStr">
        <is>
          <t>2025-09-12</t>
        </is>
      </c>
      <c r="Q91" t="n">
        <v>30.90000000000009</v>
      </c>
      <c r="R91" t="n">
        <v>0.8608414239482219</v>
      </c>
      <c r="S91" t="n">
        <v>899780.1</v>
      </c>
      <c r="T91" t="n">
        <v>34.60500000000003</v>
      </c>
      <c r="U91" t="n">
        <v>1826.715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1754.1</v>
      </c>
      <c r="AE91" t="n">
        <v>1912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0.5664995258285885</v>
      </c>
      <c r="AM91" t="n">
        <v>0.8929345470307777</v>
      </c>
      <c r="AN91" t="n">
        <v>0.7999999999999999</v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1,833.70</t>
        </is>
      </c>
      <c r="E92" t="n">
        <v>1824.8</v>
      </c>
      <c r="F92" t="n">
        <v>1824.9</v>
      </c>
      <c r="G92" t="n">
        <v>1802</v>
      </c>
      <c r="H92" t="inlineStr">
        <is>
          <t>1,813.60</t>
        </is>
      </c>
      <c r="I92" t="n">
        <v>1814.2</v>
      </c>
      <c r="J92" t="inlineStr">
        <is>
          <t>1,814.71</t>
        </is>
      </c>
      <c r="K92" t="n">
        <v>663203</v>
      </c>
      <c r="L92" t="inlineStr">
        <is>
          <t>1,20,35,21,917.90</t>
        </is>
      </c>
      <c r="M92" t="inlineStr">
        <is>
          <t>43,413</t>
        </is>
      </c>
      <c r="N92" t="inlineStr">
        <is>
          <t>3,50,103</t>
        </is>
      </c>
      <c r="O92" t="inlineStr">
        <is>
          <t>52.79</t>
        </is>
      </c>
      <c r="P92" t="inlineStr">
        <is>
          <t>2025-09-11</t>
        </is>
      </c>
      <c r="Q92" t="n">
        <v>22.90000000000009</v>
      </c>
      <c r="R92" t="n">
        <v>0.5327510917030567</v>
      </c>
      <c r="S92" t="n">
        <v>902835.25</v>
      </c>
      <c r="T92" t="n">
        <v>34.11000000000003</v>
      </c>
      <c r="U92" t="n">
        <v>1827.22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1754.1</v>
      </c>
      <c r="AE92" t="n">
        <v>1912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0.7345780971666758</v>
      </c>
      <c r="AM92" t="n">
        <v>0.671357373204341</v>
      </c>
      <c r="AN92" t="n">
        <v>0.5</v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1,805.70</t>
        </is>
      </c>
      <c r="E93" t="n">
        <v>1804.9</v>
      </c>
      <c r="F93" t="n">
        <v>1843.6</v>
      </c>
      <c r="G93" t="n">
        <v>1796</v>
      </c>
      <c r="H93" t="inlineStr">
        <is>
          <t>1,830.00</t>
        </is>
      </c>
      <c r="I93" t="n">
        <v>1833.7</v>
      </c>
      <c r="J93" t="inlineStr">
        <is>
          <t>1,831.78</t>
        </is>
      </c>
      <c r="K93" t="n">
        <v>881560</v>
      </c>
      <c r="L93" t="inlineStr">
        <is>
          <t>1,61,48,24,945.60</t>
        </is>
      </c>
      <c r="M93" t="inlineStr">
        <is>
          <t>38,304</t>
        </is>
      </c>
      <c r="N93" t="inlineStr">
        <is>
          <t>6,01,897</t>
        </is>
      </c>
      <c r="O93" t="inlineStr">
        <is>
          <t>68.28</t>
        </is>
      </c>
      <c r="P93" t="inlineStr">
        <is>
          <t>2025-09-10</t>
        </is>
      </c>
      <c r="Q93" t="n">
        <v>47.59999999999991</v>
      </c>
      <c r="R93" t="n">
        <v>0.7920168067226916</v>
      </c>
      <c r="S93" t="n">
        <v>901056.3</v>
      </c>
      <c r="T93" t="n">
        <v>34.46000000000002</v>
      </c>
      <c r="U93" t="n">
        <v>1828.41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1754.1</v>
      </c>
      <c r="AE93" t="n">
        <v>1912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0.9783628392587675</v>
      </c>
      <c r="AM93" t="n">
        <v>1.381311665699358</v>
      </c>
      <c r="AN93" t="n">
        <v>0.5</v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1,780.90</t>
        </is>
      </c>
      <c r="E94" t="n">
        <v>1789.8</v>
      </c>
      <c r="F94" t="n">
        <v>1811.5</v>
      </c>
      <c r="G94" t="n">
        <v>1778.3</v>
      </c>
      <c r="H94" t="inlineStr">
        <is>
          <t>1,810.00</t>
        </is>
      </c>
      <c r="I94" t="n">
        <v>1805.7</v>
      </c>
      <c r="J94" t="inlineStr">
        <is>
          <t>1,795.97</t>
        </is>
      </c>
      <c r="K94" t="n">
        <v>895295</v>
      </c>
      <c r="L94" t="inlineStr">
        <is>
          <t>1,60,79,26,409.20</t>
        </is>
      </c>
      <c r="M94" t="inlineStr">
        <is>
          <t>35,868</t>
        </is>
      </c>
      <c r="N94" t="inlineStr">
        <is>
          <t>5,88,001</t>
        </is>
      </c>
      <c r="O94" t="inlineStr">
        <is>
          <t>65.68</t>
        </is>
      </c>
      <c r="P94" t="inlineStr">
        <is>
          <t>2025-09-09</t>
        </is>
      </c>
      <c r="Q94" t="n">
        <v>33.20000000000005</v>
      </c>
      <c r="R94" t="n">
        <v>0.8253012048192787</v>
      </c>
      <c r="S94" t="n">
        <v>879750.9</v>
      </c>
      <c r="T94" t="n">
        <v>33.42000000000003</v>
      </c>
      <c r="U94" t="n">
        <v>1829.275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1754.1</v>
      </c>
      <c r="AE94" t="n">
        <v>1912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1.017668751461351</v>
      </c>
      <c r="AM94" t="n">
        <v>0.9934171154997012</v>
      </c>
      <c r="AN94" t="n">
        <v>0.5</v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1,805.30</t>
        </is>
      </c>
      <c r="E95" t="n">
        <v>1807</v>
      </c>
      <c r="F95" t="n">
        <v>1810</v>
      </c>
      <c r="G95" t="n">
        <v>1769.5</v>
      </c>
      <c r="H95" t="inlineStr">
        <is>
          <t>1,782.90</t>
        </is>
      </c>
      <c r="I95" t="n">
        <v>1780.9</v>
      </c>
      <c r="J95" t="inlineStr">
        <is>
          <t>1,781.31</t>
        </is>
      </c>
      <c r="K95" t="n">
        <v>1553347</v>
      </c>
      <c r="L95" t="inlineStr">
        <is>
          <t>2,76,69,87,412.90</t>
        </is>
      </c>
      <c r="M95" t="inlineStr">
        <is>
          <t>67,277</t>
        </is>
      </c>
      <c r="N95" t="inlineStr">
        <is>
          <t>10,81,747</t>
        </is>
      </c>
      <c r="O95" t="inlineStr">
        <is>
          <t>69.64</t>
        </is>
      </c>
      <c r="P95" t="inlineStr">
        <is>
          <t>2025-09-08</t>
        </is>
      </c>
      <c r="Q95" t="n">
        <v>40.5</v>
      </c>
      <c r="R95" t="n">
        <v>0.2814814814814837</v>
      </c>
      <c r="S95" t="n">
        <v>873976.05</v>
      </c>
      <c r="T95" t="n">
        <v>33.75500000000003</v>
      </c>
      <c r="U95" t="n">
        <v>1830.67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1754.1</v>
      </c>
      <c r="AE95" t="n">
        <v>1912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1.777333600846385</v>
      </c>
      <c r="AM95" t="n">
        <v>1.199822248555768</v>
      </c>
      <c r="AN95" t="n">
        <v>0.5</v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1,791.10</t>
        </is>
      </c>
      <c r="E96" t="n">
        <v>1815</v>
      </c>
      <c r="F96" t="n">
        <v>1827.5</v>
      </c>
      <c r="G96" t="n">
        <v>1800.1</v>
      </c>
      <c r="H96" t="inlineStr">
        <is>
          <t>1,806.00</t>
        </is>
      </c>
      <c r="I96" t="n">
        <v>1805.3</v>
      </c>
      <c r="J96" t="inlineStr">
        <is>
          <t>1,808.91</t>
        </is>
      </c>
      <c r="K96" t="n">
        <v>757123</v>
      </c>
      <c r="L96" t="inlineStr">
        <is>
          <t>1,36,95,70,037.90</t>
        </is>
      </c>
      <c r="M96" t="inlineStr">
        <is>
          <t>55,877</t>
        </is>
      </c>
      <c r="N96" t="inlineStr">
        <is>
          <t>3,57,603</t>
        </is>
      </c>
      <c r="O96" t="inlineStr">
        <is>
          <t>47.23</t>
        </is>
      </c>
      <c r="P96" t="inlineStr">
        <is>
          <t>2025-09-05</t>
        </is>
      </c>
      <c r="Q96" t="n">
        <v>27.40000000000009</v>
      </c>
      <c r="R96" t="n">
        <v>0.1897810218978112</v>
      </c>
      <c r="S96" t="n">
        <v>833443.4</v>
      </c>
      <c r="T96" t="n">
        <v>33.13500000000003</v>
      </c>
      <c r="U96" t="n">
        <v>1834.68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1754.1</v>
      </c>
      <c r="AE96" t="n">
        <v>1912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0.9084276148806264</v>
      </c>
      <c r="AM96" t="n">
        <v>0.826920175041499</v>
      </c>
      <c r="AN96" t="n">
        <v>0.5</v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1,810.70</t>
        </is>
      </c>
      <c r="E97" t="n">
        <v>1890</v>
      </c>
      <c r="F97" t="n">
        <v>1890</v>
      </c>
      <c r="G97" t="n">
        <v>1773</v>
      </c>
      <c r="H97" t="inlineStr">
        <is>
          <t>1,795.10</t>
        </is>
      </c>
      <c r="I97" t="n">
        <v>1791.1</v>
      </c>
      <c r="J97" t="inlineStr">
        <is>
          <t>1,811.96</t>
        </is>
      </c>
      <c r="K97" t="n">
        <v>2151243</v>
      </c>
      <c r="L97" t="inlineStr">
        <is>
          <t>3,89,79,74,500.60</t>
        </is>
      </c>
      <c r="M97" t="inlineStr">
        <is>
          <t>82,147</t>
        </is>
      </c>
      <c r="N97" t="inlineStr">
        <is>
          <t>11,30,974</t>
        </is>
      </c>
      <c r="O97" t="inlineStr">
        <is>
          <t>52.57</t>
        </is>
      </c>
      <c r="P97" t="inlineStr">
        <is>
          <t>2025-09-04</t>
        </is>
      </c>
      <c r="Q97" t="n">
        <v>117</v>
      </c>
      <c r="R97" t="n">
        <v>0.1547008547008539</v>
      </c>
      <c r="S97" t="n">
        <v>836410.1</v>
      </c>
      <c r="T97" t="n">
        <v>33.03500000000003</v>
      </c>
      <c r="U97" t="n">
        <v>1837.13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1754.1</v>
      </c>
      <c r="AE97" t="n">
        <v>1912</v>
      </c>
      <c r="AF97" t="inlineStr">
        <is>
          <t>Accumulation</t>
        </is>
      </c>
      <c r="AG97" t="inlineStr">
        <is>
          <t>Panic_Selling</t>
        </is>
      </c>
      <c r="AH97" t="inlineStr">
        <is>
          <t>Confirmed ✅</t>
        </is>
      </c>
      <c r="AI97" t="inlineStr">
        <is>
          <t>Buying resumed +3</t>
        </is>
      </c>
      <c r="AJ97" t="n">
        <v>3</v>
      </c>
      <c r="AL97" t="n">
        <v>2.57199548403349</v>
      </c>
      <c r="AM97" t="n">
        <v>3.541698198879973</v>
      </c>
      <c r="AN97" t="n">
        <v>1</v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1,814.50</t>
        </is>
      </c>
      <c r="E98" t="n">
        <v>1814.5</v>
      </c>
      <c r="F98" t="n">
        <v>1818.9</v>
      </c>
      <c r="G98" t="n">
        <v>1797</v>
      </c>
      <c r="H98" t="inlineStr">
        <is>
          <t>1,810.00</t>
        </is>
      </c>
      <c r="I98" t="n">
        <v>1810.7</v>
      </c>
      <c r="J98" t="inlineStr">
        <is>
          <t>1,809.18</t>
        </is>
      </c>
      <c r="K98" t="n">
        <v>1249945</v>
      </c>
      <c r="L98" t="inlineStr">
        <is>
          <t>2,26,13,76,983.00</t>
        </is>
      </c>
      <c r="M98" t="inlineStr">
        <is>
          <t>48,338</t>
        </is>
      </c>
      <c r="N98" t="inlineStr">
        <is>
          <t>9,62,786</t>
        </is>
      </c>
      <c r="O98" t="inlineStr">
        <is>
          <t>77.03</t>
        </is>
      </c>
      <c r="P98" t="inlineStr">
        <is>
          <t>2025-09-03</t>
        </is>
      </c>
      <c r="Q98" t="n">
        <v>21.90000000000009</v>
      </c>
      <c r="R98" t="n">
        <v>0.6255707762557072</v>
      </c>
      <c r="S98" t="n">
        <v>791437.1</v>
      </c>
      <c r="T98" t="n">
        <v>29.27000000000003</v>
      </c>
      <c r="U98" t="n">
        <v>1840.425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1754.1</v>
      </c>
      <c r="AE98" t="n">
        <v>1912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Failed ❌</t>
        </is>
      </c>
      <c r="AI98" t="inlineStr">
        <is>
          <t>Support broken +1</t>
        </is>
      </c>
      <c r="AJ98" t="n">
        <v>1</v>
      </c>
      <c r="AL98" t="n">
        <v>1.579335868889644</v>
      </c>
      <c r="AM98" t="n">
        <v>0.7482063546293157</v>
      </c>
      <c r="AN98" t="n">
        <v>0.55</v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1,809.80</t>
        </is>
      </c>
      <c r="E99" t="n">
        <v>1814.9</v>
      </c>
      <c r="F99" t="n">
        <v>1825</v>
      </c>
      <c r="G99" t="n">
        <v>1802.7</v>
      </c>
      <c r="H99" t="inlineStr">
        <is>
          <t>1,816.90</t>
        </is>
      </c>
      <c r="I99" t="n">
        <v>1814.5</v>
      </c>
      <c r="J99" t="inlineStr">
        <is>
          <t>1,812.19</t>
        </is>
      </c>
      <c r="K99" t="n">
        <v>388232</v>
      </c>
      <c r="L99" t="inlineStr">
        <is>
          <t>70,35,48,304.60</t>
        </is>
      </c>
      <c r="M99" t="inlineStr">
        <is>
          <t>37,941</t>
        </is>
      </c>
      <c r="N99" t="inlineStr">
        <is>
          <t>1,86,042</t>
        </is>
      </c>
      <c r="O99" t="inlineStr">
        <is>
          <t>47.92</t>
        </is>
      </c>
      <c r="P99" t="inlineStr">
        <is>
          <t>2025-09-02</t>
        </is>
      </c>
      <c r="Q99" t="n">
        <v>22.29999999999995</v>
      </c>
      <c r="R99" t="n">
        <v>0.5291479820627794</v>
      </c>
      <c r="S99" t="n">
        <v>771148.3</v>
      </c>
      <c r="T99" t="n">
        <v>30.93500000000002</v>
      </c>
      <c r="U99" t="n">
        <v>1841.465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1754.1</v>
      </c>
      <c r="AE99" t="n">
        <v>1912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0.50344661331679</v>
      </c>
      <c r="AM99" t="n">
        <v>0.720866332632938</v>
      </c>
      <c r="AN99" t="n">
        <v>0.4999999999999999</v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1,805.50</t>
        </is>
      </c>
      <c r="E100" t="n">
        <v>1800</v>
      </c>
      <c r="F100" t="n">
        <v>1815.9</v>
      </c>
      <c r="G100" t="n">
        <v>1796.6</v>
      </c>
      <c r="H100" t="inlineStr">
        <is>
          <t>1,815.80</t>
        </is>
      </c>
      <c r="I100" t="n">
        <v>1809.8</v>
      </c>
      <c r="J100" t="inlineStr">
        <is>
          <t>1,806.70</t>
        </is>
      </c>
      <c r="K100" t="n">
        <v>530198</v>
      </c>
      <c r="L100" t="inlineStr">
        <is>
          <t>95,79,07,393.00</t>
        </is>
      </c>
      <c r="M100" t="inlineStr">
        <is>
          <t>37,922</t>
        </is>
      </c>
      <c r="N100" t="inlineStr">
        <is>
          <t>3,45,577</t>
        </is>
      </c>
      <c r="O100" t="inlineStr">
        <is>
          <t>65.18</t>
        </is>
      </c>
      <c r="P100" t="inlineStr">
        <is>
          <t>2025-09-01</t>
        </is>
      </c>
      <c r="Q100" t="n">
        <v>19.30000000000019</v>
      </c>
      <c r="R100" t="n">
        <v>0.6839378238341928</v>
      </c>
      <c r="S100" t="n">
        <v>779730.2</v>
      </c>
      <c r="T100" t="n">
        <v>32.54000000000002</v>
      </c>
      <c r="U100" t="n">
        <v>1840.55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1754.1</v>
      </c>
      <c r="AE100" t="n">
        <v>1912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0.6799762276746496</v>
      </c>
      <c r="AM100" t="n">
        <v>0.5931161647203494</v>
      </c>
      <c r="AN100" t="n">
        <v>0.5</v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1,816.80</t>
        </is>
      </c>
      <c r="E101" t="n">
        <v>1826.9</v>
      </c>
      <c r="F101" t="n">
        <v>1826.9</v>
      </c>
      <c r="G101" t="n">
        <v>1801.1</v>
      </c>
      <c r="H101" t="inlineStr">
        <is>
          <t>1,806.80</t>
        </is>
      </c>
      <c r="I101" t="n">
        <v>1805.5</v>
      </c>
      <c r="J101" t="inlineStr">
        <is>
          <t>1,808.38</t>
        </is>
      </c>
      <c r="K101" t="n">
        <v>801378</v>
      </c>
      <c r="L101" t="inlineStr">
        <is>
          <t>1,44,91,98,896.30</t>
        </is>
      </c>
      <c r="M101" t="inlineStr">
        <is>
          <t>48,723</t>
        </is>
      </c>
      <c r="N101" t="inlineStr">
        <is>
          <t>5,81,621</t>
        </is>
      </c>
      <c r="O101" t="inlineStr">
        <is>
          <t>72.58</t>
        </is>
      </c>
      <c r="P101" t="inlineStr">
        <is>
          <t>2025-08-29</t>
        </is>
      </c>
      <c r="Q101" t="n">
        <v>25.80000000000019</v>
      </c>
      <c r="R101" t="n">
        <v>0.170542635658917</v>
      </c>
      <c r="S101" t="n">
        <v>831760.5</v>
      </c>
      <c r="T101" t="n">
        <v>33.37500000000001</v>
      </c>
      <c r="U101" t="n">
        <v>1842.095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1754.1</v>
      </c>
      <c r="AE101" t="n">
        <v>1912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0.9634720571606852</v>
      </c>
      <c r="AM101" t="n">
        <v>0.7730337078651737</v>
      </c>
      <c r="AN101" t="n">
        <v>0.5</v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1,816.60</t>
        </is>
      </c>
      <c r="E102" t="n">
        <v>1815.7</v>
      </c>
      <c r="F102" t="n">
        <v>1841.3</v>
      </c>
      <c r="G102" t="n">
        <v>1806.2</v>
      </c>
      <c r="H102" t="inlineStr">
        <is>
          <t>1,812.90</t>
        </is>
      </c>
      <c r="I102" t="n">
        <v>1816.8</v>
      </c>
      <c r="J102" t="inlineStr">
        <is>
          <t>1,823.83</t>
        </is>
      </c>
      <c r="K102" t="n">
        <v>948055</v>
      </c>
      <c r="L102" t="inlineStr">
        <is>
          <t>1,72,90,91,726.00</t>
        </is>
      </c>
      <c r="M102" t="inlineStr">
        <is>
          <t>73,109</t>
        </is>
      </c>
      <c r="N102" t="inlineStr">
        <is>
          <t>5,00,509</t>
        </is>
      </c>
      <c r="O102" t="inlineStr">
        <is>
          <t>52.79</t>
        </is>
      </c>
      <c r="P102" t="inlineStr">
        <is>
          <t>2025-08-28</t>
        </is>
      </c>
      <c r="Q102" t="n">
        <v>35.09999999999991</v>
      </c>
      <c r="R102" t="n">
        <v>0.3019943019943001</v>
      </c>
      <c r="S102" t="n">
        <v>815739.15</v>
      </c>
      <c r="T102" t="n">
        <v>33.36</v>
      </c>
      <c r="U102" t="n">
        <v>1843.775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1754.1</v>
      </c>
      <c r="AE102" t="n">
        <v>1912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1.16220362845157</v>
      </c>
      <c r="AM102" t="n">
        <v>1.052158273381292</v>
      </c>
      <c r="AN102" t="n">
        <v>0.5</v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1,846.80</t>
        </is>
      </c>
      <c r="E103" t="n">
        <v>1846.9</v>
      </c>
      <c r="F103" t="n">
        <v>1857.6</v>
      </c>
      <c r="G103" t="n">
        <v>1809.8</v>
      </c>
      <c r="H103" t="inlineStr">
        <is>
          <t>1,816.90</t>
        </is>
      </c>
      <c r="I103" t="n">
        <v>1816.6</v>
      </c>
      <c r="J103" t="inlineStr">
        <is>
          <t>1,824.20</t>
        </is>
      </c>
      <c r="K103" t="n">
        <v>669578</v>
      </c>
      <c r="L103" t="inlineStr">
        <is>
          <t>1,22,14,45,679.00</t>
        </is>
      </c>
      <c r="M103" t="inlineStr">
        <is>
          <t>46,009</t>
        </is>
      </c>
      <c r="N103" t="inlineStr">
        <is>
          <t>3,95,519</t>
        </is>
      </c>
      <c r="O103" t="inlineStr">
        <is>
          <t>59.07</t>
        </is>
      </c>
      <c r="P103" t="inlineStr">
        <is>
          <t>2025-08-26</t>
        </is>
      </c>
      <c r="Q103" t="n">
        <v>47.79999999999996</v>
      </c>
      <c r="R103" t="n">
        <v>0.1422594142259406</v>
      </c>
      <c r="S103" t="n">
        <v>797595.5</v>
      </c>
      <c r="T103" t="n">
        <v>33.05</v>
      </c>
      <c r="U103" t="n">
        <v>1844.605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1754.1</v>
      </c>
      <c r="AE103" t="n">
        <v>1912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0.8394957092912385</v>
      </c>
      <c r="AM103" t="n">
        <v>1.446293494704991</v>
      </c>
      <c r="AN103" t="n">
        <v>0.5</v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1,859.00</t>
        </is>
      </c>
      <c r="E104" t="n">
        <v>1858.9</v>
      </c>
      <c r="F104" t="n">
        <v>1862.4</v>
      </c>
      <c r="G104" t="n">
        <v>1843.4</v>
      </c>
      <c r="H104" t="inlineStr">
        <is>
          <t>1,849.70</t>
        </is>
      </c>
      <c r="I104" t="n">
        <v>1846.8</v>
      </c>
      <c r="J104" t="inlineStr">
        <is>
          <t>1,850.58</t>
        </is>
      </c>
      <c r="K104" t="n">
        <v>613536</v>
      </c>
      <c r="L104" t="inlineStr">
        <is>
          <t>1,13,53,96,720.70</t>
        </is>
      </c>
      <c r="M104" t="inlineStr">
        <is>
          <t>27,210</t>
        </is>
      </c>
      <c r="N104" t="inlineStr">
        <is>
          <t>4,35,453</t>
        </is>
      </c>
      <c r="O104" t="inlineStr">
        <is>
          <t>70.97</t>
        </is>
      </c>
      <c r="P104" t="inlineStr">
        <is>
          <t>2025-08-25</t>
        </is>
      </c>
      <c r="Q104" t="n">
        <v>19</v>
      </c>
      <c r="R104" t="n">
        <v>0.1789473684210454</v>
      </c>
      <c r="S104" t="n">
        <v>823236.8</v>
      </c>
      <c r="T104" t="n">
        <v>32.61</v>
      </c>
      <c r="U104" t="n">
        <v>1846.3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1754.1</v>
      </c>
      <c r="AE104" t="n">
        <v>1912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0.7452728060747527</v>
      </c>
      <c r="AM104" t="n">
        <v>0.5826433609322293</v>
      </c>
      <c r="AN104" t="n">
        <v>0.5</v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1,877.30</t>
        </is>
      </c>
      <c r="E105" t="n">
        <v>1860.1</v>
      </c>
      <c r="F105" t="n">
        <v>1870</v>
      </c>
      <c r="G105" t="n">
        <v>1849.4</v>
      </c>
      <c r="H105" t="inlineStr">
        <is>
          <t>1,857.00</t>
        </is>
      </c>
      <c r="I105" t="n">
        <v>1859</v>
      </c>
      <c r="J105" t="inlineStr">
        <is>
          <t>1,860.65</t>
        </is>
      </c>
      <c r="K105" t="n">
        <v>605948</v>
      </c>
      <c r="L105" t="inlineStr">
        <is>
          <t>1,12,74,55,315.60</t>
        </is>
      </c>
      <c r="M105" t="inlineStr">
        <is>
          <t>42,604</t>
        </is>
      </c>
      <c r="N105" t="inlineStr">
        <is>
          <t>2,76,089</t>
        </is>
      </c>
      <c r="O105" t="inlineStr">
        <is>
          <t>45.56</t>
        </is>
      </c>
      <c r="P105" t="inlineStr">
        <is>
          <t>2025-08-22</t>
        </is>
      </c>
      <c r="Q105" t="n">
        <v>20.59999999999991</v>
      </c>
      <c r="R105" t="n">
        <v>0.4660194174757258</v>
      </c>
      <c r="S105" t="n">
        <v>883621.45</v>
      </c>
      <c r="T105" t="n">
        <v>33.465</v>
      </c>
      <c r="U105" t="n">
        <v>1845.565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1751.9</v>
      </c>
      <c r="AE105" t="n">
        <v>1912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0.685755195281871</v>
      </c>
      <c r="AM105" t="n">
        <v>0.6155685044075874</v>
      </c>
      <c r="AN105" t="n">
        <v>0.4999999999999999</v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1,858.50</t>
        </is>
      </c>
      <c r="E106" t="n">
        <v>1870</v>
      </c>
      <c r="F106" t="n">
        <v>1892.5</v>
      </c>
      <c r="G106" t="n">
        <v>1870</v>
      </c>
      <c r="H106" t="inlineStr">
        <is>
          <t>1,872.90</t>
        </is>
      </c>
      <c r="I106" t="n">
        <v>1877.3</v>
      </c>
      <c r="J106" t="inlineStr">
        <is>
          <t>1,880.59</t>
        </is>
      </c>
      <c r="K106" t="n">
        <v>1316202</v>
      </c>
      <c r="L106" t="inlineStr">
        <is>
          <t>2,47,52,32,549.60</t>
        </is>
      </c>
      <c r="M106" t="inlineStr">
        <is>
          <t>79,842</t>
        </is>
      </c>
      <c r="N106" t="inlineStr">
        <is>
          <t>5,47,429</t>
        </is>
      </c>
      <c r="O106" t="inlineStr">
        <is>
          <t>41.59</t>
        </is>
      </c>
      <c r="P106" t="inlineStr">
        <is>
          <t>2025-08-21</t>
        </is>
      </c>
      <c r="Q106" t="n">
        <v>22.5</v>
      </c>
      <c r="R106" t="n">
        <v>0.3244444444444424</v>
      </c>
      <c r="S106" t="n">
        <v>899724.95</v>
      </c>
      <c r="T106" t="n">
        <v>34.625</v>
      </c>
      <c r="U106" t="n">
        <v>1842.295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1720</v>
      </c>
      <c r="AE106" t="n">
        <v>1912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1.462893743248979</v>
      </c>
      <c r="AM106" t="n">
        <v>0.6498194945848376</v>
      </c>
      <c r="AN106" t="n">
        <v>0.5</v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1,854.10</t>
        </is>
      </c>
      <c r="E107" t="n">
        <v>1846</v>
      </c>
      <c r="F107" t="n">
        <v>1864.9</v>
      </c>
      <c r="G107" t="n">
        <v>1843.4</v>
      </c>
      <c r="H107" t="inlineStr">
        <is>
          <t>1,862.00</t>
        </is>
      </c>
      <c r="I107" t="n">
        <v>1858.5</v>
      </c>
      <c r="J107" t="inlineStr">
        <is>
          <t>1,853.58</t>
        </is>
      </c>
      <c r="K107" t="n">
        <v>446416</v>
      </c>
      <c r="L107" t="inlineStr">
        <is>
          <t>82,74,68,501.10</t>
        </is>
      </c>
      <c r="M107" t="inlineStr">
        <is>
          <t>41,664</t>
        </is>
      </c>
      <c r="N107" t="inlineStr">
        <is>
          <t>3,07,198</t>
        </is>
      </c>
      <c r="O107" t="inlineStr">
        <is>
          <t>68.81</t>
        </is>
      </c>
      <c r="P107" t="inlineStr">
        <is>
          <t>2025-08-20</t>
        </is>
      </c>
      <c r="Q107" t="n">
        <v>21.5</v>
      </c>
      <c r="R107" t="n">
        <v>0.7023255813953446</v>
      </c>
      <c r="S107" t="n">
        <v>861699.35</v>
      </c>
      <c r="T107" t="n">
        <v>34.825</v>
      </c>
      <c r="U107" t="n">
        <v>1838.905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1720</v>
      </c>
      <c r="AE107" t="n">
        <v>1912</v>
      </c>
      <c r="AF107" t="inlineStr">
        <is>
          <t>Markup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0.518064682304797</v>
      </c>
      <c r="AM107" t="n">
        <v>0.6173725771715721</v>
      </c>
      <c r="AN107" t="n">
        <v>0.4999999999999999</v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1,863.00</t>
        </is>
      </c>
      <c r="E108" t="n">
        <v>1865</v>
      </c>
      <c r="F108" t="n">
        <v>1869.9</v>
      </c>
      <c r="G108" t="n">
        <v>1836.6</v>
      </c>
      <c r="H108" t="inlineStr">
        <is>
          <t>1,855.70</t>
        </is>
      </c>
      <c r="I108" t="n">
        <v>1854.1</v>
      </c>
      <c r="J108" t="inlineStr">
        <is>
          <t>1,850.40</t>
        </is>
      </c>
      <c r="K108" t="n">
        <v>621923</v>
      </c>
      <c r="L108" t="inlineStr">
        <is>
          <t>1,15,08,08,426.30</t>
        </is>
      </c>
      <c r="M108" t="inlineStr">
        <is>
          <t>58,768</t>
        </is>
      </c>
      <c r="N108" t="inlineStr">
        <is>
          <t>3,68,758</t>
        </is>
      </c>
      <c r="O108" t="inlineStr">
        <is>
          <t>59.29</t>
        </is>
      </c>
      <c r="P108" t="inlineStr">
        <is>
          <t>2025-08-19</t>
        </is>
      </c>
      <c r="Q108" t="n">
        <v>33.30000000000018</v>
      </c>
      <c r="R108" t="n">
        <v>0.5255255255255227</v>
      </c>
      <c r="S108" t="n">
        <v>868289.6</v>
      </c>
      <c r="T108" t="n">
        <v>34.96</v>
      </c>
      <c r="U108" t="n">
        <v>1836.43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1720</v>
      </c>
      <c r="AE108" t="n">
        <v>1912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L108" t="n">
        <v>0.7162621779645869</v>
      </c>
      <c r="AM108" t="n">
        <v>0.9525171624714012</v>
      </c>
      <c r="AN108" t="n">
        <v>0.5</v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1,840.60</t>
        </is>
      </c>
      <c r="E109" t="n">
        <v>1879</v>
      </c>
      <c r="F109" t="n">
        <v>1912</v>
      </c>
      <c r="G109" t="n">
        <v>1850</v>
      </c>
      <c r="H109" t="inlineStr">
        <is>
          <t>1,865.00</t>
        </is>
      </c>
      <c r="I109" t="n">
        <v>1863</v>
      </c>
      <c r="J109" t="inlineStr">
        <is>
          <t>1,881.29</t>
        </is>
      </c>
      <c r="K109" t="n">
        <v>1924632</v>
      </c>
      <c r="L109" t="inlineStr">
        <is>
          <t>3,62,07,98,928.60</t>
        </is>
      </c>
      <c r="M109" t="inlineStr">
        <is>
          <t>97,773</t>
        </is>
      </c>
      <c r="N109" t="inlineStr">
        <is>
          <t>12,07,068</t>
        </is>
      </c>
      <c r="O109" t="inlineStr">
        <is>
          <t>62.72</t>
        </is>
      </c>
      <c r="P109" t="inlineStr">
        <is>
          <t>2025-08-18</t>
        </is>
      </c>
      <c r="Q109" t="n">
        <v>62</v>
      </c>
      <c r="R109" t="n">
        <v>0.2096774193548387</v>
      </c>
      <c r="S109" t="n">
        <v>861252.15</v>
      </c>
      <c r="T109" t="n">
        <v>34.61499999999999</v>
      </c>
      <c r="U109" t="n">
        <v>1833.96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1720</v>
      </c>
      <c r="AE109" t="n">
        <v>1912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2.234690502659413</v>
      </c>
      <c r="AM109" t="n">
        <v>1.791131012566806</v>
      </c>
      <c r="AN109" t="n">
        <v>0.5</v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1,840.30</t>
        </is>
      </c>
      <c r="E110" t="n">
        <v>1842.1</v>
      </c>
      <c r="F110" t="n">
        <v>1853.7</v>
      </c>
      <c r="G110" t="n">
        <v>1832.2</v>
      </c>
      <c r="H110" t="inlineStr">
        <is>
          <t>1,843.30</t>
        </is>
      </c>
      <c r="I110" t="n">
        <v>1840.6</v>
      </c>
      <c r="J110" t="inlineStr">
        <is>
          <t>1,841.77</t>
        </is>
      </c>
      <c r="K110" t="n">
        <v>468063</v>
      </c>
      <c r="L110" t="inlineStr">
        <is>
          <t>86,20,63,281.90</t>
        </is>
      </c>
      <c r="M110" t="inlineStr">
        <is>
          <t>34,219</t>
        </is>
      </c>
      <c r="N110" t="inlineStr">
        <is>
          <t>2,74,225</t>
        </is>
      </c>
      <c r="O110" t="inlineStr">
        <is>
          <t>58.59</t>
        </is>
      </c>
      <c r="P110" t="inlineStr">
        <is>
          <t>2025-08-14</t>
        </is>
      </c>
      <c r="Q110" t="n">
        <v>21.5</v>
      </c>
      <c r="R110" t="n">
        <v>0.3906976744185983</v>
      </c>
      <c r="S110" t="n">
        <v>845024.95</v>
      </c>
      <c r="T110" t="n">
        <v>33.95</v>
      </c>
      <c r="U110" t="n">
        <v>1830.23</v>
      </c>
      <c r="V110" t="n">
        <v>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1720</v>
      </c>
      <c r="AE110" t="n">
        <v>1876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0.5539043551317627</v>
      </c>
      <c r="AM110" t="n">
        <v>0.6332842415316642</v>
      </c>
      <c r="AN110" t="n">
        <v>0.4999999999999999</v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1,838.00</t>
        </is>
      </c>
      <c r="E111" t="n">
        <v>1841.3</v>
      </c>
      <c r="F111" t="n">
        <v>1859</v>
      </c>
      <c r="G111" t="n">
        <v>1838</v>
      </c>
      <c r="H111" t="inlineStr">
        <is>
          <t>1,846.10</t>
        </is>
      </c>
      <c r="I111" t="n">
        <v>1840.3</v>
      </c>
      <c r="J111" t="inlineStr">
        <is>
          <t>1,847.52</t>
        </is>
      </c>
      <c r="K111" t="n">
        <v>570828</v>
      </c>
      <c r="L111" t="inlineStr">
        <is>
          <t>1,05,46,14,257.30</t>
        </is>
      </c>
      <c r="M111" t="inlineStr">
        <is>
          <t>41,836</t>
        </is>
      </c>
      <c r="N111" t="inlineStr">
        <is>
          <t>3,91,210</t>
        </is>
      </c>
      <c r="O111" t="inlineStr">
        <is>
          <t>68.53</t>
        </is>
      </c>
      <c r="P111" t="inlineStr">
        <is>
          <t>2025-08-13</t>
        </is>
      </c>
      <c r="Q111" t="n">
        <v>21</v>
      </c>
      <c r="R111" t="n">
        <v>0.1095238095238073</v>
      </c>
      <c r="S111" t="n">
        <v>865931.4</v>
      </c>
      <c r="T111" t="n">
        <v>34.51000000000001</v>
      </c>
      <c r="U111" t="n">
        <v>1828.34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1720</v>
      </c>
      <c r="AE111" t="n">
        <v>1876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0.659206953345265</v>
      </c>
      <c r="AM111" t="n">
        <v>0.6085192697768762</v>
      </c>
      <c r="AN111" t="n">
        <v>0.4999999999999999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1,851.00</t>
        </is>
      </c>
      <c r="E112" t="n">
        <v>1849.7</v>
      </c>
      <c r="F112" t="n">
        <v>1863.9</v>
      </c>
      <c r="G112" t="n">
        <v>1834</v>
      </c>
      <c r="H112" t="inlineStr">
        <is>
          <t>1,844.30</t>
        </is>
      </c>
      <c r="I112" t="n">
        <v>1838</v>
      </c>
      <c r="J112" t="inlineStr">
        <is>
          <t>1,845.71</t>
        </is>
      </c>
      <c r="K112" t="n">
        <v>627624</v>
      </c>
      <c r="L112" t="inlineStr">
        <is>
          <t>1,15,84,09,335.10</t>
        </is>
      </c>
      <c r="M112" t="inlineStr">
        <is>
          <t>56,035</t>
        </is>
      </c>
      <c r="N112" t="inlineStr">
        <is>
          <t>4,04,295</t>
        </is>
      </c>
      <c r="O112" t="inlineStr">
        <is>
          <t>64.42</t>
        </is>
      </c>
      <c r="P112" t="inlineStr">
        <is>
          <t>2025-08-12</t>
        </is>
      </c>
      <c r="Q112" t="n">
        <v>29.90000000000009</v>
      </c>
      <c r="R112" t="n">
        <v>0.1337792642140464</v>
      </c>
      <c r="S112" t="n">
        <v>870031.3</v>
      </c>
      <c r="T112" t="n">
        <v>34.37500000000001</v>
      </c>
      <c r="U112" t="n">
        <v>1827.78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1720</v>
      </c>
      <c r="AE112" t="n">
        <v>1876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0.7213809434212309</v>
      </c>
      <c r="AM112" t="n">
        <v>0.8698181818181842</v>
      </c>
      <c r="AN112" t="n">
        <v>0.5</v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1,833.60</t>
        </is>
      </c>
      <c r="E113" t="n">
        <v>1836</v>
      </c>
      <c r="F113" t="n">
        <v>1852.7</v>
      </c>
      <c r="G113" t="n">
        <v>1825.9</v>
      </c>
      <c r="H113" t="inlineStr">
        <is>
          <t>1,845.60</t>
        </is>
      </c>
      <c r="I113" t="n">
        <v>1851</v>
      </c>
      <c r="J113" t="inlineStr">
        <is>
          <t>1,844.22</t>
        </is>
      </c>
      <c r="K113" t="n">
        <v>455452</v>
      </c>
      <c r="L113" t="inlineStr">
        <is>
          <t>83,99,54,461.90</t>
        </is>
      </c>
      <c r="M113" t="inlineStr">
        <is>
          <t>42,153</t>
        </is>
      </c>
      <c r="N113" t="inlineStr">
        <is>
          <t>2,72,244</t>
        </is>
      </c>
      <c r="O113" t="inlineStr">
        <is>
          <t>59.77</t>
        </is>
      </c>
      <c r="P113" t="inlineStr">
        <is>
          <t>2025-08-11</t>
        </is>
      </c>
      <c r="Q113" t="n">
        <v>26.79999999999995</v>
      </c>
      <c r="R113" t="n">
        <v>0.9365671641791028</v>
      </c>
      <c r="S113" t="n">
        <v>904300.45</v>
      </c>
      <c r="T113" t="n">
        <v>34.34500000000001</v>
      </c>
      <c r="U113" t="n">
        <v>1827.12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1720</v>
      </c>
      <c r="AE113" t="n">
        <v>1876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0.5036511924770136</v>
      </c>
      <c r="AM113" t="n">
        <v>0.780317367884698</v>
      </c>
      <c r="AN113" t="n">
        <v>0.7999999999999999</v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1,861.10</t>
        </is>
      </c>
      <c r="E114" t="n">
        <v>1851.1</v>
      </c>
      <c r="F114" t="n">
        <v>1870.9</v>
      </c>
      <c r="G114" t="n">
        <v>1831</v>
      </c>
      <c r="H114" t="inlineStr">
        <is>
          <t>1,837.80</t>
        </is>
      </c>
      <c r="I114" t="n">
        <v>1833.6</v>
      </c>
      <c r="J114" t="inlineStr">
        <is>
          <t>1,844.75</t>
        </is>
      </c>
      <c r="K114" t="n">
        <v>779798</v>
      </c>
      <c r="L114" t="inlineStr">
        <is>
          <t>1,43,85,35,593.80</t>
        </is>
      </c>
      <c r="M114" t="inlineStr">
        <is>
          <t>60,375</t>
        </is>
      </c>
      <c r="N114" t="inlineStr">
        <is>
          <t>5,51,835</t>
        </is>
      </c>
      <c r="O114" t="inlineStr">
        <is>
          <t>70.77</t>
        </is>
      </c>
      <c r="P114" t="inlineStr">
        <is>
          <t>2025-08-08</t>
        </is>
      </c>
      <c r="Q114" t="n">
        <v>39.90000000000009</v>
      </c>
      <c r="R114" t="n">
        <v>0.06516290726816799</v>
      </c>
      <c r="S114" t="n">
        <v>943083.3</v>
      </c>
      <c r="T114" t="n">
        <v>34.235</v>
      </c>
      <c r="U114" t="n">
        <v>1827.135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1720</v>
      </c>
      <c r="AE114" t="n">
        <v>1876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0.826860151165862</v>
      </c>
      <c r="AM114" t="n">
        <v>1.165473930188407</v>
      </c>
      <c r="AN114" t="n">
        <v>0.5</v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1,854.30</t>
        </is>
      </c>
      <c r="E115" t="n">
        <v>1835</v>
      </c>
      <c r="F115" t="n">
        <v>1863.1</v>
      </c>
      <c r="G115" t="n">
        <v>1835</v>
      </c>
      <c r="H115" t="inlineStr">
        <is>
          <t>1,860.00</t>
        </is>
      </c>
      <c r="I115" t="n">
        <v>1861.1</v>
      </c>
      <c r="J115" t="inlineStr">
        <is>
          <t>1,851.30</t>
        </is>
      </c>
      <c r="K115" t="n">
        <v>742694</v>
      </c>
      <c r="L115" t="inlineStr">
        <is>
          <t>1,37,49,50,611.80</t>
        </is>
      </c>
      <c r="M115" t="inlineStr">
        <is>
          <t>34,180</t>
        </is>
      </c>
      <c r="N115" t="inlineStr">
        <is>
          <t>5,31,134</t>
        </is>
      </c>
      <c r="O115" t="inlineStr">
        <is>
          <t>71.51</t>
        </is>
      </c>
      <c r="P115" t="inlineStr">
        <is>
          <t>2025-08-07</t>
        </is>
      </c>
      <c r="Q115" t="n">
        <v>28.09999999999991</v>
      </c>
      <c r="R115" t="n">
        <v>0.9288256227758004</v>
      </c>
      <c r="S115" t="n">
        <v>911814.95</v>
      </c>
      <c r="T115" t="n">
        <v>32.23999999999999</v>
      </c>
      <c r="U115" t="n">
        <v>1827.215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1720</v>
      </c>
      <c r="AE115" t="n">
        <v>1876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0.8145227274459582</v>
      </c>
      <c r="AM115" t="n">
        <v>0.8715880893300222</v>
      </c>
      <c r="AN115" t="n">
        <v>0.5</v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1,857.00</t>
        </is>
      </c>
      <c r="E116" t="n">
        <v>1858.6</v>
      </c>
      <c r="F116" t="n">
        <v>1876</v>
      </c>
      <c r="G116" t="n">
        <v>1850.6</v>
      </c>
      <c r="H116" t="inlineStr">
        <is>
          <t>1,855.80</t>
        </is>
      </c>
      <c r="I116" t="n">
        <v>1854.3</v>
      </c>
      <c r="J116" t="inlineStr">
        <is>
          <t>1,859.96</t>
        </is>
      </c>
      <c r="K116" t="n">
        <v>816457</v>
      </c>
      <c r="L116" t="inlineStr">
        <is>
          <t>1,51,85,75,873.10</t>
        </is>
      </c>
      <c r="M116" t="inlineStr">
        <is>
          <t>44,154</t>
        </is>
      </c>
      <c r="N116" t="inlineStr">
        <is>
          <t>4,58,798</t>
        </is>
      </c>
      <c r="O116" t="inlineStr">
        <is>
          <t>56.19</t>
        </is>
      </c>
      <c r="P116" t="inlineStr">
        <is>
          <t>2025-08-06</t>
        </is>
      </c>
      <c r="Q116" t="n">
        <v>25.40000000000009</v>
      </c>
      <c r="R116" t="n">
        <v>0.1456692913385839</v>
      </c>
      <c r="S116" t="n">
        <v>913222.95</v>
      </c>
      <c r="T116" t="n">
        <v>32.235</v>
      </c>
      <c r="U116" t="n">
        <v>1825.92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1720</v>
      </c>
      <c r="AE116" t="n">
        <v>1876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0.8940390733719515</v>
      </c>
      <c r="AM116" t="n">
        <v>0.7879633938265889</v>
      </c>
      <c r="AN116" t="n">
        <v>0.5</v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1,831.50</t>
        </is>
      </c>
      <c r="E117" t="n">
        <v>1833.3</v>
      </c>
      <c r="F117" t="n">
        <v>1860.4</v>
      </c>
      <c r="G117" t="n">
        <v>1818.7</v>
      </c>
      <c r="H117" t="inlineStr">
        <is>
          <t>1,860.00</t>
        </is>
      </c>
      <c r="I117" t="n">
        <v>1857</v>
      </c>
      <c r="J117" t="inlineStr">
        <is>
          <t>1,848.37</t>
        </is>
      </c>
      <c r="K117" t="n">
        <v>1251783</v>
      </c>
      <c r="L117" t="inlineStr">
        <is>
          <t>2,31,37,52,030.00</t>
        </is>
      </c>
      <c r="M117" t="inlineStr">
        <is>
          <t>57,783</t>
        </is>
      </c>
      <c r="N117" t="inlineStr">
        <is>
          <t>9,43,834</t>
        </is>
      </c>
      <c r="O117" t="inlineStr">
        <is>
          <t>75.40</t>
        </is>
      </c>
      <c r="P117" t="inlineStr">
        <is>
          <t>2025-08-05</t>
        </is>
      </c>
      <c r="Q117" t="n">
        <v>41.70000000000005</v>
      </c>
      <c r="R117" t="n">
        <v>0.9184652278177438</v>
      </c>
      <c r="S117" t="n">
        <v>927618.4</v>
      </c>
      <c r="T117" t="n">
        <v>32.06999999999999</v>
      </c>
      <c r="U117" t="n">
        <v>1823.715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1720</v>
      </c>
      <c r="AE117" t="n">
        <v>1875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1.349459001675689</v>
      </c>
      <c r="AM117" t="n">
        <v>1.300280636108514</v>
      </c>
      <c r="AN117" t="n">
        <v>0.5</v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1,796.20</t>
        </is>
      </c>
      <c r="E118" t="n">
        <v>1798</v>
      </c>
      <c r="F118" t="n">
        <v>1836.2</v>
      </c>
      <c r="G118" t="n">
        <v>1781</v>
      </c>
      <c r="H118" t="inlineStr">
        <is>
          <t>1,825.00</t>
        </is>
      </c>
      <c r="I118" t="n">
        <v>1831.5</v>
      </c>
      <c r="J118" t="inlineStr">
        <is>
          <t>1,815.86</t>
        </is>
      </c>
      <c r="K118" t="n">
        <v>844169</v>
      </c>
      <c r="L118" t="inlineStr">
        <is>
          <t>1,53,28,95,720.10</t>
        </is>
      </c>
      <c r="M118" t="inlineStr">
        <is>
          <t>55,618</t>
        </is>
      </c>
      <c r="N118" t="inlineStr">
        <is>
          <t>5,01,330</t>
        </is>
      </c>
      <c r="O118" t="inlineStr">
        <is>
          <t>59.39</t>
        </is>
      </c>
      <c r="P118" t="inlineStr">
        <is>
          <t>2025-08-04</t>
        </is>
      </c>
      <c r="Q118" t="n">
        <v>55.20000000000005</v>
      </c>
      <c r="R118" t="n">
        <v>0.9148550724637674</v>
      </c>
      <c r="S118" t="n">
        <v>894924.05</v>
      </c>
      <c r="T118" t="n">
        <v>31.08499999999999</v>
      </c>
      <c r="U118" t="n">
        <v>1821.61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1720</v>
      </c>
      <c r="AE118" t="n">
        <v>1875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  <c r="AL118" t="n">
        <v>0.9432856341272758</v>
      </c>
      <c r="AM118" t="n">
        <v>1.775776097796367</v>
      </c>
      <c r="AN118" t="n">
        <v>0.5</v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1,840.70</t>
        </is>
      </c>
      <c r="E119" t="n">
        <v>1840</v>
      </c>
      <c r="F119" t="n">
        <v>1843.3</v>
      </c>
      <c r="G119" t="n">
        <v>1788.9</v>
      </c>
      <c r="H119" t="inlineStr">
        <is>
          <t>1,801.40</t>
        </is>
      </c>
      <c r="I119" t="n">
        <v>1796.2</v>
      </c>
      <c r="J119" t="inlineStr">
        <is>
          <t>1,812.71</t>
        </is>
      </c>
      <c r="K119" t="n">
        <v>559870</v>
      </c>
      <c r="L119" t="inlineStr">
        <is>
          <t>1,01,48,83,012.50</t>
        </is>
      </c>
      <c r="M119" t="inlineStr">
        <is>
          <t>36,271</t>
        </is>
      </c>
      <c r="N119" t="inlineStr">
        <is>
          <t>2,58,520</t>
        </is>
      </c>
      <c r="O119" t="inlineStr">
        <is>
          <t>46.18</t>
        </is>
      </c>
      <c r="P119" t="inlineStr">
        <is>
          <t>2025-08-01</t>
        </is>
      </c>
      <c r="Q119" t="n">
        <v>54.39999999999986</v>
      </c>
      <c r="R119" t="n">
        <v>0.1341911764705877</v>
      </c>
      <c r="S119" t="n">
        <v>883551.3</v>
      </c>
      <c r="T119" t="n">
        <v>29.39999999999999</v>
      </c>
      <c r="U119" t="n">
        <v>1820.88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1720</v>
      </c>
      <c r="AE119" t="n">
        <v>1875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0.6336587360575441</v>
      </c>
      <c r="AM119" t="n">
        <v>1.850340136054418</v>
      </c>
      <c r="AN119" t="n">
        <v>0.7999999999999999</v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1,839.10</t>
        </is>
      </c>
      <c r="E120" t="n">
        <v>1838</v>
      </c>
      <c r="F120" t="n">
        <v>1857.4</v>
      </c>
      <c r="G120" t="n">
        <v>1821.4</v>
      </c>
      <c r="H120" t="inlineStr">
        <is>
          <t>1,840.00</t>
        </is>
      </c>
      <c r="I120" t="n">
        <v>1840.7</v>
      </c>
      <c r="J120" t="inlineStr">
        <is>
          <t>1,839.16</t>
        </is>
      </c>
      <c r="K120" t="n">
        <v>1570804</v>
      </c>
      <c r="L120" t="inlineStr">
        <is>
          <t>2,88,89,65,699.40</t>
        </is>
      </c>
      <c r="M120" t="inlineStr">
        <is>
          <t>71,102</t>
        </is>
      </c>
      <c r="N120" t="inlineStr">
        <is>
          <t>9,87,133</t>
        </is>
      </c>
      <c r="O120" t="inlineStr">
        <is>
          <t>62.84</t>
        </is>
      </c>
      <c r="P120" t="inlineStr">
        <is>
          <t>2025-07-31</t>
        </is>
      </c>
      <c r="Q120" t="n">
        <v>36</v>
      </c>
      <c r="R120" t="n">
        <v>0.5361111111111099</v>
      </c>
      <c r="S120" t="n">
        <v>874364.95</v>
      </c>
      <c r="T120" t="n">
        <v>27.65999999999999</v>
      </c>
      <c r="U120" t="n">
        <v>1821.485</v>
      </c>
      <c r="V120" t="n">
        <v>1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1720</v>
      </c>
      <c r="AE120" t="n">
        <v>1875</v>
      </c>
      <c r="AF120" t="inlineStr">
        <is>
          <t>Distribution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1.796508425915289</v>
      </c>
      <c r="AM120" t="n">
        <v>1.301518438177875</v>
      </c>
      <c r="AN120" t="n">
        <v>0.5</v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1,833.40</t>
        </is>
      </c>
      <c r="E121" t="n">
        <v>1825</v>
      </c>
      <c r="F121" t="n">
        <v>1850</v>
      </c>
      <c r="G121" t="n">
        <v>1824.5</v>
      </c>
      <c r="H121" t="inlineStr">
        <is>
          <t>1,850.00</t>
        </is>
      </c>
      <c r="I121" t="n">
        <v>1839.1</v>
      </c>
      <c r="J121" t="inlineStr">
        <is>
          <t>1,835.48</t>
        </is>
      </c>
      <c r="K121" t="n">
        <v>480951</v>
      </c>
      <c r="L121" t="inlineStr">
        <is>
          <t>88,27,73,572.10</t>
        </is>
      </c>
      <c r="M121" t="inlineStr">
        <is>
          <t>34,849</t>
        </is>
      </c>
      <c r="N121" t="inlineStr">
        <is>
          <t>2,64,701</t>
        </is>
      </c>
      <c r="O121" t="inlineStr">
        <is>
          <t>55.04</t>
        </is>
      </c>
      <c r="P121" t="inlineStr">
        <is>
          <t>2025-07-30</t>
        </is>
      </c>
      <c r="Q121" t="n">
        <v>25.5</v>
      </c>
      <c r="R121" t="n">
        <v>0.5725490196078395</v>
      </c>
      <c r="S121" t="n">
        <v>830108</v>
      </c>
      <c r="T121" t="n">
        <v>27.30999999999999</v>
      </c>
      <c r="U121" t="n">
        <v>1819.435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1720</v>
      </c>
      <c r="AE121" t="n">
        <v>1875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0.5793836464652792</v>
      </c>
      <c r="AM121" t="n">
        <v>0.9337239106554378</v>
      </c>
      <c r="AN121" t="n">
        <v>0.4999999999999999</v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1,850.50</t>
        </is>
      </c>
      <c r="E122" t="n">
        <v>1848</v>
      </c>
      <c r="F122" t="n">
        <v>1851.8</v>
      </c>
      <c r="G122" t="n">
        <v>1822.9</v>
      </c>
      <c r="H122" t="inlineStr">
        <is>
          <t>1,833.20</t>
        </is>
      </c>
      <c r="I122" t="n">
        <v>1833.4</v>
      </c>
      <c r="J122" t="inlineStr">
        <is>
          <t>1,833.17</t>
        </is>
      </c>
      <c r="K122" t="n">
        <v>585182</v>
      </c>
      <c r="L122" t="inlineStr">
        <is>
          <t>1,07,27,40,580.70</t>
        </is>
      </c>
      <c r="M122" t="inlineStr">
        <is>
          <t>37,578</t>
        </is>
      </c>
      <c r="N122" t="inlineStr">
        <is>
          <t>3,12,414</t>
        </is>
      </c>
      <c r="O122" t="inlineStr">
        <is>
          <t>53.39</t>
        </is>
      </c>
      <c r="P122" t="inlineStr">
        <is>
          <t>2025-07-29</t>
        </is>
      </c>
      <c r="Q122" t="n">
        <v>28.89999999999986</v>
      </c>
      <c r="R122" t="n">
        <v>0.3633217993079602</v>
      </c>
      <c r="S122" t="n">
        <v>851903.6</v>
      </c>
      <c r="T122" t="n">
        <v>28.97499999999999</v>
      </c>
      <c r="U122" t="n">
        <v>1817.99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1720</v>
      </c>
      <c r="AE122" t="n">
        <v>1875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  <c r="AL122" t="n">
        <v>0.6869110542554345</v>
      </c>
      <c r="AM122" t="n">
        <v>0.9974115616911088</v>
      </c>
      <c r="AN122" t="n">
        <v>0.7</v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1,832.10</t>
        </is>
      </c>
      <c r="E123" t="n">
        <v>1832</v>
      </c>
      <c r="F123" t="n">
        <v>1858</v>
      </c>
      <c r="G123" t="n">
        <v>1819</v>
      </c>
      <c r="H123" t="inlineStr">
        <is>
          <t>1,848.10</t>
        </is>
      </c>
      <c r="I123" t="n">
        <v>1850.5</v>
      </c>
      <c r="J123" t="inlineStr">
        <is>
          <t>1,848.74</t>
        </is>
      </c>
      <c r="K123" t="n">
        <v>1182404</v>
      </c>
      <c r="L123" t="inlineStr">
        <is>
          <t>2,18,59,60,462.20</t>
        </is>
      </c>
      <c r="M123" t="inlineStr">
        <is>
          <t>48,700</t>
        </is>
      </c>
      <c r="N123" t="inlineStr">
        <is>
          <t>7,89,782</t>
        </is>
      </c>
      <c r="O123" t="inlineStr">
        <is>
          <t>66.79</t>
        </is>
      </c>
      <c r="P123" t="inlineStr">
        <is>
          <t>2025-07-28</t>
        </is>
      </c>
      <c r="Q123" t="n">
        <v>39</v>
      </c>
      <c r="R123" t="n">
        <v>0.8076923076923077</v>
      </c>
      <c r="S123" t="n">
        <v>876291.8</v>
      </c>
      <c r="T123" t="n">
        <v>28.675</v>
      </c>
      <c r="U123" t="n">
        <v>1819.16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1720</v>
      </c>
      <c r="AE123" t="n">
        <v>1875</v>
      </c>
      <c r="AF123" t="inlineStr">
        <is>
          <t>Distribution</t>
        </is>
      </c>
      <c r="AG123" t="inlineStr">
        <is>
          <t>No_Supply</t>
        </is>
      </c>
      <c r="AH123" t="inlineStr">
        <is>
          <t>Pending ⏳</t>
        </is>
      </c>
      <c r="AL123" t="n">
        <v>1.34932678817718</v>
      </c>
      <c r="AM123" t="n">
        <v>1.360069747166521</v>
      </c>
      <c r="AN123" t="n">
        <v>0.5</v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1,793.60</t>
        </is>
      </c>
      <c r="E124" t="n">
        <v>1814</v>
      </c>
      <c r="F124" t="n">
        <v>1847</v>
      </c>
      <c r="G124" t="n">
        <v>1810.9</v>
      </c>
      <c r="H124" t="inlineStr">
        <is>
          <t>1,830.70</t>
        </is>
      </c>
      <c r="I124" t="n">
        <v>1832.1</v>
      </c>
      <c r="J124" t="inlineStr">
        <is>
          <t>1,834.82</t>
        </is>
      </c>
      <c r="K124" t="n">
        <v>1821229</v>
      </c>
      <c r="L124" t="inlineStr">
        <is>
          <t>3,34,16,33,229.80</t>
        </is>
      </c>
      <c r="M124" t="inlineStr">
        <is>
          <t>79,770</t>
        </is>
      </c>
      <c r="N124" t="inlineStr">
        <is>
          <t>5,20,527</t>
        </is>
      </c>
      <c r="O124" t="inlineStr">
        <is>
          <t>28.58</t>
        </is>
      </c>
      <c r="P124" t="inlineStr">
        <is>
          <t>2025-07-25</t>
        </is>
      </c>
      <c r="Q124" t="n">
        <v>36.09999999999991</v>
      </c>
      <c r="R124" t="n">
        <v>0.5872576177285282</v>
      </c>
      <c r="S124" t="n">
        <v>850528.4</v>
      </c>
      <c r="T124" t="n">
        <v>28.625</v>
      </c>
      <c r="U124" t="n">
        <v>1819.76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1720</v>
      </c>
      <c r="AE124" t="n">
        <v>1875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  <c r="AL124" t="n">
        <v>2.141291225548729</v>
      </c>
      <c r="AM124" t="n">
        <v>1.261135371179036</v>
      </c>
      <c r="AN124" t="n">
        <v>0.5</v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1,809.50</t>
        </is>
      </c>
      <c r="E125" t="n">
        <v>1808</v>
      </c>
      <c r="F125" t="n">
        <v>1822.5</v>
      </c>
      <c r="G125" t="n">
        <v>1778.7</v>
      </c>
      <c r="H125" t="inlineStr">
        <is>
          <t>1,817.00</t>
        </is>
      </c>
      <c r="I125" t="n">
        <v>1793.6</v>
      </c>
      <c r="J125" t="inlineStr">
        <is>
          <t>1,791.52</t>
        </is>
      </c>
      <c r="K125" t="n">
        <v>928018</v>
      </c>
      <c r="L125" t="inlineStr">
        <is>
          <t>1,66,25,64,502.00</t>
        </is>
      </c>
      <c r="M125" t="inlineStr">
        <is>
          <t>58,370</t>
        </is>
      </c>
      <c r="N125" t="inlineStr">
        <is>
          <t>6,12,511</t>
        </is>
      </c>
      <c r="O125" t="inlineStr">
        <is>
          <t>66.00</t>
        </is>
      </c>
      <c r="P125" t="inlineStr">
        <is>
          <t>2025-07-24</t>
        </is>
      </c>
      <c r="Q125" t="n">
        <v>43.79999999999996</v>
      </c>
      <c r="R125" t="n">
        <v>0.3401826484018237</v>
      </c>
      <c r="S125" t="n">
        <v>827567.45</v>
      </c>
      <c r="T125" t="n">
        <v>28.27</v>
      </c>
      <c r="U125" t="n">
        <v>1820.07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1720</v>
      </c>
      <c r="AE125" t="n">
        <v>1875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1.1213804989551</v>
      </c>
      <c r="AM125" t="n">
        <v>1.549345596038201</v>
      </c>
      <c r="AN125" t="n">
        <v>0.5</v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1,809.00</t>
        </is>
      </c>
      <c r="E126" t="n">
        <v>1809</v>
      </c>
      <c r="F126" t="n">
        <v>1818.5</v>
      </c>
      <c r="G126" t="n">
        <v>1792</v>
      </c>
      <c r="H126" t="inlineStr">
        <is>
          <t>1,805.80</t>
        </is>
      </c>
      <c r="I126" t="n">
        <v>1809.5</v>
      </c>
      <c r="J126" t="inlineStr">
        <is>
          <t>1,806.99</t>
        </is>
      </c>
      <c r="K126" t="n">
        <v>555690</v>
      </c>
      <c r="L126" t="inlineStr">
        <is>
          <t>1,00,41,24,761.30</t>
        </is>
      </c>
      <c r="M126" t="inlineStr">
        <is>
          <t>32,066</t>
        </is>
      </c>
      <c r="N126" t="inlineStr">
        <is>
          <t>3,55,053</t>
        </is>
      </c>
      <c r="O126" t="inlineStr">
        <is>
          <t>63.89</t>
        </is>
      </c>
      <c r="P126" t="inlineStr">
        <is>
          <t>2025-07-23</t>
        </is>
      </c>
      <c r="Q126" t="n">
        <v>26.5</v>
      </c>
      <c r="R126" t="n">
        <v>0.660377358490566</v>
      </c>
      <c r="S126" t="n">
        <v>1119322.6</v>
      </c>
      <c r="T126" t="n">
        <v>28.46000000000001</v>
      </c>
      <c r="U126" t="n">
        <v>1822.92</v>
      </c>
      <c r="V126" t="n">
        <v>-1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1720</v>
      </c>
      <c r="AE126" t="n">
        <v>1875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0.4964520505527182</v>
      </c>
      <c r="AM126" t="n">
        <v>0.9311314125087836</v>
      </c>
      <c r="AN126" t="n">
        <v>0.5</v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1,804.70</t>
        </is>
      </c>
      <c r="E127" t="n">
        <v>1791.1</v>
      </c>
      <c r="F127" t="n">
        <v>1815.3</v>
      </c>
      <c r="G127" t="n">
        <v>1791.1</v>
      </c>
      <c r="H127" t="inlineStr">
        <is>
          <t>1,807.10</t>
        </is>
      </c>
      <c r="I127" t="n">
        <v>1809</v>
      </c>
      <c r="J127" t="inlineStr">
        <is>
          <t>1,805.27</t>
        </is>
      </c>
      <c r="K127" t="n">
        <v>578221</v>
      </c>
      <c r="L127" t="inlineStr">
        <is>
          <t>1,04,38,46,806.20</t>
        </is>
      </c>
      <c r="M127" t="inlineStr">
        <is>
          <t>37,953</t>
        </is>
      </c>
      <c r="N127" t="inlineStr">
        <is>
          <t>3,42,321</t>
        </is>
      </c>
      <c r="O127" t="inlineStr">
        <is>
          <t>59.20</t>
        </is>
      </c>
      <c r="P127" t="inlineStr">
        <is>
          <t>2025-07-22</t>
        </is>
      </c>
      <c r="Q127" t="n">
        <v>24.20000000000005</v>
      </c>
      <c r="R127" t="n">
        <v>0.7396694214876057</v>
      </c>
      <c r="S127" t="n">
        <v>1148929.2</v>
      </c>
      <c r="T127" t="n">
        <v>28.32000000000001</v>
      </c>
      <c r="U127" t="n">
        <v>1825.485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1720</v>
      </c>
      <c r="AE127" t="n">
        <v>1875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0.5032694790940991</v>
      </c>
      <c r="AM127" t="n">
        <v>0.8545197740113006</v>
      </c>
      <c r="AN127" t="n">
        <v>0.5</v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1,788.40</t>
        </is>
      </c>
      <c r="E128" t="n">
        <v>1794.7</v>
      </c>
      <c r="F128" t="n">
        <v>1807.4</v>
      </c>
      <c r="G128" t="n">
        <v>1781</v>
      </c>
      <c r="H128" t="inlineStr">
        <is>
          <t>1,801.50</t>
        </is>
      </c>
      <c r="I128" t="n">
        <v>1804.7</v>
      </c>
      <c r="J128" t="inlineStr">
        <is>
          <t>1,795.94</t>
        </is>
      </c>
      <c r="K128" t="n">
        <v>481174</v>
      </c>
      <c r="L128" t="inlineStr">
        <is>
          <t>86,41,59,446.00</t>
        </is>
      </c>
      <c r="M128" t="inlineStr">
        <is>
          <t>28,005</t>
        </is>
      </c>
      <c r="N128" t="inlineStr">
        <is>
          <t>2,91,855</t>
        </is>
      </c>
      <c r="O128" t="inlineStr">
        <is>
          <t>60.65</t>
        </is>
      </c>
      <c r="P128" t="inlineStr">
        <is>
          <t>2025-07-21</t>
        </is>
      </c>
      <c r="Q128" t="n">
        <v>26.40000000000009</v>
      </c>
      <c r="R128" t="n">
        <v>0.8977272727272714</v>
      </c>
      <c r="S128" t="n">
        <v>1169560.95</v>
      </c>
      <c r="T128" t="n">
        <v>28.61000000000001</v>
      </c>
      <c r="U128" t="n">
        <v>1827.17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1720</v>
      </c>
      <c r="AE128" t="n">
        <v>1875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0.4114142148812338</v>
      </c>
      <c r="AM128" t="n">
        <v>0.9227542817196812</v>
      </c>
      <c r="AN128" t="n">
        <v>0.5</v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1,802.80</t>
        </is>
      </c>
      <c r="E129" t="n">
        <v>1799</v>
      </c>
      <c r="F129" t="n">
        <v>1802.8</v>
      </c>
      <c r="G129" t="n">
        <v>1754.1</v>
      </c>
      <c r="H129" t="inlineStr">
        <is>
          <t>1,787.20</t>
        </is>
      </c>
      <c r="I129" t="n">
        <v>1788.4</v>
      </c>
      <c r="J129" t="inlineStr">
        <is>
          <t>1,777.00</t>
        </is>
      </c>
      <c r="K129" t="n">
        <v>1600088</v>
      </c>
      <c r="L129" t="inlineStr">
        <is>
          <t>2,84,33,51,868.40</t>
        </is>
      </c>
      <c r="M129" t="inlineStr">
        <is>
          <t>77,375</t>
        </is>
      </c>
      <c r="N129" t="inlineStr">
        <is>
          <t>9,27,633</t>
        </is>
      </c>
      <c r="O129" t="inlineStr">
        <is>
          <t>57.97</t>
        </is>
      </c>
      <c r="P129" t="inlineStr">
        <is>
          <t>2025-07-18</t>
        </is>
      </c>
      <c r="Q129" t="n">
        <v>48.70000000000005</v>
      </c>
      <c r="R129" t="n">
        <v>0.7043121149897361</v>
      </c>
      <c r="S129" t="n">
        <v>1189326.65</v>
      </c>
      <c r="T129" t="n">
        <v>28.43500000000001</v>
      </c>
      <c r="U129" t="n">
        <v>1829.085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1720</v>
      </c>
      <c r="AE129" t="n">
        <v>1875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1.345373031033989</v>
      </c>
      <c r="AM129" t="n">
        <v>1.712678037629683</v>
      </c>
      <c r="AN129" t="n">
        <v>0.5</v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1,829.10</t>
        </is>
      </c>
      <c r="E130" t="n">
        <v>1829</v>
      </c>
      <c r="F130" t="n">
        <v>1829</v>
      </c>
      <c r="G130" t="n">
        <v>1796.3</v>
      </c>
      <c r="H130" t="inlineStr">
        <is>
          <t>1,802.40</t>
        </is>
      </c>
      <c r="I130" t="n">
        <v>1802.8</v>
      </c>
      <c r="J130" t="inlineStr">
        <is>
          <t>1,807.70</t>
        </is>
      </c>
      <c r="K130" t="n">
        <v>886192</v>
      </c>
      <c r="L130" t="inlineStr">
        <is>
          <t>1,60,19,66,093.50</t>
        </is>
      </c>
      <c r="M130" t="inlineStr">
        <is>
          <t>46,319</t>
        </is>
      </c>
      <c r="N130" t="inlineStr">
        <is>
          <t>5,68,705</t>
        </is>
      </c>
      <c r="O130" t="inlineStr">
        <is>
          <t>64.17</t>
        </is>
      </c>
      <c r="P130" t="inlineStr">
        <is>
          <t>2025-07-17</t>
        </is>
      </c>
      <c r="Q130" t="n">
        <v>32.70000000000005</v>
      </c>
      <c r="R130" t="n">
        <v>0.1987767584097856</v>
      </c>
      <c r="S130" t="n">
        <v>1140686.35</v>
      </c>
      <c r="T130" t="n">
        <v>27.38000000000002</v>
      </c>
      <c r="U130" t="n">
        <v>1830.595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1720</v>
      </c>
      <c r="AE130" t="n">
        <v>1875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0.7768936658179524</v>
      </c>
      <c r="AM130" t="n">
        <v>1.194302410518628</v>
      </c>
      <c r="AN130" t="n">
        <v>0.5</v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1,824.80</t>
        </is>
      </c>
      <c r="E131" t="n">
        <v>1833.9</v>
      </c>
      <c r="F131" t="n">
        <v>1839.9</v>
      </c>
      <c r="G131" t="n">
        <v>1821.6</v>
      </c>
      <c r="H131" t="inlineStr">
        <is>
          <t>1,828.80</t>
        </is>
      </c>
      <c r="I131" t="n">
        <v>1829.1</v>
      </c>
      <c r="J131" t="inlineStr">
        <is>
          <t>1,829.60</t>
        </is>
      </c>
      <c r="K131" t="n">
        <v>652826</v>
      </c>
      <c r="L131" t="inlineStr">
        <is>
          <t>1,19,44,11,699.50</t>
        </is>
      </c>
      <c r="M131" t="inlineStr">
        <is>
          <t>33,088</t>
        </is>
      </c>
      <c r="N131" t="inlineStr">
        <is>
          <t>3,82,806</t>
        </is>
      </c>
      <c r="O131" t="inlineStr">
        <is>
          <t>58.64</t>
        </is>
      </c>
      <c r="P131" t="inlineStr">
        <is>
          <t>2025-07-16</t>
        </is>
      </c>
      <c r="Q131" t="n">
        <v>18.30000000000019</v>
      </c>
      <c r="R131" t="n">
        <v>0.4098360655737664</v>
      </c>
      <c r="S131" t="n">
        <v>1179843.2</v>
      </c>
      <c r="T131" t="n">
        <v>27.84000000000002</v>
      </c>
      <c r="U131" t="n">
        <v>1831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1693.1</v>
      </c>
      <c r="AE131" t="n">
        <v>1875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0.5533158982481741</v>
      </c>
      <c r="AM131" t="n">
        <v>0.6573275862069026</v>
      </c>
      <c r="AN131" t="n">
        <v>0.4999999999999999</v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1,851.30</t>
        </is>
      </c>
      <c r="E132" t="n">
        <v>1849.9</v>
      </c>
      <c r="F132" t="n">
        <v>1851.7</v>
      </c>
      <c r="G132" t="n">
        <v>1822.4</v>
      </c>
      <c r="H132" t="inlineStr">
        <is>
          <t>1,823.60</t>
        </is>
      </c>
      <c r="I132" t="n">
        <v>1824.8</v>
      </c>
      <c r="J132" t="inlineStr">
        <is>
          <t>1,837.27</t>
        </is>
      </c>
      <c r="K132" t="n">
        <v>1313007</v>
      </c>
      <c r="L132" t="inlineStr">
        <is>
          <t>2,41,23,48,818.30</t>
        </is>
      </c>
      <c r="M132" t="inlineStr">
        <is>
          <t>52,896</t>
        </is>
      </c>
      <c r="N132" t="inlineStr">
        <is>
          <t>9,10,129</t>
        </is>
      </c>
      <c r="O132" t="inlineStr">
        <is>
          <t>69.32</t>
        </is>
      </c>
      <c r="P132" t="inlineStr">
        <is>
          <t>2025-07-15</t>
        </is>
      </c>
      <c r="Q132" t="n">
        <v>29.29999999999995</v>
      </c>
      <c r="R132" t="n">
        <v>0.0819112627986302</v>
      </c>
      <c r="S132" t="n">
        <v>1174096.15</v>
      </c>
      <c r="T132" t="n">
        <v>28.12000000000001</v>
      </c>
      <c r="U132" t="n">
        <v>1829.015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1693.1</v>
      </c>
      <c r="AE132" t="n">
        <v>1875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1.118313010395273</v>
      </c>
      <c r="AM132" t="n">
        <v>1.041963015647224</v>
      </c>
      <c r="AN132" t="n">
        <v>0.5</v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1,835.20</t>
        </is>
      </c>
      <c r="E133" t="n">
        <v>1843</v>
      </c>
      <c r="F133" t="n">
        <v>1856.3</v>
      </c>
      <c r="G133" t="n">
        <v>1831.7</v>
      </c>
      <c r="H133" t="inlineStr">
        <is>
          <t>1,850.00</t>
        </is>
      </c>
      <c r="I133" t="n">
        <v>1851.3</v>
      </c>
      <c r="J133" t="inlineStr">
        <is>
          <t>1,844.39</t>
        </is>
      </c>
      <c r="K133" t="n">
        <v>1231109</v>
      </c>
      <c r="L133" t="inlineStr">
        <is>
          <t>2,27,06,45,593.40</t>
        </is>
      </c>
      <c r="M133" t="inlineStr">
        <is>
          <t>47,121</t>
        </is>
      </c>
      <c r="N133" t="inlineStr">
        <is>
          <t>8,54,027</t>
        </is>
      </c>
      <c r="O133" t="inlineStr">
        <is>
          <t>69.37</t>
        </is>
      </c>
      <c r="P133" t="inlineStr">
        <is>
          <t>2025-07-14</t>
        </is>
      </c>
      <c r="Q133" t="n">
        <v>24.59999999999991</v>
      </c>
      <c r="R133" t="n">
        <v>0.796747967479674</v>
      </c>
      <c r="S133" t="n">
        <v>1125922.35</v>
      </c>
      <c r="T133" t="n">
        <v>27.34000000000002</v>
      </c>
      <c r="U133" t="n">
        <v>1827.635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1693.1</v>
      </c>
      <c r="AE133" t="n">
        <v>1875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1.093422650327529</v>
      </c>
      <c r="AM133" t="n">
        <v>0.8997805413313785</v>
      </c>
      <c r="AN133" t="n">
        <v>0.5</v>
      </c>
    </row>
    <row r="134">
      <c r="A134" t="inlineStr">
        <is>
          <t>SBILIFE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1,289.75</t>
        </is>
      </c>
      <c r="E134" t="n">
        <v>1835.2</v>
      </c>
      <c r="F134" t="n">
        <v>1835.2</v>
      </c>
      <c r="G134" t="n">
        <v>1835.2</v>
      </c>
      <c r="H134" t="inlineStr">
        <is>
          <t>1,835.20</t>
        </is>
      </c>
      <c r="I134" t="n">
        <v>1835.2</v>
      </c>
      <c r="J134" t="inlineStr">
        <is>
          <t>1,835.20</t>
        </is>
      </c>
      <c r="K134" t="n">
        <v>154431</v>
      </c>
      <c r="L134" t="inlineStr">
        <is>
          <t>28,34,11,771.20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1092256.4</v>
      </c>
      <c r="T134" t="n">
        <v>27.17500000000003</v>
      </c>
      <c r="U134" t="n">
        <v>1825.08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1693.1</v>
      </c>
      <c r="AE134" t="n">
        <v>1875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0.1413871321788547</v>
      </c>
      <c r="AM134" t="n">
        <v>0</v>
      </c>
      <c r="AN134" t="n">
        <v>0.5</v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1,810.20</t>
        </is>
      </c>
      <c r="E135" t="n">
        <v>1814</v>
      </c>
      <c r="F135" t="n">
        <v>1840</v>
      </c>
      <c r="G135" t="n">
        <v>1812</v>
      </c>
      <c r="H135" t="inlineStr">
        <is>
          <t>1,835.00</t>
        </is>
      </c>
      <c r="I135" t="n">
        <v>1835.2</v>
      </c>
      <c r="J135" t="inlineStr">
        <is>
          <t>1,831.73</t>
        </is>
      </c>
      <c r="K135" t="n">
        <v>770854</v>
      </c>
      <c r="L135" t="inlineStr">
        <is>
          <t>1,41,19,93,568.30</t>
        </is>
      </c>
      <c r="M135" t="inlineStr">
        <is>
          <t>44,397</t>
        </is>
      </c>
      <c r="N135" t="inlineStr">
        <is>
          <t>4,25,814</t>
        </is>
      </c>
      <c r="O135" t="inlineStr">
        <is>
          <t>55.24</t>
        </is>
      </c>
      <c r="P135" t="inlineStr">
        <is>
          <t>2025-07-11</t>
        </is>
      </c>
      <c r="Q135" t="n">
        <v>28</v>
      </c>
      <c r="R135" t="n">
        <v>0.8285714285714302</v>
      </c>
      <c r="S135" t="n">
        <v>1120937.5</v>
      </c>
      <c r="T135" t="n">
        <v>29.58000000000002</v>
      </c>
      <c r="U135" t="n">
        <v>1823.21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1693.1</v>
      </c>
      <c r="AE135" t="n">
        <v>1875</v>
      </c>
      <c r="AF135" t="inlineStr">
        <is>
          <t>Resistance</t>
        </is>
      </c>
      <c r="AG135" t="inlineStr">
        <is>
          <t>No_Supply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L135" t="n">
        <v>0.6876868692500697</v>
      </c>
      <c r="AM135" t="n">
        <v>0.9465855307640292</v>
      </c>
      <c r="AN135" t="n">
        <v>0.4999999999999999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1,814.90</t>
        </is>
      </c>
      <c r="E136" t="n">
        <v>1811</v>
      </c>
      <c r="F136" t="n">
        <v>1823.5</v>
      </c>
      <c r="G136" t="n">
        <v>1801.4</v>
      </c>
      <c r="H136" t="inlineStr">
        <is>
          <t>1,810.00</t>
        </is>
      </c>
      <c r="I136" t="n">
        <v>1810.2</v>
      </c>
      <c r="J136" t="inlineStr">
        <is>
          <t>1,812.61</t>
        </is>
      </c>
      <c r="K136" t="n">
        <v>1104366</v>
      </c>
      <c r="L136" t="inlineStr">
        <is>
          <t>2,00,17,81,571.30</t>
        </is>
      </c>
      <c r="M136" t="inlineStr">
        <is>
          <t>51,027</t>
        </is>
      </c>
      <c r="N136" t="inlineStr">
        <is>
          <t>7,41,770</t>
        </is>
      </c>
      <c r="O136" t="inlineStr">
        <is>
          <t>67.17</t>
        </is>
      </c>
      <c r="P136" t="inlineStr">
        <is>
          <t>2025-07-10</t>
        </is>
      </c>
      <c r="Q136" t="n">
        <v>22.09999999999991</v>
      </c>
      <c r="R136" t="n">
        <v>0.3981900452488683</v>
      </c>
      <c r="S136" t="n">
        <v>1171103.25</v>
      </c>
      <c r="T136" t="n">
        <v>30.50500000000002</v>
      </c>
      <c r="U136" t="n">
        <v>1819.21</v>
      </c>
      <c r="V136" t="n">
        <v>-1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1693.1</v>
      </c>
      <c r="AE136" t="n">
        <v>1875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0.9430133508723504</v>
      </c>
      <c r="AM136" t="n">
        <v>0.7244713981314505</v>
      </c>
      <c r="AN136" t="n">
        <v>0.5</v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1,816.90</t>
        </is>
      </c>
      <c r="E137" t="n">
        <v>1820</v>
      </c>
      <c r="F137" t="n">
        <v>1821</v>
      </c>
      <c r="G137" t="n">
        <v>1799</v>
      </c>
      <c r="H137" t="inlineStr">
        <is>
          <t>1,811.00</t>
        </is>
      </c>
      <c r="I137" t="n">
        <v>1814.9</v>
      </c>
      <c r="J137" t="inlineStr">
        <is>
          <t>1,814.48</t>
        </is>
      </c>
      <c r="K137" t="n">
        <v>597896</v>
      </c>
      <c r="L137" t="inlineStr">
        <is>
          <t>1,08,48,70,197.40</t>
        </is>
      </c>
      <c r="M137" t="inlineStr">
        <is>
          <t>35,043</t>
        </is>
      </c>
      <c r="N137" t="inlineStr">
        <is>
          <t>3,87,846</t>
        </is>
      </c>
      <c r="O137" t="inlineStr">
        <is>
          <t>64.87</t>
        </is>
      </c>
      <c r="P137" t="inlineStr">
        <is>
          <t>2025-07-09</t>
        </is>
      </c>
      <c r="Q137" t="n">
        <v>22</v>
      </c>
      <c r="R137" t="n">
        <v>0.7227272727272769</v>
      </c>
      <c r="S137" t="n">
        <v>1165119.6</v>
      </c>
      <c r="T137" t="n">
        <v>32.01500000000002</v>
      </c>
      <c r="U137" t="n">
        <v>1817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1693.1</v>
      </c>
      <c r="AE137" t="n">
        <v>1875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0.5131627688693933</v>
      </c>
      <c r="AM137" t="n">
        <v>0.6871778853662341</v>
      </c>
      <c r="AN137" t="n">
        <v>0.4999999999999999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1,808.30</t>
        </is>
      </c>
      <c r="E138" t="n">
        <v>1801</v>
      </c>
      <c r="F138" t="n">
        <v>1818.8</v>
      </c>
      <c r="G138" t="n">
        <v>1797.3</v>
      </c>
      <c r="H138" t="inlineStr">
        <is>
          <t>1,816.20</t>
        </is>
      </c>
      <c r="I138" t="n">
        <v>1816.9</v>
      </c>
      <c r="J138" t="inlineStr">
        <is>
          <t>1,812.19</t>
        </is>
      </c>
      <c r="K138" t="n">
        <v>616714</v>
      </c>
      <c r="L138" t="inlineStr">
        <is>
          <t>1,11,76,02,659.20</t>
        </is>
      </c>
      <c r="M138" t="inlineStr">
        <is>
          <t>30,739</t>
        </is>
      </c>
      <c r="N138" t="inlineStr">
        <is>
          <t>4,02,377</t>
        </is>
      </c>
      <c r="O138" t="inlineStr">
        <is>
          <t>65.25</t>
        </is>
      </c>
      <c r="P138" t="inlineStr">
        <is>
          <t>2025-07-08</t>
        </is>
      </c>
      <c r="Q138" t="n">
        <v>21.5</v>
      </c>
      <c r="R138" t="n">
        <v>0.9116279069767506</v>
      </c>
      <c r="S138" t="n">
        <v>1189721.3</v>
      </c>
      <c r="T138" t="n">
        <v>32.26000000000003</v>
      </c>
      <c r="U138" t="n">
        <v>1816.22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1693.1</v>
      </c>
      <c r="AE138" t="n">
        <v>1875</v>
      </c>
      <c r="AF138" t="inlineStr">
        <is>
          <t>Distribution</t>
        </is>
      </c>
      <c r="AG138" t="inlineStr">
        <is>
          <t>Absorption_Bullish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0.5183684615884409</v>
      </c>
      <c r="AM138" t="n">
        <v>0.6664600123992555</v>
      </c>
      <c r="AN138" t="n">
        <v>0.7999999999999999</v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1,799.70</t>
        </is>
      </c>
      <c r="E139" t="n">
        <v>1799.7</v>
      </c>
      <c r="F139" t="n">
        <v>1811.8</v>
      </c>
      <c r="G139" t="n">
        <v>1792.2</v>
      </c>
      <c r="H139" t="inlineStr">
        <is>
          <t>1,809.00</t>
        </is>
      </c>
      <c r="I139" t="n">
        <v>1808.3</v>
      </c>
      <c r="J139" t="inlineStr">
        <is>
          <t>1,803.92</t>
        </is>
      </c>
      <c r="K139" t="n">
        <v>376143</v>
      </c>
      <c r="L139" t="inlineStr">
        <is>
          <t>67,85,31,617.70</t>
        </is>
      </c>
      <c r="M139" t="inlineStr">
        <is>
          <t>34,525</t>
        </is>
      </c>
      <c r="N139" t="inlineStr">
        <is>
          <t>2,41,805</t>
        </is>
      </c>
      <c r="O139" t="inlineStr">
        <is>
          <t>64.29</t>
        </is>
      </c>
      <c r="P139" t="inlineStr">
        <is>
          <t>2025-07-07</t>
        </is>
      </c>
      <c r="Q139" t="n">
        <v>19.59999999999991</v>
      </c>
      <c r="R139" t="n">
        <v>0.8214285714285706</v>
      </c>
      <c r="S139" t="n">
        <v>1228901.15</v>
      </c>
      <c r="T139" t="n">
        <v>32.41500000000002</v>
      </c>
      <c r="U139" t="n">
        <v>1814.65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1681.4</v>
      </c>
      <c r="AE139" t="n">
        <v>1875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0.3060807616625633</v>
      </c>
      <c r="AM139" t="n">
        <v>0.6046583371895695</v>
      </c>
      <c r="AN139" t="n">
        <v>0.5</v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1,810.20</t>
        </is>
      </c>
      <c r="E140" t="n">
        <v>1806</v>
      </c>
      <c r="F140" t="n">
        <v>1812.1</v>
      </c>
      <c r="G140" t="n">
        <v>1783.1</v>
      </c>
      <c r="H140" t="inlineStr">
        <is>
          <t>1,796.40</t>
        </is>
      </c>
      <c r="I140" t="n">
        <v>1799.7</v>
      </c>
      <c r="J140" t="inlineStr">
        <is>
          <t>1,793.56</t>
        </is>
      </c>
      <c r="K140" t="n">
        <v>685665</v>
      </c>
      <c r="L140" t="inlineStr">
        <is>
          <t>1,22,97,80,073.30</t>
        </is>
      </c>
      <c r="M140" t="inlineStr">
        <is>
          <t>50,167</t>
        </is>
      </c>
      <c r="N140" t="inlineStr">
        <is>
          <t>3,31,350</t>
        </is>
      </c>
      <c r="O140" t="inlineStr">
        <is>
          <t>48.33</t>
        </is>
      </c>
      <c r="P140" t="inlineStr">
        <is>
          <t>2025-07-04</t>
        </is>
      </c>
      <c r="Q140" t="n">
        <v>29</v>
      </c>
      <c r="R140" t="n">
        <v>0.572413793103453</v>
      </c>
      <c r="S140" t="n">
        <v>1271168.8</v>
      </c>
      <c r="T140" t="n">
        <v>33.43000000000003</v>
      </c>
      <c r="U140" t="n">
        <v>1813.775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1651.1</v>
      </c>
      <c r="AE140" t="n">
        <v>1875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0.5393972853959285</v>
      </c>
      <c r="AM140" t="n">
        <v>0.8674842955429248</v>
      </c>
      <c r="AN140" t="n">
        <v>0.7</v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1,856.80</t>
        </is>
      </c>
      <c r="E141" t="n">
        <v>1850</v>
      </c>
      <c r="F141" t="n">
        <v>1861.8</v>
      </c>
      <c r="G141" t="n">
        <v>1803</v>
      </c>
      <c r="H141" t="inlineStr">
        <is>
          <t>1,803.60</t>
        </is>
      </c>
      <c r="I141" t="n">
        <v>1810.2</v>
      </c>
      <c r="J141" t="inlineStr">
        <is>
          <t>1,820.98</t>
        </is>
      </c>
      <c r="K141" t="n">
        <v>916863</v>
      </c>
      <c r="L141" t="inlineStr">
        <is>
          <t>1,66,95,88,917.90</t>
        </is>
      </c>
      <c r="M141" t="inlineStr">
        <is>
          <t>52,651</t>
        </is>
      </c>
      <c r="N141" t="inlineStr">
        <is>
          <t>4,12,353</t>
        </is>
      </c>
      <c r="O141" t="inlineStr">
        <is>
          <t>44.97</t>
        </is>
      </c>
      <c r="P141" t="inlineStr">
        <is>
          <t>2025-07-03</t>
        </is>
      </c>
      <c r="Q141" t="n">
        <v>58.79999999999996</v>
      </c>
      <c r="R141" t="n">
        <v>0.1224489795918376</v>
      </c>
      <c r="S141" t="n">
        <v>1316369.25</v>
      </c>
      <c r="T141" t="n">
        <v>33.59000000000003</v>
      </c>
      <c r="U141" t="n">
        <v>1812.82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1603</v>
      </c>
      <c r="AE141" t="n">
        <v>1875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0.6965089772493546</v>
      </c>
      <c r="AM141" t="n">
        <v>1.750520988389399</v>
      </c>
      <c r="AN141" t="n">
        <v>0.4999999999999999</v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1,862.50</t>
        </is>
      </c>
      <c r="E142" t="n">
        <v>1865</v>
      </c>
      <c r="F142" t="n">
        <v>1875</v>
      </c>
      <c r="G142" t="n">
        <v>1852.1</v>
      </c>
      <c r="H142" t="inlineStr">
        <is>
          <t>1,853.10</t>
        </is>
      </c>
      <c r="I142" t="n">
        <v>1856.8</v>
      </c>
      <c r="J142" t="inlineStr">
        <is>
          <t>1,860.96</t>
        </is>
      </c>
      <c r="K142" t="n">
        <v>1072946</v>
      </c>
      <c r="L142" t="inlineStr">
        <is>
          <t>1,99,67,12,405.90</t>
        </is>
      </c>
      <c r="M142" t="inlineStr">
        <is>
          <t>40,555</t>
        </is>
      </c>
      <c r="N142" t="inlineStr">
        <is>
          <t>8,22,987</t>
        </is>
      </c>
      <c r="O142" t="inlineStr">
        <is>
          <t>76.70</t>
        </is>
      </c>
      <c r="P142" t="inlineStr">
        <is>
          <t>2025-07-02</t>
        </is>
      </c>
      <c r="Q142" t="n">
        <v>22.90000000000009</v>
      </c>
      <c r="R142" t="n">
        <v>0.2052401746724902</v>
      </c>
      <c r="S142" t="n">
        <v>1316137.2</v>
      </c>
      <c r="T142" t="n">
        <v>31.95000000000003</v>
      </c>
      <c r="U142" t="n">
        <v>1811.05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1601</v>
      </c>
      <c r="AE142" t="n">
        <v>1875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0.8152235192501207</v>
      </c>
      <c r="AM142" t="n">
        <v>0.7167449139280145</v>
      </c>
      <c r="AN142" t="n">
        <v>0.5</v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1,838.30</t>
        </is>
      </c>
      <c r="E143" t="n">
        <v>1831</v>
      </c>
      <c r="F143" t="n">
        <v>1865.3</v>
      </c>
      <c r="G143" t="n">
        <v>1827.3</v>
      </c>
      <c r="H143" t="inlineStr">
        <is>
          <t>1,860.10</t>
        </is>
      </c>
      <c r="I143" t="n">
        <v>1862.5</v>
      </c>
      <c r="J143" t="inlineStr">
        <is>
          <t>1,850.47</t>
        </is>
      </c>
      <c r="K143" t="n">
        <v>667136</v>
      </c>
      <c r="L143" t="inlineStr">
        <is>
          <t>1,23,45,12,156.80</t>
        </is>
      </c>
      <c r="M143" t="inlineStr">
        <is>
          <t>37,058</t>
        </is>
      </c>
      <c r="N143" t="inlineStr">
        <is>
          <t>3,99,242</t>
        </is>
      </c>
      <c r="O143" t="inlineStr">
        <is>
          <t>59.84</t>
        </is>
      </c>
      <c r="P143" t="inlineStr">
        <is>
          <t>2025-07-01</t>
        </is>
      </c>
      <c r="Q143" t="n">
        <v>38</v>
      </c>
      <c r="R143" t="n">
        <v>0.9263157894736854</v>
      </c>
      <c r="S143" t="n">
        <v>1308425.95</v>
      </c>
      <c r="T143" t="n">
        <v>31.64500000000003</v>
      </c>
      <c r="U143" t="n">
        <v>1807.005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1601</v>
      </c>
      <c r="AE143" t="n">
        <v>1866.4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0.5098767721627655</v>
      </c>
      <c r="AM143" t="n">
        <v>1.200821614789065</v>
      </c>
      <c r="AN143" t="n">
        <v>0.7999999999999999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1,850.60</t>
        </is>
      </c>
      <c r="E144" t="n">
        <v>1846</v>
      </c>
      <c r="F144" t="n">
        <v>1855.1</v>
      </c>
      <c r="G144" t="n">
        <v>1826.1</v>
      </c>
      <c r="H144" t="inlineStr">
        <is>
          <t>1,833.90</t>
        </is>
      </c>
      <c r="I144" t="n">
        <v>1838.3</v>
      </c>
      <c r="J144" t="inlineStr">
        <is>
          <t>1,841.75</t>
        </is>
      </c>
      <c r="K144" t="n">
        <v>1362010</v>
      </c>
      <c r="L144" t="inlineStr">
        <is>
          <t>2,50,84,75,417.40</t>
        </is>
      </c>
      <c r="M144" t="inlineStr">
        <is>
          <t>76,540</t>
        </is>
      </c>
      <c r="N144" t="inlineStr">
        <is>
          <t>9,77,381</t>
        </is>
      </c>
      <c r="O144" t="inlineStr">
        <is>
          <t>71.76</t>
        </is>
      </c>
      <c r="P144" t="inlineStr">
        <is>
          <t>2025-06-30</t>
        </is>
      </c>
      <c r="Q144" t="n">
        <v>29</v>
      </c>
      <c r="R144" t="n">
        <v>0.4206896551724153</v>
      </c>
      <c r="S144" t="n">
        <v>1353879.55</v>
      </c>
      <c r="T144" t="n">
        <v>31.94000000000004</v>
      </c>
      <c r="U144" t="n">
        <v>1802.645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1595.3</v>
      </c>
      <c r="AE144" t="n">
        <v>1866.4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1.006005297886359</v>
      </c>
      <c r="AM144" t="n">
        <v>0.9079524107701932</v>
      </c>
      <c r="AN144" t="n">
        <v>0.5</v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1,860.80</t>
        </is>
      </c>
      <c r="E145" t="n">
        <v>1848</v>
      </c>
      <c r="F145" t="n">
        <v>1862.9</v>
      </c>
      <c r="G145" t="n">
        <v>1815.3</v>
      </c>
      <c r="H145" t="inlineStr">
        <is>
          <t>1,843.00</t>
        </is>
      </c>
      <c r="I145" t="n">
        <v>1850.6</v>
      </c>
      <c r="J145" t="inlineStr">
        <is>
          <t>1,849.08</t>
        </is>
      </c>
      <c r="K145" t="n">
        <v>6763121</v>
      </c>
      <c r="L145" t="inlineStr">
        <is>
          <t>12,50,55,83,668.40</t>
        </is>
      </c>
      <c r="M145" t="inlineStr">
        <is>
          <t>1,45,345</t>
        </is>
      </c>
      <c r="N145" t="inlineStr">
        <is>
          <t>52,97,415</t>
        </is>
      </c>
      <c r="O145" t="inlineStr">
        <is>
          <t>78.33</t>
        </is>
      </c>
      <c r="P145" t="inlineStr">
        <is>
          <t>2025-06-27</t>
        </is>
      </c>
      <c r="Q145" t="n">
        <v>47.60000000000014</v>
      </c>
      <c r="R145" t="n">
        <v>0.7415966386554591</v>
      </c>
      <c r="S145" t="n">
        <v>1347717.5</v>
      </c>
      <c r="T145" t="n">
        <v>32.16000000000004</v>
      </c>
      <c r="U145" t="n">
        <v>1800.855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1549.4</v>
      </c>
      <c r="AE145" t="n">
        <v>1866.4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5.018203740769115</v>
      </c>
      <c r="AM145" t="n">
        <v>1.480099502487565</v>
      </c>
      <c r="AN145" t="n">
        <v>0.5</v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1,842.70</t>
        </is>
      </c>
      <c r="E146" t="n">
        <v>1850</v>
      </c>
      <c r="F146" t="n">
        <v>1866.4</v>
      </c>
      <c r="G146" t="n">
        <v>1842.7</v>
      </c>
      <c r="H146" t="inlineStr">
        <is>
          <t>1,856.00</t>
        </is>
      </c>
      <c r="I146" t="n">
        <v>1860.8</v>
      </c>
      <c r="J146" t="inlineStr">
        <is>
          <t>1,859.50</t>
        </is>
      </c>
      <c r="K146" t="n">
        <v>1147822</v>
      </c>
      <c r="L146" t="inlineStr">
        <is>
          <t>2,13,43,72,801.10</t>
        </is>
      </c>
      <c r="M146" t="inlineStr">
        <is>
          <t>61,666</t>
        </is>
      </c>
      <c r="N146" t="inlineStr">
        <is>
          <t>6,44,863</t>
        </is>
      </c>
      <c r="O146" t="inlineStr">
        <is>
          <t>56.18</t>
        </is>
      </c>
      <c r="P146" t="inlineStr">
        <is>
          <t>2025-06-26</t>
        </is>
      </c>
      <c r="Q146" t="n">
        <v>23.70000000000005</v>
      </c>
      <c r="R146" t="n">
        <v>0.763713080168771</v>
      </c>
      <c r="S146" t="n">
        <v>1077774.4</v>
      </c>
      <c r="T146" t="n">
        <v>31.23000000000003</v>
      </c>
      <c r="U146" t="n">
        <v>1798.935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1548.5</v>
      </c>
      <c r="AE146" t="n">
        <v>1866.4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1.064992822245546</v>
      </c>
      <c r="AM146" t="n">
        <v>0.7588856868395781</v>
      </c>
      <c r="AN146" t="n">
        <v>0.5</v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1,843.00</t>
        </is>
      </c>
      <c r="E147" t="n">
        <v>1843</v>
      </c>
      <c r="F147" t="n">
        <v>1855</v>
      </c>
      <c r="G147" t="n">
        <v>1825</v>
      </c>
      <c r="H147" t="inlineStr">
        <is>
          <t>1,846.30</t>
        </is>
      </c>
      <c r="I147" t="n">
        <v>1842.7</v>
      </c>
      <c r="J147" t="inlineStr">
        <is>
          <t>1,841.27</t>
        </is>
      </c>
      <c r="K147" t="n">
        <v>990856</v>
      </c>
      <c r="L147" t="inlineStr">
        <is>
          <t>1,82,44,37,379.40</t>
        </is>
      </c>
      <c r="M147" t="inlineStr">
        <is>
          <t>55,347</t>
        </is>
      </c>
      <c r="N147" t="inlineStr">
        <is>
          <t>6,84,948</t>
        </is>
      </c>
      <c r="O147" t="inlineStr">
        <is>
          <t>69.13</t>
        </is>
      </c>
      <c r="P147" t="inlineStr">
        <is>
          <t>2025-06-25</t>
        </is>
      </c>
      <c r="Q147" t="n">
        <v>30</v>
      </c>
      <c r="R147" t="n">
        <v>0.5900000000000015</v>
      </c>
      <c r="S147" t="n">
        <v>1079873.45</v>
      </c>
      <c r="T147" t="n">
        <v>31.47500000000002</v>
      </c>
      <c r="U147" t="n">
        <v>1797.145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1525</v>
      </c>
      <c r="AE147" t="n">
        <v>1855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0.9175667759958356</v>
      </c>
      <c r="AM147" t="n">
        <v>0.9531374106433672</v>
      </c>
      <c r="AN147" t="n">
        <v>0.5</v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1,818.60</t>
        </is>
      </c>
      <c r="E148" t="n">
        <v>1832.2</v>
      </c>
      <c r="F148" t="n">
        <v>1850.9</v>
      </c>
      <c r="G148" t="n">
        <v>1828</v>
      </c>
      <c r="H148" t="inlineStr">
        <is>
          <t>1,848.90</t>
        </is>
      </c>
      <c r="I148" t="n">
        <v>1843</v>
      </c>
      <c r="J148" t="inlineStr">
        <is>
          <t>1,841.99</t>
        </is>
      </c>
      <c r="K148" t="n">
        <v>876488</v>
      </c>
      <c r="L148" t="inlineStr">
        <is>
          <t>1,61,44,82,070.80</t>
        </is>
      </c>
      <c r="M148" t="inlineStr">
        <is>
          <t>39,054</t>
        </is>
      </c>
      <c r="N148" t="inlineStr">
        <is>
          <t>5,05,999</t>
        </is>
      </c>
      <c r="O148" t="inlineStr">
        <is>
          <t>57.73</t>
        </is>
      </c>
      <c r="P148" t="inlineStr">
        <is>
          <t>2025-06-24</t>
        </is>
      </c>
      <c r="Q148" t="n">
        <v>22.90000000000009</v>
      </c>
      <c r="R148" t="n">
        <v>0.6550218340611328</v>
      </c>
      <c r="S148" t="n">
        <v>1068481.55</v>
      </c>
      <c r="T148" t="n">
        <v>30.59500000000003</v>
      </c>
      <c r="U148" t="n">
        <v>1795.38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1500.05</v>
      </c>
      <c r="AE148" t="n">
        <v>1850.9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0.8203117779619123</v>
      </c>
      <c r="AM148" t="n">
        <v>0.7484883150841664</v>
      </c>
      <c r="AN148" t="n">
        <v>0.5</v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1,810.90</t>
        </is>
      </c>
      <c r="E149" t="n">
        <v>1810</v>
      </c>
      <c r="F149" t="n">
        <v>1826.2</v>
      </c>
      <c r="G149" t="n">
        <v>1798.6</v>
      </c>
      <c r="H149" t="inlineStr">
        <is>
          <t>1,819.00</t>
        </is>
      </c>
      <c r="I149" t="n">
        <v>1818.6</v>
      </c>
      <c r="J149" t="inlineStr">
        <is>
          <t>1,817.96</t>
        </is>
      </c>
      <c r="K149" t="n">
        <v>627282</v>
      </c>
      <c r="L149" t="inlineStr">
        <is>
          <t>1,14,03,71,333.50</t>
        </is>
      </c>
      <c r="M149" t="inlineStr">
        <is>
          <t>44,155</t>
        </is>
      </c>
      <c r="N149" t="inlineStr">
        <is>
          <t>3,75,179</t>
        </is>
      </c>
      <c r="O149" t="inlineStr">
        <is>
          <t>59.81</t>
        </is>
      </c>
      <c r="P149" t="inlineStr">
        <is>
          <t>2025-06-23</t>
        </is>
      </c>
      <c r="Q149" t="n">
        <v>27.60000000000014</v>
      </c>
      <c r="R149" t="n">
        <v>0.7246376811594167</v>
      </c>
      <c r="S149" t="n">
        <v>1085656.35</v>
      </c>
      <c r="T149" t="n">
        <v>30.23000000000001</v>
      </c>
      <c r="U149" t="n">
        <v>1793.395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1475</v>
      </c>
      <c r="AE149" t="n">
        <v>1833.9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0.577790568811208</v>
      </c>
      <c r="AM149" t="n">
        <v>0.9130003307972252</v>
      </c>
      <c r="AN149" t="n">
        <v>0.4999999999999999</v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1,789.40</t>
        </is>
      </c>
      <c r="E150" t="n">
        <v>1787.1</v>
      </c>
      <c r="F150" t="n">
        <v>1821</v>
      </c>
      <c r="G150" t="n">
        <v>1779.1</v>
      </c>
      <c r="H150" t="inlineStr">
        <is>
          <t>1,810.70</t>
        </is>
      </c>
      <c r="I150" t="n">
        <v>1810.9</v>
      </c>
      <c r="J150" t="inlineStr">
        <is>
          <t>1,810.76</t>
        </is>
      </c>
      <c r="K150" t="n">
        <v>1669329</v>
      </c>
      <c r="L150" t="inlineStr">
        <is>
          <t>3,02,27,52,059.90</t>
        </is>
      </c>
      <c r="M150" t="inlineStr">
        <is>
          <t>55,204</t>
        </is>
      </c>
      <c r="N150" t="inlineStr">
        <is>
          <t>11,76,574</t>
        </is>
      </c>
      <c r="O150" t="inlineStr">
        <is>
          <t>70.48</t>
        </is>
      </c>
      <c r="P150" t="inlineStr">
        <is>
          <t>2025-06-20</t>
        </is>
      </c>
      <c r="Q150" t="n">
        <v>41.90000000000009</v>
      </c>
      <c r="R150" t="n">
        <v>0.7589498806682604</v>
      </c>
      <c r="S150" t="n">
        <v>1085973.45</v>
      </c>
      <c r="T150" t="n">
        <v>29.85000000000001</v>
      </c>
      <c r="U150" t="n">
        <v>1792.545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1458.05</v>
      </c>
      <c r="AE150" t="n">
        <v>1833.9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1.537172939172684</v>
      </c>
      <c r="AM150" t="n">
        <v>1.403685092127306</v>
      </c>
      <c r="AN150" t="n">
        <v>0.5</v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1,797.20</t>
        </is>
      </c>
      <c r="E151" t="n">
        <v>1795</v>
      </c>
      <c r="F151" t="n">
        <v>1804.9</v>
      </c>
      <c r="G151" t="n">
        <v>1781</v>
      </c>
      <c r="H151" t="inlineStr">
        <is>
          <t>1,790.00</t>
        </is>
      </c>
      <c r="I151" t="n">
        <v>1789.4</v>
      </c>
      <c r="J151" t="inlineStr">
        <is>
          <t>1,792.58</t>
        </is>
      </c>
      <c r="K151" t="n">
        <v>537885</v>
      </c>
      <c r="L151" t="inlineStr">
        <is>
          <t>96,42,01,180.10</t>
        </is>
      </c>
      <c r="M151" t="inlineStr">
        <is>
          <t>36,078</t>
        </is>
      </c>
      <c r="N151" t="inlineStr">
        <is>
          <t>2,62,445</t>
        </is>
      </c>
      <c r="O151" t="inlineStr">
        <is>
          <t>48.79</t>
        </is>
      </c>
      <c r="P151" t="inlineStr">
        <is>
          <t>2025-06-19</t>
        </is>
      </c>
      <c r="Q151" t="n">
        <v>23.90000000000009</v>
      </c>
      <c r="R151" t="n">
        <v>0.351464435146446</v>
      </c>
      <c r="S151" t="n">
        <v>1055895.7</v>
      </c>
      <c r="T151" t="n">
        <v>30.06500000000001</v>
      </c>
      <c r="U151" t="n">
        <v>1791.935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1430.55</v>
      </c>
      <c r="AE151" t="n">
        <v>1833.9</v>
      </c>
      <c r="AF151" t="inlineStr">
        <is>
          <t>Resistance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  <c r="AL151" t="n">
        <v>0.5094111094495413</v>
      </c>
      <c r="AM151" t="n">
        <v>0.7949442873773519</v>
      </c>
      <c r="AN151" t="n">
        <v>0.7999999999999999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1,800.20</t>
        </is>
      </c>
      <c r="E152" t="n">
        <v>1800</v>
      </c>
      <c r="F152" t="n">
        <v>1805</v>
      </c>
      <c r="G152" t="n">
        <v>1791.3</v>
      </c>
      <c r="H152" t="inlineStr">
        <is>
          <t>1,791.50</t>
        </is>
      </c>
      <c r="I152" t="n">
        <v>1797.2</v>
      </c>
      <c r="J152" t="inlineStr">
        <is>
          <t>1,797.89</t>
        </is>
      </c>
      <c r="K152" t="n">
        <v>349531</v>
      </c>
      <c r="L152" t="inlineStr">
        <is>
          <t>62,84,19,087.90</t>
        </is>
      </c>
      <c r="M152" t="inlineStr">
        <is>
          <t>32,314</t>
        </is>
      </c>
      <c r="N152" t="inlineStr">
        <is>
          <t>2,13,090</t>
        </is>
      </c>
      <c r="O152" t="inlineStr">
        <is>
          <t>60.96</t>
        </is>
      </c>
      <c r="P152" t="inlineStr">
        <is>
          <t>2025-06-18</t>
        </is>
      </c>
      <c r="Q152" t="n">
        <v>13.70000000000004</v>
      </c>
      <c r="R152" t="n">
        <v>0.4306569343065745</v>
      </c>
      <c r="S152" t="n">
        <v>1084166.6</v>
      </c>
      <c r="T152" t="n">
        <v>30.245</v>
      </c>
      <c r="U152" t="n">
        <v>1790.43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1430.55</v>
      </c>
      <c r="AE152" t="n">
        <v>1833.9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0.3223960228990636</v>
      </c>
      <c r="AM152" t="n">
        <v>0.4529674326334946</v>
      </c>
      <c r="AN152" t="n">
        <v>0.4999999999999999</v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1,797.80</t>
        </is>
      </c>
      <c r="E153" t="n">
        <v>1796.1</v>
      </c>
      <c r="F153" t="n">
        <v>1806.7</v>
      </c>
      <c r="G153" t="n">
        <v>1785.4</v>
      </c>
      <c r="H153" t="inlineStr">
        <is>
          <t>1,796.10</t>
        </is>
      </c>
      <c r="I153" t="n">
        <v>1800.2</v>
      </c>
      <c r="J153" t="inlineStr">
        <is>
          <t>1,800.18</t>
        </is>
      </c>
      <c r="K153" t="n">
        <v>557790</v>
      </c>
      <c r="L153" t="inlineStr">
        <is>
          <t>1,00,41,23,442.60</t>
        </is>
      </c>
      <c r="M153" t="inlineStr">
        <is>
          <t>24,679</t>
        </is>
      </c>
      <c r="N153" t="inlineStr">
        <is>
          <t>3,14,580</t>
        </is>
      </c>
      <c r="O153" t="inlineStr">
        <is>
          <t>56.40</t>
        </is>
      </c>
      <c r="P153" t="inlineStr">
        <is>
          <t>2025-06-17</t>
        </is>
      </c>
      <c r="Q153" t="n">
        <v>21.29999999999995</v>
      </c>
      <c r="R153" t="n">
        <v>0.6948356807511731</v>
      </c>
      <c r="S153" t="n">
        <v>1092742.55</v>
      </c>
      <c r="T153" t="n">
        <v>30.895</v>
      </c>
      <c r="U153" t="n">
        <v>1788.765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1430.55</v>
      </c>
      <c r="AE153" t="n">
        <v>1833.9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0.5104496022416258</v>
      </c>
      <c r="AM153" t="n">
        <v>0.6894319469169753</v>
      </c>
      <c r="AN153" t="n">
        <v>0.7999999999999999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1,755.20</t>
        </is>
      </c>
      <c r="E154" t="n">
        <v>1762</v>
      </c>
      <c r="F154" t="n">
        <v>1800</v>
      </c>
      <c r="G154" t="n">
        <v>1751.9</v>
      </c>
      <c r="H154" t="inlineStr">
        <is>
          <t>1,795.00</t>
        </is>
      </c>
      <c r="I154" t="n">
        <v>1797.8</v>
      </c>
      <c r="J154" t="inlineStr">
        <is>
          <t>1,791.25</t>
        </is>
      </c>
      <c r="K154" t="n">
        <v>728053</v>
      </c>
      <c r="L154" t="inlineStr">
        <is>
          <t>1,30,41,21,793.50</t>
        </is>
      </c>
      <c r="M154" t="inlineStr">
        <is>
          <t>41,137</t>
        </is>
      </c>
      <c r="N154" t="inlineStr">
        <is>
          <t>3,15,993</t>
        </is>
      </c>
      <c r="O154" t="inlineStr">
        <is>
          <t>43.40</t>
        </is>
      </c>
      <c r="P154" t="inlineStr">
        <is>
          <t>2025-06-16</t>
        </is>
      </c>
      <c r="Q154" t="n">
        <v>48.09999999999991</v>
      </c>
      <c r="R154" t="n">
        <v>0.9542619542619531</v>
      </c>
      <c r="S154" t="n">
        <v>1091337.7</v>
      </c>
      <c r="T154" t="n">
        <v>31.10500000000001</v>
      </c>
      <c r="U154" t="n">
        <v>1786.645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1430.55</v>
      </c>
      <c r="AE154" t="n">
        <v>1833.9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0.6671198108523145</v>
      </c>
      <c r="AM154" t="n">
        <v>1.54637518083909</v>
      </c>
      <c r="AN154" t="n">
        <v>0.7999999999999999</v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1,766.00</t>
        </is>
      </c>
      <c r="E155" t="n">
        <v>1720</v>
      </c>
      <c r="F155" t="n">
        <v>1766.5</v>
      </c>
      <c r="G155" t="n">
        <v>1720</v>
      </c>
      <c r="H155" t="inlineStr">
        <is>
          <t>1,756.40</t>
        </is>
      </c>
      <c r="I155" t="n">
        <v>1755.2</v>
      </c>
      <c r="J155" t="inlineStr">
        <is>
          <t>1,745.71</t>
        </is>
      </c>
      <c r="K155" t="n">
        <v>1774169</v>
      </c>
      <c r="L155" t="inlineStr">
        <is>
          <t>3,09,71,80,904.80</t>
        </is>
      </c>
      <c r="M155" t="inlineStr">
        <is>
          <t>68,569</t>
        </is>
      </c>
      <c r="N155" t="inlineStr">
        <is>
          <t>12,15,608</t>
        </is>
      </c>
      <c r="O155" t="inlineStr">
        <is>
          <t>68.52</t>
        </is>
      </c>
      <c r="P155" t="inlineStr">
        <is>
          <t>2025-06-13</t>
        </is>
      </c>
      <c r="Q155" t="n">
        <v>46.5</v>
      </c>
      <c r="R155" t="n">
        <v>0.7569892473118289</v>
      </c>
      <c r="S155" t="n">
        <v>1069361.55</v>
      </c>
      <c r="T155" t="n">
        <v>29.54000000000001</v>
      </c>
      <c r="U155" t="n">
        <v>1785.255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1430.55</v>
      </c>
      <c r="AE155" t="n">
        <v>1833.9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1.659091819787237</v>
      </c>
      <c r="AM155" t="n">
        <v>1.574136763710223</v>
      </c>
      <c r="AN155" t="n">
        <v>0.5</v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1,799.30</t>
        </is>
      </c>
      <c r="E156" t="n">
        <v>1799.9</v>
      </c>
      <c r="F156" t="n">
        <v>1812.3</v>
      </c>
      <c r="G156" t="n">
        <v>1760</v>
      </c>
      <c r="H156" t="inlineStr">
        <is>
          <t>1,762.70</t>
        </is>
      </c>
      <c r="I156" t="n">
        <v>1766</v>
      </c>
      <c r="J156" t="inlineStr">
        <is>
          <t>1,783.68</t>
        </is>
      </c>
      <c r="K156" t="n">
        <v>984693</v>
      </c>
      <c r="L156" t="inlineStr">
        <is>
          <t>1,75,63,74,235.70</t>
        </is>
      </c>
      <c r="M156" t="inlineStr">
        <is>
          <t>73,285</t>
        </is>
      </c>
      <c r="N156" t="inlineStr">
        <is>
          <t>5,85,656</t>
        </is>
      </c>
      <c r="O156" t="inlineStr">
        <is>
          <t>59.48</t>
        </is>
      </c>
      <c r="P156" t="inlineStr">
        <is>
          <t>2025-06-12</t>
        </is>
      </c>
      <c r="Q156" t="n">
        <v>52.29999999999996</v>
      </c>
      <c r="R156" t="n">
        <v>0.1147227533460804</v>
      </c>
      <c r="S156" t="n">
        <v>1015460.4</v>
      </c>
      <c r="T156" t="n">
        <v>28.36500000000001</v>
      </c>
      <c r="U156" t="n">
        <v>1786.165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1430.55</v>
      </c>
      <c r="AE156" t="n">
        <v>1833.9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0.969701034131907</v>
      </c>
      <c r="AM156" t="n">
        <v>1.843821611140488</v>
      </c>
      <c r="AN156" t="n">
        <v>0.5</v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1,785.50</t>
        </is>
      </c>
      <c r="E157" t="n">
        <v>1785.5</v>
      </c>
      <c r="F157" t="n">
        <v>1800.9</v>
      </c>
      <c r="G157" t="n">
        <v>1774</v>
      </c>
      <c r="H157" t="inlineStr">
        <is>
          <t>1,800.00</t>
        </is>
      </c>
      <c r="I157" t="n">
        <v>1799.3</v>
      </c>
      <c r="J157" t="inlineStr">
        <is>
          <t>1,793.40</t>
        </is>
      </c>
      <c r="K157" t="n">
        <v>1089930</v>
      </c>
      <c r="L157" t="inlineStr">
        <is>
          <t>1,95,46,75,410.90</t>
        </is>
      </c>
      <c r="M157" t="inlineStr">
        <is>
          <t>49,912</t>
        </is>
      </c>
      <c r="N157" t="inlineStr">
        <is>
          <t>7,79,421</t>
        </is>
      </c>
      <c r="O157" t="inlineStr">
        <is>
          <t>71.51</t>
        </is>
      </c>
      <c r="P157" t="inlineStr">
        <is>
          <t>2025-06-11</t>
        </is>
      </c>
      <c r="Q157" t="n">
        <v>26.90000000000009</v>
      </c>
      <c r="R157" t="n">
        <v>0.9405204460966494</v>
      </c>
      <c r="S157" t="n">
        <v>1032147</v>
      </c>
      <c r="T157" t="n">
        <v>28.31500000000002</v>
      </c>
      <c r="U157" t="n">
        <v>1787.095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1430.55</v>
      </c>
      <c r="AE157" t="n">
        <v>1833.9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1.05598330470369</v>
      </c>
      <c r="AM157" t="n">
        <v>0.9500264877273557</v>
      </c>
      <c r="AN157" t="n">
        <v>0.5</v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1,790.80</t>
        </is>
      </c>
      <c r="E158" t="n">
        <v>1790.9</v>
      </c>
      <c r="F158" t="n">
        <v>1796.6</v>
      </c>
      <c r="G158" t="n">
        <v>1772</v>
      </c>
      <c r="H158" t="inlineStr">
        <is>
          <t>1,780.00</t>
        </is>
      </c>
      <c r="I158" t="n">
        <v>1785.5</v>
      </c>
      <c r="J158" t="inlineStr">
        <is>
          <t>1,780.10</t>
        </is>
      </c>
      <c r="K158" t="n">
        <v>1400311</v>
      </c>
      <c r="L158" t="inlineStr">
        <is>
          <t>2,49,26,96,310.20</t>
        </is>
      </c>
      <c r="M158" t="inlineStr">
        <is>
          <t>71,242</t>
        </is>
      </c>
      <c r="N158" t="inlineStr">
        <is>
          <t>10,66,218</t>
        </is>
      </c>
      <c r="O158" t="inlineStr">
        <is>
          <t>76.14</t>
        </is>
      </c>
      <c r="P158" t="inlineStr">
        <is>
          <t>2025-06-10</t>
        </is>
      </c>
      <c r="Q158" t="n">
        <v>24.59999999999991</v>
      </c>
      <c r="R158" t="n">
        <v>0.5487804878048801</v>
      </c>
      <c r="S158" t="n">
        <v>1007805.9</v>
      </c>
      <c r="T158" t="n">
        <v>28.10000000000001</v>
      </c>
      <c r="U158" t="n">
        <v>1784.89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1430.55</v>
      </c>
      <c r="AE158" t="n">
        <v>1833.9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1.389464975348924</v>
      </c>
      <c r="AM158" t="n">
        <v>0.8754448398576476</v>
      </c>
      <c r="AN158" t="n">
        <v>0.5</v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1,780.60</t>
        </is>
      </c>
      <c r="E159" t="n">
        <v>1789.6</v>
      </c>
      <c r="F159" t="n">
        <v>1799</v>
      </c>
      <c r="G159" t="n">
        <v>1759.1</v>
      </c>
      <c r="H159" t="inlineStr">
        <is>
          <t>1,787.10</t>
        </is>
      </c>
      <c r="I159" t="n">
        <v>1790.8</v>
      </c>
      <c r="J159" t="inlineStr">
        <is>
          <t>1,788.13</t>
        </is>
      </c>
      <c r="K159" t="n">
        <v>1221496</v>
      </c>
      <c r="L159" t="inlineStr">
        <is>
          <t>2,18,41,90,220.90</t>
        </is>
      </c>
      <c r="M159" t="inlineStr">
        <is>
          <t>64,130</t>
        </is>
      </c>
      <c r="N159" t="inlineStr">
        <is>
          <t>6,32,416</t>
        </is>
      </c>
      <c r="O159" t="inlineStr">
        <is>
          <t>51.77</t>
        </is>
      </c>
      <c r="P159" t="inlineStr">
        <is>
          <t>2025-06-09</t>
        </is>
      </c>
      <c r="Q159" t="n">
        <v>39.90000000000009</v>
      </c>
      <c r="R159" t="n">
        <v>0.7944862155388465</v>
      </c>
      <c r="S159" t="n">
        <v>961717.4</v>
      </c>
      <c r="T159" t="n">
        <v>28.05500000000002</v>
      </c>
      <c r="U159" t="n">
        <v>1782.615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1430.55</v>
      </c>
      <c r="AE159" t="n">
        <v>1833.9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1.270119475846023</v>
      </c>
      <c r="AM159" t="n">
        <v>1.422206380324365</v>
      </c>
      <c r="AN159" t="n">
        <v>0.5</v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1,774.80</t>
        </is>
      </c>
      <c r="E160" t="n">
        <v>1774.8</v>
      </c>
      <c r="F160" t="n">
        <v>1783.5</v>
      </c>
      <c r="G160" t="n">
        <v>1751.3</v>
      </c>
      <c r="H160" t="inlineStr">
        <is>
          <t>1,777.80</t>
        </is>
      </c>
      <c r="I160" t="n">
        <v>1780.6</v>
      </c>
      <c r="J160" t="inlineStr">
        <is>
          <t>1,773.45</t>
        </is>
      </c>
      <c r="K160" t="n">
        <v>1589674</v>
      </c>
      <c r="L160" t="inlineStr">
        <is>
          <t>2,81,92,13,890.20</t>
        </is>
      </c>
      <c r="M160" t="inlineStr">
        <is>
          <t>35,821</t>
        </is>
      </c>
      <c r="N160" t="inlineStr">
        <is>
          <t>11,91,517</t>
        </is>
      </c>
      <c r="O160" t="inlineStr">
        <is>
          <t>74.95</t>
        </is>
      </c>
      <c r="P160" t="inlineStr">
        <is>
          <t>2025-06-06</t>
        </is>
      </c>
      <c r="Q160" t="n">
        <v>32.20000000000005</v>
      </c>
      <c r="R160" t="n">
        <v>0.9099378881987552</v>
      </c>
      <c r="S160" t="n">
        <v>937083</v>
      </c>
      <c r="T160" t="n">
        <v>27.90500000000002</v>
      </c>
      <c r="U160" t="n">
        <v>1780.65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1430.55</v>
      </c>
      <c r="AE160" t="n">
        <v>1833.9</v>
      </c>
      <c r="AF160" t="inlineStr">
        <is>
          <t>Resistance</t>
        </is>
      </c>
      <c r="AG160" t="inlineStr">
        <is>
          <t>Absorption_Bullish</t>
        </is>
      </c>
      <c r="AH160" t="inlineStr">
        <is>
          <t>Pending ⏳</t>
        </is>
      </c>
      <c r="AL160" t="n">
        <v>1.69640682842395</v>
      </c>
      <c r="AM160" t="n">
        <v>1.153915068984054</v>
      </c>
      <c r="AN160" t="n">
        <v>0.5</v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1,775.90</t>
        </is>
      </c>
      <c r="E161" t="n">
        <v>1782</v>
      </c>
      <c r="F161" t="n">
        <v>1791</v>
      </c>
      <c r="G161" t="n">
        <v>1765</v>
      </c>
      <c r="H161" t="inlineStr">
        <is>
          <t>1,775.00</t>
        </is>
      </c>
      <c r="I161" t="n">
        <v>1774.8</v>
      </c>
      <c r="J161" t="inlineStr">
        <is>
          <t>1,777.82</t>
        </is>
      </c>
      <c r="K161" t="n">
        <v>912222</v>
      </c>
      <c r="L161" t="inlineStr">
        <is>
          <t>1,62,17,70,098.50</t>
        </is>
      </c>
      <c r="M161" t="inlineStr">
        <is>
          <t>58,369</t>
        </is>
      </c>
      <c r="N161" t="inlineStr">
        <is>
          <t>5,03,550</t>
        </is>
      </c>
      <c r="O161" t="inlineStr">
        <is>
          <t>55.20</t>
        </is>
      </c>
      <c r="P161" t="inlineStr">
        <is>
          <t>2025-06-05</t>
        </is>
      </c>
      <c r="Q161" t="n">
        <v>26</v>
      </c>
      <c r="R161" t="n">
        <v>0.3769230769230752</v>
      </c>
      <c r="S161" t="n">
        <v>911444.3</v>
      </c>
      <c r="T161" t="n">
        <v>28.07500000000002</v>
      </c>
      <c r="U161" t="n">
        <v>1776.61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1430.55</v>
      </c>
      <c r="AE161" t="n">
        <v>1833.9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1.000853261137296</v>
      </c>
      <c r="AM161" t="n">
        <v>0.9260908281389127</v>
      </c>
      <c r="AN161" t="n">
        <v>0.5</v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1,775.30</t>
        </is>
      </c>
      <c r="E162" t="n">
        <v>1775</v>
      </c>
      <c r="F162" t="n">
        <v>1779.1</v>
      </c>
      <c r="G162" t="n">
        <v>1762.3</v>
      </c>
      <c r="H162" t="inlineStr">
        <is>
          <t>1,773.50</t>
        </is>
      </c>
      <c r="I162" t="n">
        <v>1775.9</v>
      </c>
      <c r="J162" t="inlineStr">
        <is>
          <t>1,770.93</t>
        </is>
      </c>
      <c r="K162" t="n">
        <v>918721</v>
      </c>
      <c r="L162" t="inlineStr">
        <is>
          <t>1,62,69,91,627.20</t>
        </is>
      </c>
      <c r="M162" t="inlineStr">
        <is>
          <t>42,926</t>
        </is>
      </c>
      <c r="N162" t="inlineStr">
        <is>
          <t>6,92,606</t>
        </is>
      </c>
      <c r="O162" t="inlineStr">
        <is>
          <t>75.39</t>
        </is>
      </c>
      <c r="P162" t="inlineStr">
        <is>
          <t>2025-06-04</t>
        </is>
      </c>
      <c r="Q162" t="n">
        <v>16.79999999999995</v>
      </c>
      <c r="R162" t="n">
        <v>0.8095238095238199</v>
      </c>
      <c r="S162" t="n">
        <v>921227.75</v>
      </c>
      <c r="T162" t="n">
        <v>27.92000000000003</v>
      </c>
      <c r="U162" t="n">
        <v>1774.445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1430.55</v>
      </c>
      <c r="AE162" t="n">
        <v>1833.9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0.9972789030725572</v>
      </c>
      <c r="AM162" t="n">
        <v>0.6017191977077342</v>
      </c>
      <c r="AN162" t="n">
        <v>0.5</v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1,802.50</t>
        </is>
      </c>
      <c r="E163" t="n">
        <v>1809.8</v>
      </c>
      <c r="F163" t="n">
        <v>1814</v>
      </c>
      <c r="G163" t="n">
        <v>1770.1</v>
      </c>
      <c r="H163" t="inlineStr">
        <is>
          <t>1,779.40</t>
        </is>
      </c>
      <c r="I163" t="n">
        <v>1775.3</v>
      </c>
      <c r="J163" t="inlineStr">
        <is>
          <t>1,784.48</t>
        </is>
      </c>
      <c r="K163" t="n">
        <v>1576208</v>
      </c>
      <c r="L163" t="inlineStr">
        <is>
          <t>2,81,27,06,470.80</t>
        </is>
      </c>
      <c r="M163" t="inlineStr">
        <is>
          <t>78,985</t>
        </is>
      </c>
      <c r="N163" t="inlineStr">
        <is>
          <t>11,60,757</t>
        </is>
      </c>
      <c r="O163" t="inlineStr">
        <is>
          <t>73.64</t>
        </is>
      </c>
      <c r="P163" t="inlineStr">
        <is>
          <t>2025-06-03</t>
        </is>
      </c>
      <c r="Q163" t="n">
        <v>43.90000000000009</v>
      </c>
      <c r="R163" t="n">
        <v>0.1184510250569483</v>
      </c>
      <c r="S163" t="n">
        <v>912957.35</v>
      </c>
      <c r="T163" t="n">
        <v>29.29000000000003</v>
      </c>
      <c r="U163" t="n">
        <v>1772.875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1430.55</v>
      </c>
      <c r="AE163" t="n">
        <v>1833.9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1.726485908679086</v>
      </c>
      <c r="AM163" t="n">
        <v>1.498805052919087</v>
      </c>
      <c r="AN163" t="n">
        <v>0.5</v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1,812.20</t>
        </is>
      </c>
      <c r="E164" t="n">
        <v>1812.2</v>
      </c>
      <c r="F164" t="n">
        <v>1829</v>
      </c>
      <c r="G164" t="n">
        <v>1795.6</v>
      </c>
      <c r="H164" t="inlineStr">
        <is>
          <t>1,800.90</t>
        </is>
      </c>
      <c r="I164" t="n">
        <v>1802.5</v>
      </c>
      <c r="J164" t="inlineStr">
        <is>
          <t>1,809.50</t>
        </is>
      </c>
      <c r="K164" t="n">
        <v>1238769</v>
      </c>
      <c r="L164" t="inlineStr">
        <is>
          <t>2,24,15,54,866.20</t>
        </is>
      </c>
      <c r="M164" t="inlineStr">
        <is>
          <t>75,126</t>
        </is>
      </c>
      <c r="N164" t="inlineStr">
        <is>
          <t>9,29,531</t>
        </is>
      </c>
      <c r="O164" t="inlineStr">
        <is>
          <t>75.04</t>
        </is>
      </c>
      <c r="P164" t="inlineStr">
        <is>
          <t>2025-06-02</t>
        </is>
      </c>
      <c r="Q164" t="n">
        <v>33.40000000000009</v>
      </c>
      <c r="R164" t="n">
        <v>0.2065868263473075</v>
      </c>
      <c r="S164" t="n">
        <v>898935.8</v>
      </c>
      <c r="T164" t="n">
        <v>31.12500000000002</v>
      </c>
      <c r="U164" t="n">
        <v>1770.41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1430.55</v>
      </c>
      <c r="AE164" t="n">
        <v>1833.9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1.378039455097906</v>
      </c>
      <c r="AM164" t="n">
        <v>1.073092369477914</v>
      </c>
      <c r="AN164" t="n">
        <v>0.5</v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1,825.00</t>
        </is>
      </c>
      <c r="E165" t="n">
        <v>1825</v>
      </c>
      <c r="F165" t="n">
        <v>1833.9</v>
      </c>
      <c r="G165" t="n">
        <v>1804.9</v>
      </c>
      <c r="H165" t="inlineStr">
        <is>
          <t>1,809.00</t>
        </is>
      </c>
      <c r="I165" t="n">
        <v>1812.2</v>
      </c>
      <c r="J165" t="inlineStr">
        <is>
          <t>1,815.42</t>
        </is>
      </c>
      <c r="K165" t="n">
        <v>1364259</v>
      </c>
      <c r="L165" t="inlineStr">
        <is>
          <t>2,47,67,03,390.60</t>
        </is>
      </c>
      <c r="M165" t="inlineStr">
        <is>
          <t>51,608</t>
        </is>
      </c>
      <c r="N165" t="inlineStr">
        <is>
          <t>10,16,382</t>
        </is>
      </c>
      <c r="O165" t="inlineStr">
        <is>
          <t>74.50</t>
        </is>
      </c>
      <c r="P165" t="inlineStr">
        <is>
          <t>2025-05-30</t>
        </is>
      </c>
      <c r="Q165" t="n">
        <v>29</v>
      </c>
      <c r="R165" t="n">
        <v>0.2517241379310329</v>
      </c>
      <c r="S165" t="n">
        <v>884396.5</v>
      </c>
      <c r="T165" t="n">
        <v>30.49000000000001</v>
      </c>
      <c r="U165" t="n">
        <v>1768.78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1392</v>
      </c>
      <c r="AE165" t="n">
        <v>1833.9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1.542587515893607</v>
      </c>
      <c r="AM165" t="n">
        <v>0.9511315185306656</v>
      </c>
      <c r="AN165" t="n">
        <v>0.5</v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1,807.40</t>
        </is>
      </c>
      <c r="E166" t="n">
        <v>1807.6</v>
      </c>
      <c r="F166" t="n">
        <v>1830</v>
      </c>
      <c r="G166" t="n">
        <v>1801.4</v>
      </c>
      <c r="H166" t="inlineStr">
        <is>
          <t>1,827.00</t>
        </is>
      </c>
      <c r="I166" t="n">
        <v>1825</v>
      </c>
      <c r="J166" t="inlineStr">
        <is>
          <t>1,817.29</t>
        </is>
      </c>
      <c r="K166" t="n">
        <v>1189803</v>
      </c>
      <c r="L166" t="inlineStr">
        <is>
          <t>2,16,22,14,502.60</t>
        </is>
      </c>
      <c r="M166" t="inlineStr">
        <is>
          <t>65,957</t>
        </is>
      </c>
      <c r="N166" t="inlineStr">
        <is>
          <t>7,94,420</t>
        </is>
      </c>
      <c r="O166" t="inlineStr">
        <is>
          <t>66.77</t>
        </is>
      </c>
      <c r="P166" t="inlineStr">
        <is>
          <t>2025-05-29</t>
        </is>
      </c>
      <c r="Q166" t="n">
        <v>28.59999999999991</v>
      </c>
      <c r="R166" t="n">
        <v>0.8251748251748247</v>
      </c>
      <c r="S166" t="n">
        <v>887113.7</v>
      </c>
      <c r="T166" t="n">
        <v>30.51500000000001</v>
      </c>
      <c r="U166" t="n">
        <v>1766.405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1382.65</v>
      </c>
      <c r="AE166" t="n">
        <v>1830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1.341206882499955</v>
      </c>
      <c r="AM166" t="n">
        <v>0.9372439783712896</v>
      </c>
      <c r="AN166" t="n">
        <v>0.5</v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1,803.30</t>
        </is>
      </c>
      <c r="E167" t="n">
        <v>1810.6</v>
      </c>
      <c r="F167" t="n">
        <v>1814.5</v>
      </c>
      <c r="G167" t="n">
        <v>1802.1</v>
      </c>
      <c r="H167" t="inlineStr">
        <is>
          <t>1,809.80</t>
        </is>
      </c>
      <c r="I167" t="n">
        <v>1807.4</v>
      </c>
      <c r="J167" t="inlineStr">
        <is>
          <t>1,807.23</t>
        </is>
      </c>
      <c r="K167" t="n">
        <v>763018</v>
      </c>
      <c r="L167" t="inlineStr">
        <is>
          <t>1,37,89,47,220.40</t>
        </is>
      </c>
      <c r="M167" t="inlineStr">
        <is>
          <t>54,422</t>
        </is>
      </c>
      <c r="N167" t="inlineStr">
        <is>
          <t>4,84,287</t>
        </is>
      </c>
      <c r="O167" t="inlineStr">
        <is>
          <t>63.47</t>
        </is>
      </c>
      <c r="P167" t="inlineStr">
        <is>
          <t>2025-05-28</t>
        </is>
      </c>
      <c r="Q167" t="n">
        <v>12.40000000000009</v>
      </c>
      <c r="R167" t="n">
        <v>0.4274193548387212</v>
      </c>
      <c r="S167" t="n">
        <v>929201.7</v>
      </c>
      <c r="T167" t="n">
        <v>31.78500000000001</v>
      </c>
      <c r="U167" t="n">
        <v>1763.445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1382.65</v>
      </c>
      <c r="AE167" t="n">
        <v>1814.5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0.8211543306474794</v>
      </c>
      <c r="AM167" t="n">
        <v>0.390121126317448</v>
      </c>
      <c r="AN167" t="n">
        <v>0.5</v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1,801.60</t>
        </is>
      </c>
      <c r="E168" t="n">
        <v>1801.6</v>
      </c>
      <c r="F168" t="n">
        <v>1809.6</v>
      </c>
      <c r="G168" t="n">
        <v>1794</v>
      </c>
      <c r="H168" t="inlineStr">
        <is>
          <t>1,804.60</t>
        </is>
      </c>
      <c r="I168" t="n">
        <v>1803.3</v>
      </c>
      <c r="J168" t="inlineStr">
        <is>
          <t>1,801.93</t>
        </is>
      </c>
      <c r="K168" t="n">
        <v>1219984</v>
      </c>
      <c r="L168" t="inlineStr">
        <is>
          <t>2,19,83,26,693.00</t>
        </is>
      </c>
      <c r="M168" t="inlineStr">
        <is>
          <t>76,229</t>
        </is>
      </c>
      <c r="N168" t="inlineStr">
        <is>
          <t>7,98,180</t>
        </is>
      </c>
      <c r="O168" t="inlineStr">
        <is>
          <t>65.43</t>
        </is>
      </c>
      <c r="P168" t="inlineStr">
        <is>
          <t>2025-05-27</t>
        </is>
      </c>
      <c r="Q168" t="n">
        <v>15.59999999999991</v>
      </c>
      <c r="R168" t="n">
        <v>0.5961538461538467</v>
      </c>
      <c r="S168" t="n">
        <v>993543.15</v>
      </c>
      <c r="T168" t="n">
        <v>33.36000000000001</v>
      </c>
      <c r="U168" t="n">
        <v>1759.58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1382.65</v>
      </c>
      <c r="AE168" t="n">
        <v>1810.1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1.227912446480055</v>
      </c>
      <c r="AM168" t="n">
        <v>0.4676258992805726</v>
      </c>
      <c r="AN168" t="n">
        <v>0.5</v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1,798.70</t>
        </is>
      </c>
      <c r="E169" t="n">
        <v>1806</v>
      </c>
      <c r="F169" t="n">
        <v>1810.1</v>
      </c>
      <c r="G169" t="n">
        <v>1790.1</v>
      </c>
      <c r="H169" t="inlineStr">
        <is>
          <t>1,800.30</t>
        </is>
      </c>
      <c r="I169" t="n">
        <v>1801.6</v>
      </c>
      <c r="J169" t="inlineStr">
        <is>
          <t>1,799.99</t>
        </is>
      </c>
      <c r="K169" t="n">
        <v>633624</v>
      </c>
      <c r="L169" t="inlineStr">
        <is>
          <t>1,14,05,18,436.20</t>
        </is>
      </c>
      <c r="M169" t="inlineStr">
        <is>
          <t>33,419</t>
        </is>
      </c>
      <c r="N169" t="inlineStr">
        <is>
          <t>3,55,488</t>
        </is>
      </c>
      <c r="O169" t="inlineStr">
        <is>
          <t>56.10</t>
        </is>
      </c>
      <c r="P169" t="inlineStr">
        <is>
          <t>2025-05-26</t>
        </is>
      </c>
      <c r="Q169" t="n">
        <v>20</v>
      </c>
      <c r="R169" t="n">
        <v>0.575</v>
      </c>
      <c r="S169" t="n">
        <v>1037584.6</v>
      </c>
      <c r="T169" t="n">
        <v>36.26000000000001</v>
      </c>
      <c r="U169" t="n">
        <v>1756.22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1382.65</v>
      </c>
      <c r="AE169" t="n">
        <v>1810.1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0.6106721321808362</v>
      </c>
      <c r="AM169" t="n">
        <v>0.5515719801434086</v>
      </c>
      <c r="AN169" t="n">
        <v>0.5</v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1,759.30</t>
        </is>
      </c>
      <c r="E170" t="n">
        <v>1765</v>
      </c>
      <c r="F170" t="n">
        <v>1806</v>
      </c>
      <c r="G170" t="n">
        <v>1759.8</v>
      </c>
      <c r="H170" t="inlineStr">
        <is>
          <t>1,796.90</t>
        </is>
      </c>
      <c r="I170" t="n">
        <v>1798.7</v>
      </c>
      <c r="J170" t="inlineStr">
        <is>
          <t>1,795.72</t>
        </is>
      </c>
      <c r="K170" t="n">
        <v>1067774</v>
      </c>
      <c r="L170" t="inlineStr">
        <is>
          <t>1,91,74,19,942.60</t>
        </is>
      </c>
      <c r="M170" t="inlineStr">
        <is>
          <t>45,096</t>
        </is>
      </c>
      <c r="N170" t="inlineStr">
        <is>
          <t>5,97,041</t>
        </is>
      </c>
      <c r="O170" t="inlineStr">
        <is>
          <t>55.91</t>
        </is>
      </c>
      <c r="P170" t="inlineStr">
        <is>
          <t>2025-05-23</t>
        </is>
      </c>
      <c r="Q170" t="n">
        <v>46.20000000000005</v>
      </c>
      <c r="R170" t="n">
        <v>0.8419913419913432</v>
      </c>
      <c r="S170" t="n">
        <v>1521990.7</v>
      </c>
      <c r="T170" t="n">
        <v>40.80500000000002</v>
      </c>
      <c r="U170" t="n">
        <v>1750.895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1382.65</v>
      </c>
      <c r="AE170" t="n">
        <v>1806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0.7015640765741867</v>
      </c>
      <c r="AM170" t="n">
        <v>1.13221418943757</v>
      </c>
      <c r="AN170" t="n">
        <v>0.5</v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1,763.90</t>
        </is>
      </c>
      <c r="E171" t="n">
        <v>1766.3</v>
      </c>
      <c r="F171" t="n">
        <v>1768.7</v>
      </c>
      <c r="G171" t="n">
        <v>1741.2</v>
      </c>
      <c r="H171" t="inlineStr">
        <is>
          <t>1,762.00</t>
        </is>
      </c>
      <c r="I171" t="n">
        <v>1759.3</v>
      </c>
      <c r="J171" t="inlineStr">
        <is>
          <t>1,751.50</t>
        </is>
      </c>
      <c r="K171" t="n">
        <v>1103303</v>
      </c>
      <c r="L171" t="inlineStr">
        <is>
          <t>1,93,24,30,988.50</t>
        </is>
      </c>
      <c r="M171" t="inlineStr">
        <is>
          <t>66,318</t>
        </is>
      </c>
      <c r="N171" t="inlineStr">
        <is>
          <t>7,17,980</t>
        </is>
      </c>
      <c r="O171" t="inlineStr">
        <is>
          <t>65.08</t>
        </is>
      </c>
      <c r="P171" t="inlineStr">
        <is>
          <t>2025-05-22</t>
        </is>
      </c>
      <c r="Q171" t="n">
        <v>27.5</v>
      </c>
      <c r="R171" t="n">
        <v>0.6581818181818149</v>
      </c>
      <c r="S171" t="n">
        <v>1511475.8</v>
      </c>
      <c r="T171" t="n">
        <v>40.17500000000001</v>
      </c>
      <c r="U171" t="n">
        <v>1741.37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1382.65</v>
      </c>
      <c r="AE171" t="n">
        <v>1797.8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0.7299508202513066</v>
      </c>
      <c r="AM171" t="n">
        <v>0.684505289359054</v>
      </c>
      <c r="AN171" t="n">
        <v>0.5</v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1,757.80</t>
        </is>
      </c>
      <c r="E172" t="n">
        <v>1756.9</v>
      </c>
      <c r="F172" t="n">
        <v>1777.9</v>
      </c>
      <c r="G172" t="n">
        <v>1751.2</v>
      </c>
      <c r="H172" t="inlineStr">
        <is>
          <t>1,766.90</t>
        </is>
      </c>
      <c r="I172" t="n">
        <v>1763.9</v>
      </c>
      <c r="J172" t="inlineStr">
        <is>
          <t>1,767.61</t>
        </is>
      </c>
      <c r="K172" t="n">
        <v>521050</v>
      </c>
      <c r="L172" t="inlineStr">
        <is>
          <t>92,10,11,898.60</t>
        </is>
      </c>
      <c r="M172" t="inlineStr">
        <is>
          <t>38,876</t>
        </is>
      </c>
      <c r="N172" t="inlineStr">
        <is>
          <t>3,03,489</t>
        </is>
      </c>
      <c r="O172" t="inlineStr">
        <is>
          <t>58.25</t>
        </is>
      </c>
      <c r="P172" t="inlineStr">
        <is>
          <t>2025-05-21</t>
        </is>
      </c>
      <c r="Q172" t="n">
        <v>26.70000000000005</v>
      </c>
      <c r="R172" t="n">
        <v>0.4756554307116113</v>
      </c>
      <c r="S172" t="n">
        <v>1513121.4</v>
      </c>
      <c r="T172" t="n">
        <v>40.00000000000001</v>
      </c>
      <c r="U172" t="n">
        <v>1734.18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1379.85</v>
      </c>
      <c r="AE172" t="n">
        <v>1797.8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0.344354392185584</v>
      </c>
      <c r="AM172" t="n">
        <v>0.6675000000000009</v>
      </c>
      <c r="AN172" t="n">
        <v>0.7999999999999999</v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1,770.00</t>
        </is>
      </c>
      <c r="E173" t="n">
        <v>1778.8</v>
      </c>
      <c r="F173" t="n">
        <v>1778.8</v>
      </c>
      <c r="G173" t="n">
        <v>1753.3</v>
      </c>
      <c r="H173" t="inlineStr">
        <is>
          <t>1,756.80</t>
        </is>
      </c>
      <c r="I173" t="n">
        <v>1757.8</v>
      </c>
      <c r="J173" t="inlineStr">
        <is>
          <t>1,761.82</t>
        </is>
      </c>
      <c r="K173" t="n">
        <v>529693</v>
      </c>
      <c r="L173" t="inlineStr">
        <is>
          <t>93,32,24,073.80</t>
        </is>
      </c>
      <c r="M173" t="inlineStr">
        <is>
          <t>36,475</t>
        </is>
      </c>
      <c r="N173" t="inlineStr">
        <is>
          <t>3,63,337</t>
        </is>
      </c>
      <c r="O173" t="inlineStr">
        <is>
          <t>68.59</t>
        </is>
      </c>
      <c r="P173" t="inlineStr">
        <is>
          <t>2025-05-20</t>
        </is>
      </c>
      <c r="Q173" t="n">
        <v>25.5</v>
      </c>
      <c r="R173" t="n">
        <v>0.1764705882352941</v>
      </c>
      <c r="S173" t="n">
        <v>1542171.65</v>
      </c>
      <c r="T173" t="n">
        <v>40.02000000000002</v>
      </c>
      <c r="U173" t="n">
        <v>1726.935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1379.85</v>
      </c>
      <c r="AE173" t="n">
        <v>1797.8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0.3434721420277697</v>
      </c>
      <c r="AM173" t="n">
        <v>0.6371814092953521</v>
      </c>
      <c r="AN173" t="n">
        <v>0.5</v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1,773.40</t>
        </is>
      </c>
      <c r="E174" t="n">
        <v>1773.1</v>
      </c>
      <c r="F174" t="n">
        <v>1781.2</v>
      </c>
      <c r="G174" t="n">
        <v>1764.4</v>
      </c>
      <c r="H174" t="inlineStr">
        <is>
          <t>1,770.00</t>
        </is>
      </c>
      <c r="I174" t="n">
        <v>1770</v>
      </c>
      <c r="J174" t="inlineStr">
        <is>
          <t>1,771.11</t>
        </is>
      </c>
      <c r="K174" t="n">
        <v>288530</v>
      </c>
      <c r="L174" t="inlineStr">
        <is>
          <t>51,10,19,421.60</t>
        </is>
      </c>
      <c r="M174" t="inlineStr">
        <is>
          <t>22,831</t>
        </is>
      </c>
      <c r="N174" t="inlineStr">
        <is>
          <t>1,58,853</t>
        </is>
      </c>
      <c r="O174" t="inlineStr">
        <is>
          <t>55.06</t>
        </is>
      </c>
      <c r="P174" t="inlineStr">
        <is>
          <t>2025-05-19</t>
        </is>
      </c>
      <c r="Q174" t="n">
        <v>16.79999999999995</v>
      </c>
      <c r="R174" t="n">
        <v>0.3333333333333288</v>
      </c>
      <c r="S174" t="n">
        <v>1566490.3</v>
      </c>
      <c r="T174" t="n">
        <v>40.51500000000002</v>
      </c>
      <c r="U174" t="n">
        <v>1720.47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1379.85</v>
      </c>
      <c r="AE174" t="n">
        <v>1797.8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0.184188820064829</v>
      </c>
      <c r="AM174" t="n">
        <v>0.4146612365790434</v>
      </c>
      <c r="AN174" t="n">
        <v>0.5</v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1,784.60</t>
        </is>
      </c>
      <c r="E175" t="n">
        <v>1790</v>
      </c>
      <c r="F175" t="n">
        <v>1790.9</v>
      </c>
      <c r="G175" t="n">
        <v>1767.9</v>
      </c>
      <c r="H175" t="inlineStr">
        <is>
          <t>1,773.80</t>
        </is>
      </c>
      <c r="I175" t="n">
        <v>1773.4</v>
      </c>
      <c r="J175" t="inlineStr">
        <is>
          <t>1,777.12</t>
        </is>
      </c>
      <c r="K175" t="n">
        <v>696146</v>
      </c>
      <c r="L175" t="inlineStr">
        <is>
          <t>1,23,71,36,147.90</t>
        </is>
      </c>
      <c r="M175" t="inlineStr">
        <is>
          <t>38,370</t>
        </is>
      </c>
      <c r="N175" t="inlineStr">
        <is>
          <t>4,64,939</t>
        </is>
      </c>
      <c r="O175" t="inlineStr">
        <is>
          <t>66.79</t>
        </is>
      </c>
      <c r="P175" t="inlineStr">
        <is>
          <t>2025-05-16</t>
        </is>
      </c>
      <c r="Q175" t="n">
        <v>23</v>
      </c>
      <c r="R175" t="n">
        <v>0.2391304347826087</v>
      </c>
      <c r="S175" t="n">
        <v>1627078.75</v>
      </c>
      <c r="T175" t="n">
        <v>42.95500000000002</v>
      </c>
      <c r="U175" t="n">
        <v>1712.38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1379.85</v>
      </c>
      <c r="AE175" t="n">
        <v>1797.8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0.4278502192963924</v>
      </c>
      <c r="AM175" t="n">
        <v>0.5354440693749271</v>
      </c>
      <c r="AN175" t="n">
        <v>0.5</v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1,755.20</t>
        </is>
      </c>
      <c r="E176" t="n">
        <v>1757.7</v>
      </c>
      <c r="F176" t="n">
        <v>1788.4</v>
      </c>
      <c r="G176" t="n">
        <v>1737.1</v>
      </c>
      <c r="H176" t="inlineStr">
        <is>
          <t>1,782.00</t>
        </is>
      </c>
      <c r="I176" t="n">
        <v>1784.6</v>
      </c>
      <c r="J176" t="inlineStr">
        <is>
          <t>1,769.86</t>
        </is>
      </c>
      <c r="K176" t="n">
        <v>1318425</v>
      </c>
      <c r="L176" t="inlineStr">
        <is>
          <t>2,33,34,29,646.50</t>
        </is>
      </c>
      <c r="M176" t="inlineStr">
        <is>
          <t>83,158</t>
        </is>
      </c>
      <c r="N176" t="inlineStr">
        <is>
          <t>6,94,971</t>
        </is>
      </c>
      <c r="O176" t="inlineStr">
        <is>
          <t>52.71</t>
        </is>
      </c>
      <c r="P176" t="inlineStr">
        <is>
          <t>2025-05-15</t>
        </is>
      </c>
      <c r="Q176" t="n">
        <v>51.30000000000018</v>
      </c>
      <c r="R176" t="n">
        <v>0.9259259259259226</v>
      </c>
      <c r="S176" t="n">
        <v>1631496.2</v>
      </c>
      <c r="T176" t="n">
        <v>43.22000000000001</v>
      </c>
      <c r="U176" t="n">
        <v>1701.98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1379.85</v>
      </c>
      <c r="AE176" t="n">
        <v>1797.8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0.8081079195893929</v>
      </c>
      <c r="AM176" t="n">
        <v>1.186950485886168</v>
      </c>
      <c r="AN176" t="n">
        <v>0.5</v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1,740.00</t>
        </is>
      </c>
      <c r="E177" t="n">
        <v>1741</v>
      </c>
      <c r="F177" t="n">
        <v>1760</v>
      </c>
      <c r="G177" t="n">
        <v>1737.4</v>
      </c>
      <c r="H177" t="inlineStr">
        <is>
          <t>1,757.80</t>
        </is>
      </c>
      <c r="I177" t="n">
        <v>1755.2</v>
      </c>
      <c r="J177" t="inlineStr">
        <is>
          <t>1,751.88</t>
        </is>
      </c>
      <c r="K177" t="n">
        <v>603108</v>
      </c>
      <c r="L177" t="inlineStr">
        <is>
          <t>1,05,65,74,653.80</t>
        </is>
      </c>
      <c r="M177" t="inlineStr">
        <is>
          <t>41,177</t>
        </is>
      </c>
      <c r="N177" t="inlineStr">
        <is>
          <t>3,98,182</t>
        </is>
      </c>
      <c r="O177" t="inlineStr">
        <is>
          <t>66.02</t>
        </is>
      </c>
      <c r="P177" t="inlineStr">
        <is>
          <t>2025-05-14</t>
        </is>
      </c>
      <c r="Q177" t="n">
        <v>22.59999999999991</v>
      </c>
      <c r="R177" t="n">
        <v>0.7876106194690277</v>
      </c>
      <c r="S177" t="n">
        <v>1633745.25</v>
      </c>
      <c r="T177" t="n">
        <v>43.11</v>
      </c>
      <c r="U177" t="n">
        <v>1690.88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1379.85</v>
      </c>
      <c r="AE177" t="n">
        <v>1797.8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0.3691566968595624</v>
      </c>
      <c r="AM177" t="n">
        <v>0.5242403154720462</v>
      </c>
      <c r="AN177" t="n">
        <v>0.4999999999999999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1,751.50</t>
        </is>
      </c>
      <c r="E178" t="n">
        <v>1742.7</v>
      </c>
      <c r="F178" t="n">
        <v>1756</v>
      </c>
      <c r="G178" t="n">
        <v>1732.3</v>
      </c>
      <c r="H178" t="inlineStr">
        <is>
          <t>1,738.70</t>
        </is>
      </c>
      <c r="I178" t="n">
        <v>1740</v>
      </c>
      <c r="J178" t="inlineStr">
        <is>
          <t>1,744.50</t>
        </is>
      </c>
      <c r="K178" t="n">
        <v>478541</v>
      </c>
      <c r="L178" t="inlineStr">
        <is>
          <t>83,48,13,060.20</t>
        </is>
      </c>
      <c r="M178" t="inlineStr">
        <is>
          <t>49,453</t>
        </is>
      </c>
      <c r="N178" t="inlineStr">
        <is>
          <t>2,52,079</t>
        </is>
      </c>
      <c r="O178" t="inlineStr">
        <is>
          <t>52.68</t>
        </is>
      </c>
      <c r="P178" t="inlineStr">
        <is>
          <t>2025-05-13</t>
        </is>
      </c>
      <c r="Q178" t="n">
        <v>23.70000000000005</v>
      </c>
      <c r="R178" t="n">
        <v>0.3248945147679338</v>
      </c>
      <c r="S178" t="n">
        <v>1660299.85</v>
      </c>
      <c r="T178" t="n">
        <v>43.92750000000001</v>
      </c>
      <c r="U178" t="n">
        <v>1679.215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1379.85</v>
      </c>
      <c r="AE178" t="n">
        <v>1797.8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0.2882256479153449</v>
      </c>
      <c r="AM178" t="n">
        <v>0.5395253542769345</v>
      </c>
      <c r="AN178" t="n">
        <v>0.5</v>
      </c>
    </row>
    <row r="179">
      <c r="A179" t="inlineStr">
        <is>
          <t>SBILIFE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1,699.80</t>
        </is>
      </c>
      <c r="E179" t="n">
        <v>1725</v>
      </c>
      <c r="F179" t="n">
        <v>1756.9</v>
      </c>
      <c r="G179" t="n">
        <v>1720</v>
      </c>
      <c r="H179" t="inlineStr">
        <is>
          <t>1,746.00</t>
        </is>
      </c>
      <c r="I179" t="n">
        <v>1751.5</v>
      </c>
      <c r="J179" t="inlineStr">
        <is>
          <t>1,748.21</t>
        </is>
      </c>
      <c r="K179" t="n">
        <v>728808</v>
      </c>
      <c r="L179" t="inlineStr">
        <is>
          <t>1,27,41,10,009.40</t>
        </is>
      </c>
      <c r="M179" t="inlineStr">
        <is>
          <t>46,401</t>
        </is>
      </c>
      <c r="N179" t="inlineStr">
        <is>
          <t>4,03,889</t>
        </is>
      </c>
      <c r="O179" t="inlineStr">
        <is>
          <t>55.42</t>
        </is>
      </c>
      <c r="P179" t="inlineStr">
        <is>
          <t>2025-05-12</t>
        </is>
      </c>
      <c r="Q179" t="n">
        <v>36.90000000000009</v>
      </c>
      <c r="R179" t="n">
        <v>0.8536585365853637</v>
      </c>
      <c r="S179" t="n">
        <v>1688770.3</v>
      </c>
      <c r="T179" t="n">
        <v>43.98750000000001</v>
      </c>
      <c r="U179" t="n">
        <v>1666.2975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1379.85</v>
      </c>
      <c r="AE179" t="n">
        <v>1797.8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0.431561355620714</v>
      </c>
      <c r="AM179" t="n">
        <v>0.8388746803069073</v>
      </c>
      <c r="AN179" t="n">
        <v>0.7999999999999999</v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1,731.50</t>
        </is>
      </c>
      <c r="E180" t="n">
        <v>1706</v>
      </c>
      <c r="F180" t="n">
        <v>1728.7</v>
      </c>
      <c r="G180" t="n">
        <v>1693.1</v>
      </c>
      <c r="H180" t="inlineStr">
        <is>
          <t>1,699.60</t>
        </is>
      </c>
      <c r="I180" t="n">
        <v>1699.8</v>
      </c>
      <c r="J180" t="inlineStr">
        <is>
          <t>1,707.90</t>
        </is>
      </c>
      <c r="K180" t="n">
        <v>1076900</v>
      </c>
      <c r="L180" t="inlineStr">
        <is>
          <t>1,83,92,37,760.90</t>
        </is>
      </c>
      <c r="M180" t="inlineStr">
        <is>
          <t>52,598</t>
        </is>
      </c>
      <c r="N180" t="inlineStr">
        <is>
          <t>7,63,430</t>
        </is>
      </c>
      <c r="O180" t="inlineStr">
        <is>
          <t>70.89</t>
        </is>
      </c>
      <c r="P180" t="inlineStr">
        <is>
          <t>2025-05-09</t>
        </is>
      </c>
      <c r="Q180" t="n">
        <v>35.60000000000014</v>
      </c>
      <c r="R180" t="n">
        <v>0.1882022471910117</v>
      </c>
      <c r="S180" t="n">
        <v>1759458.3</v>
      </c>
      <c r="T180" t="n">
        <v>44.14250000000001</v>
      </c>
      <c r="U180" t="n">
        <v>1653.1225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1379.85</v>
      </c>
      <c r="AE180" t="n">
        <v>1797.8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0.6120633833720299</v>
      </c>
      <c r="AM180" t="n">
        <v>0.8064790168205275</v>
      </c>
      <c r="AN180" t="n">
        <v>0.5</v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1,744.50</t>
        </is>
      </c>
      <c r="E181" t="n">
        <v>1741.3</v>
      </c>
      <c r="F181" t="n">
        <v>1744</v>
      </c>
      <c r="G181" t="n">
        <v>1721.1</v>
      </c>
      <c r="H181" t="inlineStr">
        <is>
          <t>1,723.00</t>
        </is>
      </c>
      <c r="I181" t="n">
        <v>1731.5</v>
      </c>
      <c r="J181" t="inlineStr">
        <is>
          <t>1,734.76</t>
        </is>
      </c>
      <c r="K181" t="n">
        <v>1107891</v>
      </c>
      <c r="L181" t="inlineStr">
        <is>
          <t>1,92,19,21,073.50</t>
        </is>
      </c>
      <c r="M181" t="inlineStr">
        <is>
          <t>65,207</t>
        </is>
      </c>
      <c r="N181" t="inlineStr">
        <is>
          <t>6,04,417</t>
        </is>
      </c>
      <c r="O181" t="inlineStr">
        <is>
          <t>54.56</t>
        </is>
      </c>
      <c r="P181" t="inlineStr">
        <is>
          <t>2025-05-08</t>
        </is>
      </c>
      <c r="Q181" t="n">
        <v>22.90000000000009</v>
      </c>
      <c r="R181" t="n">
        <v>0.4541484716157227</v>
      </c>
      <c r="S181" t="n">
        <v>1751462.15</v>
      </c>
      <c r="T181" t="n">
        <v>45.11</v>
      </c>
      <c r="U181" t="n">
        <v>1641.1725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1379.85</v>
      </c>
      <c r="AE181" t="n">
        <v>1797.8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0.6325520651416875</v>
      </c>
      <c r="AM181" t="n">
        <v>0.5076479716249189</v>
      </c>
      <c r="AN181" t="n">
        <v>0.5</v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1,726.00</t>
        </is>
      </c>
      <c r="E182" t="n">
        <v>1714</v>
      </c>
      <c r="F182" t="n">
        <v>1756.5</v>
      </c>
      <c r="G182" t="n">
        <v>1712.3</v>
      </c>
      <c r="H182" t="inlineStr">
        <is>
          <t>1,741.10</t>
        </is>
      </c>
      <c r="I182" t="n">
        <v>1744.5</v>
      </c>
      <c r="J182" t="inlineStr">
        <is>
          <t>1,741.50</t>
        </is>
      </c>
      <c r="K182" t="n">
        <v>753313</v>
      </c>
      <c r="L182" t="inlineStr">
        <is>
          <t>1,31,18,90,839.80</t>
        </is>
      </c>
      <c r="M182" t="inlineStr">
        <is>
          <t>61,184</t>
        </is>
      </c>
      <c r="N182" t="inlineStr">
        <is>
          <t>3,98,116</t>
        </is>
      </c>
      <c r="O182" t="inlineStr">
        <is>
          <t>52.85</t>
        </is>
      </c>
      <c r="P182" t="inlineStr">
        <is>
          <t>2025-05-07</t>
        </is>
      </c>
      <c r="Q182" t="n">
        <v>44.20000000000005</v>
      </c>
      <c r="R182" t="n">
        <v>0.728506787330317</v>
      </c>
      <c r="S182" t="n">
        <v>1737395.5</v>
      </c>
      <c r="T182" t="n">
        <v>46.25500000000001</v>
      </c>
      <c r="U182" t="n">
        <v>1630.2275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1379.85</v>
      </c>
      <c r="AE182" t="n">
        <v>1797.8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0.4335875164866031</v>
      </c>
      <c r="AM182" t="n">
        <v>0.9555723705545356</v>
      </c>
      <c r="AN182" t="n">
        <v>0.7999999999999999</v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1,769.90</t>
        </is>
      </c>
      <c r="E183" t="n">
        <v>1770</v>
      </c>
      <c r="F183" t="n">
        <v>1797.8</v>
      </c>
      <c r="G183" t="n">
        <v>1717.2</v>
      </c>
      <c r="H183" t="inlineStr">
        <is>
          <t>1,725.10</t>
        </is>
      </c>
      <c r="I183" t="n">
        <v>1726</v>
      </c>
      <c r="J183" t="inlineStr">
        <is>
          <t>1,742.22</t>
        </is>
      </c>
      <c r="K183" t="n">
        <v>1295777</v>
      </c>
      <c r="L183" t="inlineStr">
        <is>
          <t>2,25,75,30,538.30</t>
        </is>
      </c>
      <c r="M183" t="inlineStr">
        <is>
          <t>52,237</t>
        </is>
      </c>
      <c r="N183" t="inlineStr">
        <is>
          <t>7,65,646</t>
        </is>
      </c>
      <c r="O183" t="inlineStr">
        <is>
          <t>59.09</t>
        </is>
      </c>
      <c r="P183" t="inlineStr">
        <is>
          <t>2025-05-06</t>
        </is>
      </c>
      <c r="Q183" t="n">
        <v>80.59999999999991</v>
      </c>
      <c r="R183" t="n">
        <v>0.1091811414392055</v>
      </c>
      <c r="S183" t="n">
        <v>1718407.25</v>
      </c>
      <c r="T183" t="n">
        <v>44.99000000000001</v>
      </c>
      <c r="U183" t="n">
        <v>1620.115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1379.85</v>
      </c>
      <c r="AE183" t="n">
        <v>1797.8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0.7540569908559219</v>
      </c>
      <c r="AM183" t="n">
        <v>1.791509224272058</v>
      </c>
      <c r="AN183" t="n">
        <v>0.5</v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1,764.70</t>
        </is>
      </c>
      <c r="E184" t="n">
        <v>1773</v>
      </c>
      <c r="F184" t="n">
        <v>1787.6</v>
      </c>
      <c r="G184" t="n">
        <v>1766.9</v>
      </c>
      <c r="H184" t="inlineStr">
        <is>
          <t>1,770.00</t>
        </is>
      </c>
      <c r="I184" t="n">
        <v>1769.9</v>
      </c>
      <c r="J184" t="inlineStr">
        <is>
          <t>1,775.24</t>
        </is>
      </c>
      <c r="K184" t="n">
        <v>947983</v>
      </c>
      <c r="L184" t="inlineStr">
        <is>
          <t>1,68,29,00,982.70</t>
        </is>
      </c>
      <c r="M184" t="inlineStr">
        <is>
          <t>39,005</t>
        </is>
      </c>
      <c r="N184" t="inlineStr">
        <is>
          <t>6,69,761</t>
        </is>
      </c>
      <c r="O184" t="inlineStr">
        <is>
          <t>70.65</t>
        </is>
      </c>
      <c r="P184" t="inlineStr">
        <is>
          <t>2025-05-05</t>
        </is>
      </c>
      <c r="Q184" t="n">
        <v>20.69999999999981</v>
      </c>
      <c r="R184" t="n">
        <v>0.1449275362318853</v>
      </c>
      <c r="S184" t="n">
        <v>1747457.1</v>
      </c>
      <c r="T184" t="n">
        <v>42.00250000000002</v>
      </c>
      <c r="U184" t="n">
        <v>1611.8075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1379.85</v>
      </c>
      <c r="AE184" t="n">
        <v>1787.6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0.5424928600536173</v>
      </c>
      <c r="AM184" t="n">
        <v>0.4928278078685747</v>
      </c>
      <c r="AN184" t="n">
        <v>0.5</v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1,765.80</t>
        </is>
      </c>
      <c r="E185" t="n">
        <v>1761</v>
      </c>
      <c r="F185" t="n">
        <v>1777.1</v>
      </c>
      <c r="G185" t="n">
        <v>1747.6</v>
      </c>
      <c r="H185" t="inlineStr">
        <is>
          <t>1,756.80</t>
        </is>
      </c>
      <c r="I185" t="n">
        <v>1764.7</v>
      </c>
      <c r="J185" t="inlineStr">
        <is>
          <t>1,763.23</t>
        </is>
      </c>
      <c r="K185" t="n">
        <v>1418603</v>
      </c>
      <c r="L185" t="inlineStr">
        <is>
          <t>2,50,13,18,291.90</t>
        </is>
      </c>
      <c r="M185" t="inlineStr">
        <is>
          <t>68,417</t>
        </is>
      </c>
      <c r="N185" t="inlineStr">
        <is>
          <t>9,37,742</t>
        </is>
      </c>
      <c r="O185" t="inlineStr">
        <is>
          <t>66.10</t>
        </is>
      </c>
      <c r="P185" t="inlineStr">
        <is>
          <t>2025-05-02</t>
        </is>
      </c>
      <c r="Q185" t="n">
        <v>29.5</v>
      </c>
      <c r="R185" t="n">
        <v>0.5796610169491572</v>
      </c>
      <c r="S185" t="n">
        <v>1746949.75</v>
      </c>
      <c r="T185" t="n">
        <v>42.52000000000004</v>
      </c>
      <c r="U185" t="n">
        <v>1600.575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1379.85</v>
      </c>
      <c r="AE185" t="n">
        <v>1777.1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0.8120456813368558</v>
      </c>
      <c r="AM185" t="n">
        <v>0.6937911571025394</v>
      </c>
      <c r="AN185" t="n">
        <v>0.5</v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1,730.10</t>
        </is>
      </c>
      <c r="E186" t="n">
        <v>1722</v>
      </c>
      <c r="F186" t="n">
        <v>1772.5</v>
      </c>
      <c r="G186" t="n">
        <v>1718.5</v>
      </c>
      <c r="H186" t="inlineStr">
        <is>
          <t>1,761.30</t>
        </is>
      </c>
      <c r="I186" t="n">
        <v>1765.8</v>
      </c>
      <c r="J186" t="inlineStr">
        <is>
          <t>1,758.52</t>
        </is>
      </c>
      <c r="K186" t="n">
        <v>2031563</v>
      </c>
      <c r="L186" t="inlineStr">
        <is>
          <t>3,57,25,50,646.40</t>
        </is>
      </c>
      <c r="M186" t="inlineStr">
        <is>
          <t>75,207</t>
        </is>
      </c>
      <c r="N186" t="inlineStr">
        <is>
          <t>12,58,324</t>
        </is>
      </c>
      <c r="O186" t="inlineStr">
        <is>
          <t>61.94</t>
        </is>
      </c>
      <c r="P186" t="inlineStr">
        <is>
          <t>2025-04-30</t>
        </is>
      </c>
      <c r="Q186" t="n">
        <v>54</v>
      </c>
      <c r="R186" t="n">
        <v>0.8759259259259251</v>
      </c>
      <c r="S186" t="n">
        <v>1732028.05</v>
      </c>
      <c r="T186" t="n">
        <v>42.53250000000004</v>
      </c>
      <c r="U186" t="n">
        <v>1589.7325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1379.85</v>
      </c>
      <c r="AE186" t="n">
        <v>1772.5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1.172938856273142</v>
      </c>
      <c r="AM186" t="n">
        <v>1.269617351437135</v>
      </c>
      <c r="AN186" t="n">
        <v>0.5</v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1,736.10</t>
        </is>
      </c>
      <c r="E187" t="n">
        <v>1733.9</v>
      </c>
      <c r="F187" t="n">
        <v>1764.9</v>
      </c>
      <c r="G187" t="n">
        <v>1721</v>
      </c>
      <c r="H187" t="inlineStr">
        <is>
          <t>1,724.40</t>
        </is>
      </c>
      <c r="I187" t="n">
        <v>1730.1</v>
      </c>
      <c r="J187" t="inlineStr">
        <is>
          <t>1,737.65</t>
        </is>
      </c>
      <c r="K187" t="n">
        <v>2049847</v>
      </c>
      <c r="L187" t="inlineStr">
        <is>
          <t>3,56,19,07,531.60</t>
        </is>
      </c>
      <c r="M187" t="inlineStr">
        <is>
          <t>1,15,093</t>
        </is>
      </c>
      <c r="N187" t="inlineStr">
        <is>
          <t>12,91,956</t>
        </is>
      </c>
      <c r="O187" t="inlineStr">
        <is>
          <t>63.03</t>
        </is>
      </c>
      <c r="P187" t="inlineStr">
        <is>
          <t>2025-04-29</t>
        </is>
      </c>
      <c r="Q187" t="n">
        <v>43.90000000000009</v>
      </c>
      <c r="R187" t="n">
        <v>0.2072892938496558</v>
      </c>
      <c r="S187" t="n">
        <v>1700738.65</v>
      </c>
      <c r="T187" t="n">
        <v>40.95500000000003</v>
      </c>
      <c r="U187" t="n">
        <v>1578.6875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1379.85</v>
      </c>
      <c r="AE187" t="n">
        <v>1764.9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1.205268663706796</v>
      </c>
      <c r="AM187" t="n">
        <v>1.07190819191796</v>
      </c>
      <c r="AN187" t="n">
        <v>0.5</v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1,695.10</t>
        </is>
      </c>
      <c r="E188" t="n">
        <v>1690</v>
      </c>
      <c r="F188" t="n">
        <v>1755</v>
      </c>
      <c r="G188" t="n">
        <v>1681.4</v>
      </c>
      <c r="H188" t="inlineStr">
        <is>
          <t>1,721.00</t>
        </is>
      </c>
      <c r="I188" t="n">
        <v>1736.1</v>
      </c>
      <c r="J188" t="inlineStr">
        <is>
          <t>1,714.41</t>
        </is>
      </c>
      <c r="K188" t="n">
        <v>2100813</v>
      </c>
      <c r="L188" t="inlineStr">
        <is>
          <t>3,60,16,47,450.40</t>
        </is>
      </c>
      <c r="M188" t="inlineStr">
        <is>
          <t>76,678</t>
        </is>
      </c>
      <c r="N188" t="inlineStr">
        <is>
          <t>8,98,599</t>
        </is>
      </c>
      <c r="O188" t="inlineStr">
        <is>
          <t>42.77</t>
        </is>
      </c>
      <c r="P188" t="inlineStr">
        <is>
          <t>2025-04-28</t>
        </is>
      </c>
      <c r="Q188" t="n">
        <v>73.59999999999991</v>
      </c>
      <c r="R188" t="n">
        <v>0.7432065217391289</v>
      </c>
      <c r="S188" t="n">
        <v>1653590.1</v>
      </c>
      <c r="T188" t="n">
        <v>40.60250000000002</v>
      </c>
      <c r="U188" t="n">
        <v>1569.2475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1379.85</v>
      </c>
      <c r="AE188" t="n">
        <v>1762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1.270455719346651</v>
      </c>
      <c r="AM188" t="n">
        <v>1.812696262545406</v>
      </c>
      <c r="AN188" t="n">
        <v>0.5</v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1,608.20</t>
        </is>
      </c>
      <c r="E189" t="n">
        <v>1723.5</v>
      </c>
      <c r="F189" t="n">
        <v>1762</v>
      </c>
      <c r="G189" t="n">
        <v>1651.1</v>
      </c>
      <c r="H189" t="inlineStr">
        <is>
          <t>1,691.00</t>
        </is>
      </c>
      <c r="I189" t="n">
        <v>1695.1</v>
      </c>
      <c r="J189" t="inlineStr">
        <is>
          <t>1,695.65</t>
        </is>
      </c>
      <c r="K189" t="n">
        <v>10321746</v>
      </c>
      <c r="L189" t="inlineStr">
        <is>
          <t>17,50,21,08,879.90</t>
        </is>
      </c>
      <c r="M189" t="inlineStr">
        <is>
          <t>3,09,253</t>
        </is>
      </c>
      <c r="N189" t="inlineStr">
        <is>
          <t>22,31,982</t>
        </is>
      </c>
      <c r="O189" t="inlineStr">
        <is>
          <t>21.62</t>
        </is>
      </c>
      <c r="P189" t="inlineStr">
        <is>
          <t>2025-04-25</t>
        </is>
      </c>
      <c r="Q189" t="n">
        <v>110.9000000000001</v>
      </c>
      <c r="R189" t="n">
        <v>0.3967538322813342</v>
      </c>
      <c r="S189" t="n">
        <v>1610613.8</v>
      </c>
      <c r="T189" t="n">
        <v>38.55250000000003</v>
      </c>
      <c r="U189" t="n">
        <v>1560.3025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1379.85</v>
      </c>
      <c r="AE189" t="n">
        <v>1762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6.408579139207673</v>
      </c>
      <c r="AM189" t="n">
        <v>2.876596848453408</v>
      </c>
      <c r="AN189" t="n">
        <v>0.5</v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1,615.50</t>
        </is>
      </c>
      <c r="E190" t="n">
        <v>1612.9</v>
      </c>
      <c r="F190" t="n">
        <v>1636.6</v>
      </c>
      <c r="G190" t="n">
        <v>1603</v>
      </c>
      <c r="H190" t="inlineStr">
        <is>
          <t>1,615.00</t>
        </is>
      </c>
      <c r="I190" t="n">
        <v>1608.2</v>
      </c>
      <c r="J190" t="inlineStr">
        <is>
          <t>1,615.70</t>
        </is>
      </c>
      <c r="K190" t="n">
        <v>857476</v>
      </c>
      <c r="L190" t="inlineStr">
        <is>
          <t>1,38,54,26,548.60</t>
        </is>
      </c>
      <c r="M190" t="inlineStr">
        <is>
          <t>53,482</t>
        </is>
      </c>
      <c r="N190" t="inlineStr">
        <is>
          <t>4,03,155</t>
        </is>
      </c>
      <c r="O190" t="inlineStr">
        <is>
          <t>47.02</t>
        </is>
      </c>
      <c r="P190" t="inlineStr">
        <is>
          <t>2025-04-24</t>
        </is>
      </c>
      <c r="Q190" t="n">
        <v>33.59999999999991</v>
      </c>
      <c r="R190" t="n">
        <v>0.1547619047619065</v>
      </c>
      <c r="S190" t="n">
        <v>1155976.65</v>
      </c>
      <c r="T190" t="n">
        <v>35.12250000000002</v>
      </c>
      <c r="U190" t="n">
        <v>1554.0375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1379.85</v>
      </c>
      <c r="AE190" t="n">
        <v>1639.9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0.7417762287845521</v>
      </c>
      <c r="AM190" t="n">
        <v>0.9566517189835544</v>
      </c>
      <c r="AN190" t="n">
        <v>0.5</v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1,619.00</t>
        </is>
      </c>
      <c r="E191" t="n">
        <v>1625</v>
      </c>
      <c r="F191" t="n">
        <v>1625</v>
      </c>
      <c r="G191" t="n">
        <v>1601</v>
      </c>
      <c r="H191" t="inlineStr">
        <is>
          <t>1,622.00</t>
        </is>
      </c>
      <c r="I191" t="n">
        <v>1615.5</v>
      </c>
      <c r="J191" t="inlineStr">
        <is>
          <t>1,611.41</t>
        </is>
      </c>
      <c r="K191" t="n">
        <v>1136215</v>
      </c>
      <c r="L191" t="inlineStr">
        <is>
          <t>1,83,09,02,923.50</t>
        </is>
      </c>
      <c r="M191" t="inlineStr">
        <is>
          <t>39,314</t>
        </is>
      </c>
      <c r="N191" t="inlineStr">
        <is>
          <t>7,97,879</t>
        </is>
      </c>
      <c r="O191" t="inlineStr">
        <is>
          <t>70.22</t>
        </is>
      </c>
      <c r="P191" t="inlineStr">
        <is>
          <t>2025-04-23</t>
        </is>
      </c>
      <c r="Q191" t="n">
        <v>24</v>
      </c>
      <c r="R191" t="n">
        <v>0.6041666666666666</v>
      </c>
      <c r="S191" t="n">
        <v>1211972.7</v>
      </c>
      <c r="T191" t="n">
        <v>36.43500000000002</v>
      </c>
      <c r="U191" t="n">
        <v>1550.9475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1379.85</v>
      </c>
      <c r="AE191" t="n">
        <v>1639.9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0.9374922388928398</v>
      </c>
      <c r="AM191" t="n">
        <v>0.6587072869493614</v>
      </c>
      <c r="AN191" t="n">
        <v>0.5</v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1,628.50</t>
        </is>
      </c>
      <c r="E192" t="n">
        <v>1627.8</v>
      </c>
      <c r="F192" t="n">
        <v>1639.9</v>
      </c>
      <c r="G192" t="n">
        <v>1612.8</v>
      </c>
      <c r="H192" t="inlineStr">
        <is>
          <t>1,619.60</t>
        </is>
      </c>
      <c r="I192" t="n">
        <v>1619</v>
      </c>
      <c r="J192" t="inlineStr">
        <is>
          <t>1,623.91</t>
        </is>
      </c>
      <c r="K192" t="n">
        <v>1102055</v>
      </c>
      <c r="L192" t="inlineStr">
        <is>
          <t>1,78,96,41,289.60</t>
        </is>
      </c>
      <c r="M192" t="inlineStr">
        <is>
          <t>53,311</t>
        </is>
      </c>
      <c r="N192" t="inlineStr">
        <is>
          <t>6,90,929</t>
        </is>
      </c>
      <c r="O192" t="inlineStr">
        <is>
          <t>62.69</t>
        </is>
      </c>
      <c r="P192" t="inlineStr">
        <is>
          <t>2025-04-22</t>
        </is>
      </c>
      <c r="Q192" t="n">
        <v>27.10000000000014</v>
      </c>
      <c r="R192" t="n">
        <v>0.2287822878228787</v>
      </c>
      <c r="S192" t="n">
        <v>1195111.55</v>
      </c>
      <c r="T192" t="n">
        <v>36.12500000000002</v>
      </c>
      <c r="U192" t="n">
        <v>1545.09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1379.85</v>
      </c>
      <c r="AE192" t="n">
        <v>1639.9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0.9221356784644914</v>
      </c>
      <c r="AM192" t="n">
        <v>0.7501730103806262</v>
      </c>
      <c r="AN192" t="n">
        <v>0.5</v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1,608.20</t>
        </is>
      </c>
      <c r="E193" t="n">
        <v>1618</v>
      </c>
      <c r="F193" t="n">
        <v>1630.7</v>
      </c>
      <c r="G193" t="n">
        <v>1595.3</v>
      </c>
      <c r="H193" t="inlineStr">
        <is>
          <t>1,630.10</t>
        </is>
      </c>
      <c r="I193" t="n">
        <v>1628.5</v>
      </c>
      <c r="J193" t="inlineStr">
        <is>
          <t>1,621.14</t>
        </is>
      </c>
      <c r="K193" t="n">
        <v>1016066</v>
      </c>
      <c r="L193" t="inlineStr">
        <is>
          <t>1,64,71,85,599.20</t>
        </is>
      </c>
      <c r="M193" t="inlineStr">
        <is>
          <t>46,762</t>
        </is>
      </c>
      <c r="N193" t="inlineStr">
        <is>
          <t>5,90,306</t>
        </is>
      </c>
      <c r="O193" t="inlineStr">
        <is>
          <t>58.10</t>
        </is>
      </c>
      <c r="P193" t="inlineStr">
        <is>
          <t>2025-04-21</t>
        </is>
      </c>
      <c r="Q193" t="n">
        <v>35.40000000000009</v>
      </c>
      <c r="R193" t="n">
        <v>0.9378531073446316</v>
      </c>
      <c r="S193" t="n">
        <v>1185873.45</v>
      </c>
      <c r="T193" t="n">
        <v>36.46500000000002</v>
      </c>
      <c r="U193" t="n">
        <v>1538.385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1379.85</v>
      </c>
      <c r="AE193" t="n">
        <v>1630.7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K193" t="inlineStr">
        <is>
          <t>🔥</t>
        </is>
      </c>
      <c r="AL193" t="n">
        <v>0.856808118943889</v>
      </c>
      <c r="AM193" t="n">
        <v>0.9707939119703846</v>
      </c>
      <c r="AN193" t="n">
        <v>0.5</v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1,565.40</t>
        </is>
      </c>
      <c r="E194" t="n">
        <v>1558</v>
      </c>
      <c r="F194" t="n">
        <v>1615</v>
      </c>
      <c r="G194" t="n">
        <v>1549.4</v>
      </c>
      <c r="H194" t="inlineStr">
        <is>
          <t>1,607.50</t>
        </is>
      </c>
      <c r="I194" t="n">
        <v>1608.2</v>
      </c>
      <c r="J194" t="inlineStr">
        <is>
          <t>1,586.20</t>
        </is>
      </c>
      <c r="K194" t="n">
        <v>1500299</v>
      </c>
      <c r="L194" t="inlineStr">
        <is>
          <t>2,37,97,73,046.30</t>
        </is>
      </c>
      <c r="M194" t="inlineStr">
        <is>
          <t>72,000</t>
        </is>
      </c>
      <c r="N194" t="inlineStr">
        <is>
          <t>8,39,130</t>
        </is>
      </c>
      <c r="O194" t="inlineStr">
        <is>
          <t>55.93</t>
        </is>
      </c>
      <c r="P194" t="inlineStr">
        <is>
          <t>2025-04-17</t>
        </is>
      </c>
      <c r="Q194" t="n">
        <v>65.59999999999991</v>
      </c>
      <c r="R194" t="n">
        <v>0.8963414634146347</v>
      </c>
      <c r="S194" t="n">
        <v>1167876.65</v>
      </c>
      <c r="T194" t="n">
        <v>36.08250000000002</v>
      </c>
      <c r="U194" t="n">
        <v>1529.835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1372.55</v>
      </c>
      <c r="AE194" t="n">
        <v>1615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1.284638236409642</v>
      </c>
      <c r="AM194" t="n">
        <v>1.818055844245822</v>
      </c>
      <c r="AN194" t="n">
        <v>0.5</v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1,562.60</t>
        </is>
      </c>
      <c r="E195" t="n">
        <v>1548.5</v>
      </c>
      <c r="F195" t="n">
        <v>1576.8</v>
      </c>
      <c r="G195" t="n">
        <v>1548.5</v>
      </c>
      <c r="H195" t="inlineStr">
        <is>
          <t>1,564.50</t>
        </is>
      </c>
      <c r="I195" t="n">
        <v>1565.4</v>
      </c>
      <c r="J195" t="inlineStr">
        <is>
          <t>1,565.42</t>
        </is>
      </c>
      <c r="K195" t="n">
        <v>784495</v>
      </c>
      <c r="L195" t="inlineStr">
        <is>
          <t>1,22,80,62,936.20</t>
        </is>
      </c>
      <c r="M195" t="inlineStr">
        <is>
          <t>46,125</t>
        </is>
      </c>
      <c r="N195" t="inlineStr">
        <is>
          <t>4,57,469</t>
        </is>
      </c>
      <c r="O195" t="inlineStr">
        <is>
          <t>58.31</t>
        </is>
      </c>
      <c r="P195" t="inlineStr">
        <is>
          <t>2025-04-16</t>
        </is>
      </c>
      <c r="Q195" t="n">
        <v>28.29999999999995</v>
      </c>
      <c r="R195" t="n">
        <v>0.5971731448763292</v>
      </c>
      <c r="S195" t="n">
        <v>1160471.55</v>
      </c>
      <c r="T195" t="n">
        <v>35.26750000000002</v>
      </c>
      <c r="U195" t="n">
        <v>1521.1375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1372.55</v>
      </c>
      <c r="AE195" t="n">
        <v>1584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  <c r="AL195" t="n">
        <v>0.6760139875897863</v>
      </c>
      <c r="AM195" t="n">
        <v>0.8024385057063852</v>
      </c>
      <c r="AN195" t="n">
        <v>0.4999999999999999</v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1,521.90</t>
        </is>
      </c>
      <c r="E196" t="n">
        <v>1555.5</v>
      </c>
      <c r="F196" t="n">
        <v>1574.1</v>
      </c>
      <c r="G196" t="n">
        <v>1525</v>
      </c>
      <c r="H196" t="inlineStr">
        <is>
          <t>1,563.00</t>
        </is>
      </c>
      <c r="I196" t="n">
        <v>1562.6</v>
      </c>
      <c r="J196" t="inlineStr">
        <is>
          <t>1,562.49</t>
        </is>
      </c>
      <c r="K196" t="n">
        <v>1363406</v>
      </c>
      <c r="L196" t="inlineStr">
        <is>
          <t>2,13,03,05,670.30</t>
        </is>
      </c>
      <c r="M196" t="inlineStr">
        <is>
          <t>64,637</t>
        </is>
      </c>
      <c r="N196" t="inlineStr">
        <is>
          <t>9,31,416</t>
        </is>
      </c>
      <c r="O196" t="inlineStr">
        <is>
          <t>68.32</t>
        </is>
      </c>
      <c r="P196" t="inlineStr">
        <is>
          <t>2025-04-15</t>
        </is>
      </c>
      <c r="Q196" t="n">
        <v>49.09999999999991</v>
      </c>
      <c r="R196" t="n">
        <v>0.7657841140529528</v>
      </c>
      <c r="S196" t="n">
        <v>1166812.85</v>
      </c>
      <c r="T196" t="n">
        <v>35.41750000000002</v>
      </c>
      <c r="U196" t="n">
        <v>1512.145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1372.55</v>
      </c>
      <c r="AE196" t="n">
        <v>1584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1.16848730282667</v>
      </c>
      <c r="AM196" t="n">
        <v>1.386320321874776</v>
      </c>
      <c r="AN196" t="n">
        <v>0.5</v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1,481.65</t>
        </is>
      </c>
      <c r="E197" t="n">
        <v>1539</v>
      </c>
      <c r="F197" t="n">
        <v>1539</v>
      </c>
      <c r="G197" t="n">
        <v>1500.05</v>
      </c>
      <c r="H197" t="inlineStr">
        <is>
          <t>1,526.00</t>
        </is>
      </c>
      <c r="I197" t="n">
        <v>1521.9</v>
      </c>
      <c r="J197" t="inlineStr">
        <is>
          <t>1,519.22</t>
        </is>
      </c>
      <c r="K197" t="n">
        <v>1134200</v>
      </c>
      <c r="L197" t="inlineStr">
        <is>
          <t>1,72,30,96,128.70</t>
        </is>
      </c>
      <c r="M197" t="inlineStr">
        <is>
          <t>49,862</t>
        </is>
      </c>
      <c r="N197" t="inlineStr">
        <is>
          <t>7,51,554</t>
        </is>
      </c>
      <c r="O197" t="inlineStr">
        <is>
          <t>66.26</t>
        </is>
      </c>
      <c r="P197" t="inlineStr">
        <is>
          <t>2025-04-11</t>
        </is>
      </c>
      <c r="Q197" t="n">
        <v>38.95000000000005</v>
      </c>
      <c r="R197" t="n">
        <v>0.5609756097561004</v>
      </c>
      <c r="S197" t="n">
        <v>1135350.35</v>
      </c>
      <c r="T197" t="n">
        <v>33.98750000000003</v>
      </c>
      <c r="U197" t="n">
        <v>1504.465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1372.55</v>
      </c>
      <c r="AE197" t="n">
        <v>1584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0.9989867885274356</v>
      </c>
      <c r="AM197" t="n">
        <v>1.146009562339096</v>
      </c>
      <c r="AN197" t="n">
        <v>0.5</v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1,488.00</t>
        </is>
      </c>
      <c r="E198" t="n">
        <v>1488</v>
      </c>
      <c r="F198" t="n">
        <v>1499.9</v>
      </c>
      <c r="G198" t="n">
        <v>1475</v>
      </c>
      <c r="H198" t="inlineStr">
        <is>
          <t>1,482.70</t>
        </is>
      </c>
      <c r="I198" t="n">
        <v>1481.65</v>
      </c>
      <c r="J198" t="inlineStr">
        <is>
          <t>1,487.50</t>
        </is>
      </c>
      <c r="K198" t="n">
        <v>1047950</v>
      </c>
      <c r="L198" t="inlineStr">
        <is>
          <t>1,55,88,20,708.00</t>
        </is>
      </c>
      <c r="M198" t="inlineStr">
        <is>
          <t>55,214</t>
        </is>
      </c>
      <c r="N198" t="inlineStr">
        <is>
          <t>7,07,694</t>
        </is>
      </c>
      <c r="O198" t="inlineStr">
        <is>
          <t>67.53</t>
        </is>
      </c>
      <c r="P198" t="inlineStr">
        <is>
          <t>2025-04-09</t>
        </is>
      </c>
      <c r="Q198" t="n">
        <v>24.90000000000009</v>
      </c>
      <c r="R198" t="n">
        <v>0.2670682730923721</v>
      </c>
      <c r="S198" t="n">
        <v>1113235.7</v>
      </c>
      <c r="T198" t="n">
        <v>33.38750000000002</v>
      </c>
      <c r="U198" t="n">
        <v>1499.2325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1372.55</v>
      </c>
      <c r="AE198" t="n">
        <v>1584</v>
      </c>
      <c r="AF198" t="inlineStr">
        <is>
          <t>Trading_Range</t>
        </is>
      </c>
      <c r="AG198" t="inlineStr">
        <is>
          <t>Quiet_Market</t>
        </is>
      </c>
      <c r="AH198" t="inlineStr">
        <is>
          <t>Pending ⏳</t>
        </is>
      </c>
      <c r="AL198" t="n">
        <v>0.9413550068507504</v>
      </c>
      <c r="AM198" t="n">
        <v>0.7457880943466888</v>
      </c>
      <c r="AN198" t="n">
        <v>0.5</v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1,460.80</t>
        </is>
      </c>
      <c r="E199" t="n">
        <v>1490</v>
      </c>
      <c r="F199" t="n">
        <v>1498.05</v>
      </c>
      <c r="G199" t="n">
        <v>1458.05</v>
      </c>
      <c r="H199" t="inlineStr">
        <is>
          <t>1,493.50</t>
        </is>
      </c>
      <c r="I199" t="n">
        <v>1488</v>
      </c>
      <c r="J199" t="inlineStr">
        <is>
          <t>1,468.74</t>
        </is>
      </c>
      <c r="K199" t="n">
        <v>2142568</v>
      </c>
      <c r="L199" t="inlineStr">
        <is>
          <t>3,14,68,78,116.10</t>
        </is>
      </c>
      <c r="M199" t="inlineStr">
        <is>
          <t>63,151</t>
        </is>
      </c>
      <c r="N199" t="inlineStr">
        <is>
          <t>15,42,587</t>
        </is>
      </c>
      <c r="O199" t="inlineStr">
        <is>
          <t>72.00</t>
        </is>
      </c>
      <c r="P199" t="inlineStr">
        <is>
          <t>2025-04-08</t>
        </is>
      </c>
      <c r="Q199" t="n">
        <v>40</v>
      </c>
      <c r="R199" t="n">
        <v>0.7487500000000011</v>
      </c>
      <c r="S199" t="n">
        <v>1115486.55</v>
      </c>
      <c r="T199" t="n">
        <v>33.31250000000002</v>
      </c>
      <c r="U199" t="n">
        <v>1496.1225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No Signal</t>
        </is>
      </c>
      <c r="AD199" t="n">
        <v>1372.55</v>
      </c>
      <c r="AE199" t="n">
        <v>1584</v>
      </c>
      <c r="AF199" t="inlineStr">
        <is>
          <t>Trading_Range</t>
        </is>
      </c>
      <c r="AG199" t="inlineStr">
        <is>
          <t>Hidden_Buying</t>
        </is>
      </c>
      <c r="AH199" t="inlineStr">
        <is>
          <t>Pending ⏳</t>
        </is>
      </c>
      <c r="AL199" t="n">
        <v>1.92074749803124</v>
      </c>
      <c r="AM199" t="n">
        <v>1.200750469043151</v>
      </c>
      <c r="AN199" t="n">
        <v>0.5</v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1,512.60</t>
        </is>
      </c>
      <c r="E200" t="n">
        <v>1450</v>
      </c>
      <c r="F200" t="n">
        <v>1485.5</v>
      </c>
      <c r="G200" t="n">
        <v>1430.55</v>
      </c>
      <c r="H200" t="inlineStr">
        <is>
          <t>1,468.00</t>
        </is>
      </c>
      <c r="I200" t="n">
        <v>1460.8</v>
      </c>
      <c r="J200" t="inlineStr">
        <is>
          <t>1,460.96</t>
        </is>
      </c>
      <c r="K200" t="n">
        <v>916977</v>
      </c>
      <c r="L200" t="inlineStr">
        <is>
          <t>1,33,96,67,366.40</t>
        </is>
      </c>
      <c r="M200" t="inlineStr">
        <is>
          <t>90,177</t>
        </is>
      </c>
      <c r="N200" t="inlineStr">
        <is>
          <t>4,38,959</t>
        </is>
      </c>
      <c r="O200" t="inlineStr">
        <is>
          <t>47.87</t>
        </is>
      </c>
      <c r="P200" t="inlineStr">
        <is>
          <t>2025-04-07</t>
        </is>
      </c>
      <c r="Q200" t="n">
        <v>54.95000000000005</v>
      </c>
      <c r="R200" t="n">
        <v>0.5505004549590532</v>
      </c>
      <c r="S200" t="n">
        <v>1053432.95</v>
      </c>
      <c r="T200" t="n">
        <v>33.29500000000003</v>
      </c>
      <c r="U200" t="n">
        <v>1492.3025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1372.55</v>
      </c>
      <c r="AE200" t="n">
        <v>1584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0.8704654624672601</v>
      </c>
      <c r="AM200" t="n">
        <v>1.650397957651299</v>
      </c>
      <c r="AN200" t="n">
        <v>0.5</v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1,542.25</t>
        </is>
      </c>
      <c r="E201" t="n">
        <v>1536.35</v>
      </c>
      <c r="F201" t="n">
        <v>1546.9</v>
      </c>
      <c r="G201" t="n">
        <v>1501.1</v>
      </c>
      <c r="H201" t="inlineStr">
        <is>
          <t>1,512.05</t>
        </is>
      </c>
      <c r="I201" t="n">
        <v>1512.6</v>
      </c>
      <c r="J201" t="inlineStr">
        <is>
          <t>1,515.62</t>
        </is>
      </c>
      <c r="K201" t="n">
        <v>826558</v>
      </c>
      <c r="L201" t="inlineStr">
        <is>
          <t>1,25,27,50,204.35</t>
        </is>
      </c>
      <c r="M201" t="inlineStr">
        <is>
          <t>41,817</t>
        </is>
      </c>
      <c r="N201" t="inlineStr">
        <is>
          <t>5,01,906</t>
        </is>
      </c>
      <c r="O201" t="inlineStr">
        <is>
          <t>60.72</t>
        </is>
      </c>
      <c r="P201" t="inlineStr">
        <is>
          <t>2025-04-04</t>
        </is>
      </c>
      <c r="Q201" t="n">
        <v>45.80000000000018</v>
      </c>
      <c r="R201" t="n">
        <v>0.2510917030567675</v>
      </c>
      <c r="S201" t="n">
        <v>1087924.85</v>
      </c>
      <c r="T201" t="n">
        <v>32.11750000000003</v>
      </c>
      <c r="U201" t="n">
        <v>1490.3275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1372.55</v>
      </c>
      <c r="AE201" t="n">
        <v>1584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0.759756521785489</v>
      </c>
      <c r="AM201" t="n">
        <v>1.4260138553748</v>
      </c>
      <c r="AN201" t="n">
        <v>0.5</v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1,559.85</t>
        </is>
      </c>
      <c r="E202" t="n">
        <v>1546</v>
      </c>
      <c r="F202" t="n">
        <v>1558.9</v>
      </c>
      <c r="G202" t="n">
        <v>1540</v>
      </c>
      <c r="H202" t="inlineStr">
        <is>
          <t>1,546.40</t>
        </is>
      </c>
      <c r="I202" t="n">
        <v>1542.25</v>
      </c>
      <c r="J202" t="inlineStr">
        <is>
          <t>1,547.70</t>
        </is>
      </c>
      <c r="K202" t="n">
        <v>373548</v>
      </c>
      <c r="L202" t="inlineStr">
        <is>
          <t>57,81,39,563.15</t>
        </is>
      </c>
      <c r="M202" t="inlineStr">
        <is>
          <t>30,140</t>
        </is>
      </c>
      <c r="N202" t="inlineStr">
        <is>
          <t>2,03,512</t>
        </is>
      </c>
      <c r="O202" t="inlineStr">
        <is>
          <t>54.48</t>
        </is>
      </c>
      <c r="P202" t="inlineStr">
        <is>
          <t>2025-04-03</t>
        </is>
      </c>
      <c r="Q202" t="n">
        <v>18.90000000000009</v>
      </c>
      <c r="R202" t="n">
        <v>0.1190476190476184</v>
      </c>
      <c r="S202" t="n">
        <v>1102507.9</v>
      </c>
      <c r="T202" t="n">
        <v>32.03500000000003</v>
      </c>
      <c r="U202" t="n">
        <v>1485.7325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1372.55</v>
      </c>
      <c r="AE202" t="n">
        <v>1584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0.3388166198174181</v>
      </c>
      <c r="AM202" t="n">
        <v>0.5899797096925262</v>
      </c>
      <c r="AN202" t="n">
        <v>0.5</v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1,545.25</t>
        </is>
      </c>
      <c r="E203" t="n">
        <v>1543</v>
      </c>
      <c r="F203" t="n">
        <v>1563.15</v>
      </c>
      <c r="G203" t="n">
        <v>1542.3</v>
      </c>
      <c r="H203" t="inlineStr">
        <is>
          <t>1,556.25</t>
        </is>
      </c>
      <c r="I203" t="n">
        <v>1559.85</v>
      </c>
      <c r="J203" t="inlineStr">
        <is>
          <t>1,557.38</t>
        </is>
      </c>
      <c r="K203" t="n">
        <v>1876774</v>
      </c>
      <c r="L203" t="inlineStr">
        <is>
          <t>2,92,28,54,876.80</t>
        </is>
      </c>
      <c r="M203" t="inlineStr">
        <is>
          <t>69,169</t>
        </is>
      </c>
      <c r="N203" t="inlineStr">
        <is>
          <t>14,36,916</t>
        </is>
      </c>
      <c r="O203" t="inlineStr">
        <is>
          <t>76.56</t>
        </is>
      </c>
      <c r="P203" t="inlineStr">
        <is>
          <t>2025-04-02</t>
        </is>
      </c>
      <c r="Q203" t="n">
        <v>20.85000000000014</v>
      </c>
      <c r="R203" t="n">
        <v>0.8417266187050283</v>
      </c>
      <c r="S203" t="n">
        <v>1132692.05</v>
      </c>
      <c r="T203" t="n">
        <v>32.34000000000002</v>
      </c>
      <c r="U203" t="n">
        <v>1478.275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1372.55</v>
      </c>
      <c r="AE203" t="n">
        <v>1584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1.65691460445935</v>
      </c>
      <c r="AM203" t="n">
        <v>0.64471243042672</v>
      </c>
      <c r="AN203" t="n">
        <v>0.5</v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1,547.85</t>
        </is>
      </c>
      <c r="E204" t="n">
        <v>1537.75</v>
      </c>
      <c r="F204" t="n">
        <v>1566.4</v>
      </c>
      <c r="G204" t="n">
        <v>1535.35</v>
      </c>
      <c r="H204" t="inlineStr">
        <is>
          <t>1,542.30</t>
        </is>
      </c>
      <c r="I204" t="n">
        <v>1545.25</v>
      </c>
      <c r="J204" t="inlineStr">
        <is>
          <t>1,549.42</t>
        </is>
      </c>
      <c r="K204" t="n">
        <v>937836</v>
      </c>
      <c r="L204" t="inlineStr">
        <is>
          <t>1,45,31,02,334.70</t>
        </is>
      </c>
      <c r="M204" t="inlineStr">
        <is>
          <t>39,487</t>
        </is>
      </c>
      <c r="N204" t="inlineStr">
        <is>
          <t>5,88,431</t>
        </is>
      </c>
      <c r="O204" t="inlineStr">
        <is>
          <t>62.74</t>
        </is>
      </c>
      <c r="P204" t="inlineStr">
        <is>
          <t>2025-04-01</t>
        </is>
      </c>
      <c r="Q204" t="n">
        <v>31.05000000000019</v>
      </c>
      <c r="R204" t="n">
        <v>0.318840579710146</v>
      </c>
      <c r="S204" t="n">
        <v>1091674.25</v>
      </c>
      <c r="T204" t="n">
        <v>33.65000000000002</v>
      </c>
      <c r="U204" t="n">
        <v>1470.7075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1372.55</v>
      </c>
      <c r="AE204" t="n">
        <v>1584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0.8590804445556904</v>
      </c>
      <c r="AM204" t="n">
        <v>0.9227340267459186</v>
      </c>
      <c r="AN204" t="n">
        <v>0.5</v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1,544.90</t>
        </is>
      </c>
      <c r="E205" t="n">
        <v>1544.9</v>
      </c>
      <c r="F205" t="n">
        <v>1564.5</v>
      </c>
      <c r="G205" t="n">
        <v>1534.75</v>
      </c>
      <c r="H205" t="inlineStr">
        <is>
          <t>1,550.00</t>
        </is>
      </c>
      <c r="I205" t="n">
        <v>1547.85</v>
      </c>
      <c r="J205" t="inlineStr">
        <is>
          <t>1,550.55</t>
        </is>
      </c>
      <c r="K205" t="n">
        <v>1120169</v>
      </c>
      <c r="L205" t="inlineStr">
        <is>
          <t>1,73,68,73,067.60</t>
        </is>
      </c>
      <c r="M205" t="inlineStr">
        <is>
          <t>67,232</t>
        </is>
      </c>
      <c r="N205" t="inlineStr">
        <is>
          <t>7,09,226</t>
        </is>
      </c>
      <c r="O205" t="inlineStr">
        <is>
          <t>63.31</t>
        </is>
      </c>
      <c r="P205" t="inlineStr">
        <is>
          <t>2025-03-28</t>
        </is>
      </c>
      <c r="Q205" t="n">
        <v>29.75</v>
      </c>
      <c r="R205" t="n">
        <v>0.4403361344537784</v>
      </c>
      <c r="S205" t="n">
        <v>1164650.65</v>
      </c>
      <c r="T205" t="n">
        <v>34.60750000000002</v>
      </c>
      <c r="U205" t="n">
        <v>1464.97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1372.55</v>
      </c>
      <c r="AE205" t="n">
        <v>1584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0.9618068731597756</v>
      </c>
      <c r="AM205" t="n">
        <v>0.8596402513905941</v>
      </c>
      <c r="AN205" t="n">
        <v>0.5</v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1,541.30</t>
        </is>
      </c>
      <c r="E206" t="n">
        <v>1541.4</v>
      </c>
      <c r="F206" t="n">
        <v>1552.1</v>
      </c>
      <c r="G206" t="n">
        <v>1529.65</v>
      </c>
      <c r="H206" t="inlineStr">
        <is>
          <t>1,550.00</t>
        </is>
      </c>
      <c r="I206" t="n">
        <v>1544.9</v>
      </c>
      <c r="J206" t="inlineStr">
        <is>
          <t>1,542.97</t>
        </is>
      </c>
      <c r="K206" t="n">
        <v>1405775</v>
      </c>
      <c r="L206" t="inlineStr">
        <is>
          <t>2,16,90,65,062.70</t>
        </is>
      </c>
      <c r="M206" t="inlineStr">
        <is>
          <t>1,06,259</t>
        </is>
      </c>
      <c r="N206" t="inlineStr">
        <is>
          <t>9,47,778</t>
        </is>
      </c>
      <c r="O206" t="inlineStr">
        <is>
          <t>67.42</t>
        </is>
      </c>
      <c r="P206" t="inlineStr">
        <is>
          <t>2025-03-27</t>
        </is>
      </c>
      <c r="Q206" t="n">
        <v>22.44999999999981</v>
      </c>
      <c r="R206" t="n">
        <v>0.6792873051224999</v>
      </c>
      <c r="S206" t="n">
        <v>1179720.3</v>
      </c>
      <c r="T206" t="n">
        <v>34.41500000000002</v>
      </c>
      <c r="U206" t="n">
        <v>1461.065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1372.55</v>
      </c>
      <c r="AE206" t="n">
        <v>1584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1.191617199432781</v>
      </c>
      <c r="AM206" t="n">
        <v>0.6523318320499726</v>
      </c>
      <c r="AN206" t="n">
        <v>0.5</v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1,557.20</t>
        </is>
      </c>
      <c r="E207" t="n">
        <v>1564.3</v>
      </c>
      <c r="F207" t="n">
        <v>1570.3</v>
      </c>
      <c r="G207" t="n">
        <v>1533.45</v>
      </c>
      <c r="H207" t="inlineStr">
        <is>
          <t>1,545.00</t>
        </is>
      </c>
      <c r="I207" t="n">
        <v>1541.3</v>
      </c>
      <c r="J207" t="inlineStr">
        <is>
          <t>1,547.04</t>
        </is>
      </c>
      <c r="K207" t="n">
        <v>1106876</v>
      </c>
      <c r="L207" t="inlineStr">
        <is>
          <t>1,71,23,81,514.25</t>
        </is>
      </c>
      <c r="M207" t="inlineStr">
        <is>
          <t>68,842</t>
        </is>
      </c>
      <c r="N207" t="inlineStr">
        <is>
          <t>6,83,603</t>
        </is>
      </c>
      <c r="O207" t="inlineStr">
        <is>
          <t>61.76</t>
        </is>
      </c>
      <c r="P207" t="inlineStr">
        <is>
          <t>2025-03-26</t>
        </is>
      </c>
      <c r="Q207" t="n">
        <v>36.84999999999991</v>
      </c>
      <c r="R207" t="n">
        <v>0.2130257801899573</v>
      </c>
      <c r="S207" t="n">
        <v>1157656.8</v>
      </c>
      <c r="T207" t="n">
        <v>34.32250000000003</v>
      </c>
      <c r="U207" t="n">
        <v>1457.4075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1372.55</v>
      </c>
      <c r="AE207" t="n">
        <v>1584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0.9561348406539832</v>
      </c>
      <c r="AM207" t="n">
        <v>1.073639740694876</v>
      </c>
      <c r="AN207" t="n">
        <v>0.5</v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1,569.80</t>
        </is>
      </c>
      <c r="E208" t="n">
        <v>1577.65</v>
      </c>
      <c r="F208" t="n">
        <v>1583.9</v>
      </c>
      <c r="G208" t="n">
        <v>1551.3</v>
      </c>
      <c r="H208" t="inlineStr">
        <is>
          <t>1,555.45</t>
        </is>
      </c>
      <c r="I208" t="n">
        <v>1557.2</v>
      </c>
      <c r="J208" t="inlineStr">
        <is>
          <t>1,565.57</t>
        </is>
      </c>
      <c r="K208" t="n">
        <v>1241287</v>
      </c>
      <c r="L208" t="inlineStr">
        <is>
          <t>1,94,33,21,194.45</t>
        </is>
      </c>
      <c r="M208" t="inlineStr">
        <is>
          <t>71,962</t>
        </is>
      </c>
      <c r="N208" t="inlineStr">
        <is>
          <t>7,77,604</t>
        </is>
      </c>
      <c r="O208" t="inlineStr">
        <is>
          <t>62.64</t>
        </is>
      </c>
      <c r="P208" t="inlineStr">
        <is>
          <t>2025-03-25</t>
        </is>
      </c>
      <c r="Q208" t="n">
        <v>32.60000000000014</v>
      </c>
      <c r="R208" t="n">
        <v>0.1809815950920265</v>
      </c>
      <c r="S208" t="n">
        <v>1158116.95</v>
      </c>
      <c r="T208" t="n">
        <v>33.48000000000003</v>
      </c>
      <c r="U208" t="n">
        <v>1454.6675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1372.55</v>
      </c>
      <c r="AE208" t="n">
        <v>1584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1.071814897450556</v>
      </c>
      <c r="AM208" t="n">
        <v>0.9737156511350092</v>
      </c>
      <c r="AN208" t="n">
        <v>0.5</v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1,546.40</t>
        </is>
      </c>
      <c r="E209" t="n">
        <v>1550</v>
      </c>
      <c r="F209" t="n">
        <v>1584</v>
      </c>
      <c r="G209" t="n">
        <v>1541.7</v>
      </c>
      <c r="H209" t="inlineStr">
        <is>
          <t>1,573.30</t>
        </is>
      </c>
      <c r="I209" t="n">
        <v>1569.8</v>
      </c>
      <c r="J209" t="inlineStr">
        <is>
          <t>1,565.65</t>
        </is>
      </c>
      <c r="K209" t="n">
        <v>1229003</v>
      </c>
      <c r="L209" t="inlineStr">
        <is>
          <t>1,92,41,87,607.65</t>
        </is>
      </c>
      <c r="M209" t="inlineStr">
        <is>
          <t>58,261</t>
        </is>
      </c>
      <c r="N209" t="inlineStr">
        <is>
          <t>7,14,938</t>
        </is>
      </c>
      <c r="O209" t="inlineStr">
        <is>
          <t>58.17</t>
        </is>
      </c>
      <c r="P209" t="inlineStr">
        <is>
          <t>2025-03-24</t>
        </is>
      </c>
      <c r="Q209" t="n">
        <v>42.29999999999996</v>
      </c>
      <c r="R209" t="n">
        <v>0.6643026004728118</v>
      </c>
      <c r="S209" t="n">
        <v>1148610.5</v>
      </c>
      <c r="T209" t="n">
        <v>33.83500000000002</v>
      </c>
      <c r="U209" t="n">
        <v>1451.5775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1372.55</v>
      </c>
      <c r="AE209" t="n">
        <v>1584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1.069991089233469</v>
      </c>
      <c r="AM209" t="n">
        <v>1.250184719964532</v>
      </c>
      <c r="AN209" t="n">
        <v>0.5</v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1,498.35</t>
        </is>
      </c>
      <c r="E210" t="n">
        <v>1500</v>
      </c>
      <c r="F210" t="n">
        <v>1553.3</v>
      </c>
      <c r="G210" t="n">
        <v>1493.45</v>
      </c>
      <c r="H210" t="inlineStr">
        <is>
          <t>1,549.75</t>
        </is>
      </c>
      <c r="I210" t="n">
        <v>1546.4</v>
      </c>
      <c r="J210" t="inlineStr">
        <is>
          <t>1,532.56</t>
        </is>
      </c>
      <c r="K210" t="n">
        <v>1977397</v>
      </c>
      <c r="L210" t="inlineStr">
        <is>
          <t>3,03,04,88,337.55</t>
        </is>
      </c>
      <c r="M210" t="inlineStr">
        <is>
          <t>62,621</t>
        </is>
      </c>
      <c r="N210" t="inlineStr">
        <is>
          <t>13,94,377</t>
        </is>
      </c>
      <c r="O210" t="inlineStr">
        <is>
          <t>70.52</t>
        </is>
      </c>
      <c r="P210" t="inlineStr">
        <is>
          <t>2025-03-21</t>
        </is>
      </c>
      <c r="Q210" t="n">
        <v>59.84999999999991</v>
      </c>
      <c r="R210" t="n">
        <v>0.8847117794486237</v>
      </c>
      <c r="S210" t="n">
        <v>1104496.35</v>
      </c>
      <c r="T210" t="n">
        <v>32.90250000000003</v>
      </c>
      <c r="U210" t="n">
        <v>1446.5775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1372.55</v>
      </c>
      <c r="AE210" t="n">
        <v>1553.3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1.79031555876124</v>
      </c>
      <c r="AM210" t="n">
        <v>1.819010713471616</v>
      </c>
      <c r="AN210" t="n">
        <v>0.5</v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1,484.90</t>
        </is>
      </c>
      <c r="E211" t="n">
        <v>1492</v>
      </c>
      <c r="F211" t="n">
        <v>1506.3</v>
      </c>
      <c r="G211" t="n">
        <v>1488.5</v>
      </c>
      <c r="H211" t="inlineStr">
        <is>
          <t>1,500.60</t>
        </is>
      </c>
      <c r="I211" t="n">
        <v>1498.35</v>
      </c>
      <c r="J211" t="inlineStr">
        <is>
          <t>1,498.51</t>
        </is>
      </c>
      <c r="K211" t="n">
        <v>798992</v>
      </c>
      <c r="L211" t="inlineStr">
        <is>
          <t>1,19,72,97,086.55</t>
        </is>
      </c>
      <c r="M211" t="inlineStr">
        <is>
          <t>50,984</t>
        </is>
      </c>
      <c r="N211" t="inlineStr">
        <is>
          <t>4,88,442</t>
        </is>
      </c>
      <c r="O211" t="inlineStr">
        <is>
          <t>61.13</t>
        </is>
      </c>
      <c r="P211" t="inlineStr">
        <is>
          <t>2025-03-20</t>
        </is>
      </c>
      <c r="Q211" t="n">
        <v>17.79999999999995</v>
      </c>
      <c r="R211" t="n">
        <v>0.5533707865168502</v>
      </c>
      <c r="S211" t="n">
        <v>1025224.8</v>
      </c>
      <c r="T211" t="n">
        <v>30.76750000000004</v>
      </c>
      <c r="U211" t="n">
        <v>1443.0375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1372.55</v>
      </c>
      <c r="AE211" t="n">
        <v>1528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0.7793334691084336</v>
      </c>
      <c r="AM211" t="n">
        <v>0.5785325424555109</v>
      </c>
      <c r="AN211" t="n">
        <v>0.5</v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1,457.50</t>
        </is>
      </c>
      <c r="E212" t="n">
        <v>1457.95</v>
      </c>
      <c r="F212" t="n">
        <v>1488.9</v>
      </c>
      <c r="G212" t="n">
        <v>1455</v>
      </c>
      <c r="H212" t="inlineStr">
        <is>
          <t>1,487.00</t>
        </is>
      </c>
      <c r="I212" t="n">
        <v>1484.9</v>
      </c>
      <c r="J212" t="inlineStr">
        <is>
          <t>1,478.80</t>
        </is>
      </c>
      <c r="K212" t="n">
        <v>917293</v>
      </c>
      <c r="L212" t="inlineStr">
        <is>
          <t>1,35,64,93,294.70</t>
        </is>
      </c>
      <c r="M212" t="inlineStr">
        <is>
          <t>48,777</t>
        </is>
      </c>
      <c r="N212" t="inlineStr">
        <is>
          <t>6,35,321</t>
        </is>
      </c>
      <c r="O212" t="inlineStr">
        <is>
          <t>69.26</t>
        </is>
      </c>
      <c r="P212" t="inlineStr">
        <is>
          <t>2025-03-19</t>
        </is>
      </c>
      <c r="Q212" t="n">
        <v>33.90000000000009</v>
      </c>
      <c r="R212" t="n">
        <v>0.8820058997050151</v>
      </c>
      <c r="S212" t="n">
        <v>1019227.3</v>
      </c>
      <c r="T212" t="n">
        <v>31.20750000000004</v>
      </c>
      <c r="U212" t="n">
        <v>1441.8875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1372.55</v>
      </c>
      <c r="AE212" t="n">
        <v>1528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0.899988648263248</v>
      </c>
      <c r="AM212" t="n">
        <v>1.086277337178564</v>
      </c>
      <c r="AN212" t="n">
        <v>0.5</v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1,434.25</t>
        </is>
      </c>
      <c r="E213" t="n">
        <v>1452.7</v>
      </c>
      <c r="F213" t="n">
        <v>1458.8</v>
      </c>
      <c r="G213" t="n">
        <v>1431.05</v>
      </c>
      <c r="H213" t="inlineStr">
        <is>
          <t>1,457.80</t>
        </is>
      </c>
      <c r="I213" t="n">
        <v>1457.5</v>
      </c>
      <c r="J213" t="inlineStr">
        <is>
          <t>1,451.65</t>
        </is>
      </c>
      <c r="K213" t="n">
        <v>656130</v>
      </c>
      <c r="L213" t="inlineStr">
        <is>
          <t>95,24,73,154.45</t>
        </is>
      </c>
      <c r="M213" t="inlineStr">
        <is>
          <t>44,826</t>
        </is>
      </c>
      <c r="N213" t="inlineStr">
        <is>
          <t>3,76,572</t>
        </is>
      </c>
      <c r="O213" t="inlineStr">
        <is>
          <t>57.39</t>
        </is>
      </c>
      <c r="P213" t="inlineStr">
        <is>
          <t>2025-03-18</t>
        </is>
      </c>
      <c r="Q213" t="n">
        <v>27.75</v>
      </c>
      <c r="R213" t="n">
        <v>0.9531531531531549</v>
      </c>
      <c r="S213" t="n">
        <v>1009234.6</v>
      </c>
      <c r="T213" t="n">
        <v>30.99750000000004</v>
      </c>
      <c r="U213" t="n">
        <v>1441.4525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1372.55</v>
      </c>
      <c r="AE213" t="n">
        <v>1528</v>
      </c>
      <c r="AF213" t="inlineStr">
        <is>
          <t>Distribution</t>
        </is>
      </c>
      <c r="AG213" t="inlineStr">
        <is>
          <t>No_Supply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0.6501263432704348</v>
      </c>
      <c r="AM213" t="n">
        <v>0.8952334865714966</v>
      </c>
      <c r="AN213" t="n">
        <v>0.4999999999999999</v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1,385.55</t>
        </is>
      </c>
      <c r="E214" t="n">
        <v>1392</v>
      </c>
      <c r="F214" t="n">
        <v>1441.3</v>
      </c>
      <c r="G214" t="n">
        <v>1392</v>
      </c>
      <c r="H214" t="inlineStr">
        <is>
          <t>1,439.50</t>
        </is>
      </c>
      <c r="I214" t="n">
        <v>1434.25</v>
      </c>
      <c r="J214" t="inlineStr">
        <is>
          <t>1,429.57</t>
        </is>
      </c>
      <c r="K214" t="n">
        <v>1352197</v>
      </c>
      <c r="L214" t="inlineStr">
        <is>
          <t>1,93,30,60,571.40</t>
        </is>
      </c>
      <c r="M214" t="inlineStr">
        <is>
          <t>74,420</t>
        </is>
      </c>
      <c r="N214" t="inlineStr">
        <is>
          <t>6,32,455</t>
        </is>
      </c>
      <c r="O214" t="inlineStr">
        <is>
          <t>46.77</t>
        </is>
      </c>
      <c r="P214" t="inlineStr">
        <is>
          <t>2025-03-17</t>
        </is>
      </c>
      <c r="Q214" t="n">
        <v>49.29999999999996</v>
      </c>
      <c r="R214" t="n">
        <v>0.8569979716024348</v>
      </c>
      <c r="S214" t="n">
        <v>1007711.9</v>
      </c>
      <c r="T214" t="n">
        <v>30.96750000000004</v>
      </c>
      <c r="U214" t="n">
        <v>1441.85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1372.55</v>
      </c>
      <c r="AE214" t="n">
        <v>1528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1.34184879626806</v>
      </c>
      <c r="AM214" t="n">
        <v>1.59199160410107</v>
      </c>
      <c r="AN214" t="n">
        <v>0.5</v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1,409.00</t>
        </is>
      </c>
      <c r="E215" t="n">
        <v>1411.7</v>
      </c>
      <c r="F215" t="n">
        <v>1413.95</v>
      </c>
      <c r="G215" t="n">
        <v>1382.65</v>
      </c>
      <c r="H215" t="inlineStr">
        <is>
          <t>1,390.00</t>
        </is>
      </c>
      <c r="I215" t="n">
        <v>1385.55</v>
      </c>
      <c r="J215" t="inlineStr">
        <is>
          <t>1,393.45</t>
        </is>
      </c>
      <c r="K215" t="n">
        <v>911321</v>
      </c>
      <c r="L215" t="inlineStr">
        <is>
          <t>1,26,98,79,824.85</t>
        </is>
      </c>
      <c r="M215" t="inlineStr">
        <is>
          <t>49,868</t>
        </is>
      </c>
      <c r="N215" t="inlineStr">
        <is>
          <t>5,97,449</t>
        </is>
      </c>
      <c r="O215" t="inlineStr">
        <is>
          <t>65.56</t>
        </is>
      </c>
      <c r="P215" t="inlineStr">
        <is>
          <t>2025-03-13</t>
        </is>
      </c>
      <c r="Q215" t="n">
        <v>31.29999999999995</v>
      </c>
      <c r="R215" t="n">
        <v>0.0926517571884941</v>
      </c>
      <c r="S215" t="n">
        <v>989259.15</v>
      </c>
      <c r="T215" t="n">
        <v>30.17250000000005</v>
      </c>
      <c r="U215" t="n">
        <v>1443.6625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1372.55</v>
      </c>
      <c r="AE215" t="n">
        <v>1528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0.9212156389961114</v>
      </c>
      <c r="AM215" t="n">
        <v>1.037368464661526</v>
      </c>
      <c r="AN215" t="n">
        <v>0.5</v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1,417.25</t>
        </is>
      </c>
      <c r="E216" t="n">
        <v>1425</v>
      </c>
      <c r="F216" t="n">
        <v>1425</v>
      </c>
      <c r="G216" t="n">
        <v>1404.5</v>
      </c>
      <c r="H216" t="inlineStr">
        <is>
          <t>1,407.20</t>
        </is>
      </c>
      <c r="I216" t="n">
        <v>1409</v>
      </c>
      <c r="J216" t="inlineStr">
        <is>
          <t>1,409.84</t>
        </is>
      </c>
      <c r="K216" t="n">
        <v>734156</v>
      </c>
      <c r="L216" t="inlineStr">
        <is>
          <t>1,03,50,45,348.70</t>
        </is>
      </c>
      <c r="M216" t="inlineStr">
        <is>
          <t>40,071</t>
        </is>
      </c>
      <c r="N216" t="inlineStr">
        <is>
          <t>4,86,143</t>
        </is>
      </c>
      <c r="O216" t="inlineStr">
        <is>
          <t>66.22</t>
        </is>
      </c>
      <c r="P216" t="inlineStr">
        <is>
          <t>2025-03-12</t>
        </is>
      </c>
      <c r="Q216" t="n">
        <v>20.5</v>
      </c>
      <c r="R216" t="n">
        <v>0.2195121951219512</v>
      </c>
      <c r="S216" t="n">
        <v>1023218.2</v>
      </c>
      <c r="T216" t="n">
        <v>31.58000000000005</v>
      </c>
      <c r="U216" t="n">
        <v>1446.9925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1372.55</v>
      </c>
      <c r="AE216" t="n">
        <v>1528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0.7174970109014871</v>
      </c>
      <c r="AM216" t="n">
        <v>0.649145028499049</v>
      </c>
      <c r="AN216" t="n">
        <v>0.5</v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1,419.45</t>
        </is>
      </c>
      <c r="E217" t="n">
        <v>1403</v>
      </c>
      <c r="F217" t="n">
        <v>1424.4</v>
      </c>
      <c r="G217" t="n">
        <v>1397.45</v>
      </c>
      <c r="H217" t="inlineStr">
        <is>
          <t>1,417.55</t>
        </is>
      </c>
      <c r="I217" t="n">
        <v>1417.25</v>
      </c>
      <c r="J217" t="inlineStr">
        <is>
          <t>1,416.65</t>
        </is>
      </c>
      <c r="K217" t="n">
        <v>691907</v>
      </c>
      <c r="L217" t="inlineStr">
        <is>
          <t>98,01,88,488.70</t>
        </is>
      </c>
      <c r="M217" t="inlineStr">
        <is>
          <t>32,617</t>
        </is>
      </c>
      <c r="N217" t="inlineStr">
        <is>
          <t>4,06,349</t>
        </is>
      </c>
      <c r="O217" t="inlineStr">
        <is>
          <t>58.73</t>
        </is>
      </c>
      <c r="P217" t="inlineStr">
        <is>
          <t>2025-03-11</t>
        </is>
      </c>
      <c r="Q217" t="n">
        <v>26.95000000000005</v>
      </c>
      <c r="R217" t="n">
        <v>0.7346938775510174</v>
      </c>
      <c r="S217" t="n">
        <v>1058915.6</v>
      </c>
      <c r="T217" t="n">
        <v>32.91000000000005</v>
      </c>
      <c r="U217" t="n">
        <v>1447.4925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1372.55</v>
      </c>
      <c r="AE217" t="n">
        <v>1528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0.6534109045140141</v>
      </c>
      <c r="AM217" t="n">
        <v>0.8189000303859012</v>
      </c>
      <c r="AN217" t="n">
        <v>0.5</v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1,411.60</t>
        </is>
      </c>
      <c r="E218" t="n">
        <v>1419</v>
      </c>
      <c r="F218" t="n">
        <v>1427.75</v>
      </c>
      <c r="G218" t="n">
        <v>1404.35</v>
      </c>
      <c r="H218" t="inlineStr">
        <is>
          <t>1,412.10</t>
        </is>
      </c>
      <c r="I218" t="n">
        <v>1419.45</v>
      </c>
      <c r="J218" t="inlineStr">
        <is>
          <t>1,418.49</t>
        </is>
      </c>
      <c r="K218" t="n">
        <v>1092967</v>
      </c>
      <c r="L218" t="inlineStr">
        <is>
          <t>1,55,03,59,057.65</t>
        </is>
      </c>
      <c r="M218" t="inlineStr">
        <is>
          <t>50,286</t>
        </is>
      </c>
      <c r="N218" t="inlineStr">
        <is>
          <t>7,08,374</t>
        </is>
      </c>
      <c r="O218" t="inlineStr">
        <is>
          <t>64.81</t>
        </is>
      </c>
      <c r="P218" t="inlineStr">
        <is>
          <t>2025-03-10</t>
        </is>
      </c>
      <c r="Q218" t="n">
        <v>23.40000000000009</v>
      </c>
      <c r="R218" t="n">
        <v>0.6452991452991487</v>
      </c>
      <c r="S218" t="n">
        <v>1050858.2</v>
      </c>
      <c r="T218" t="n">
        <v>33.04000000000004</v>
      </c>
      <c r="U218" t="n">
        <v>1449.04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1372.55</v>
      </c>
      <c r="AE218" t="n">
        <v>1528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1.040070867791678</v>
      </c>
      <c r="AM218" t="n">
        <v>0.708232445520583</v>
      </c>
      <c r="AN218" t="n">
        <v>0.5</v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1,421.30</t>
        </is>
      </c>
      <c r="E219" t="n">
        <v>1421.35</v>
      </c>
      <c r="F219" t="n">
        <v>1446.2</v>
      </c>
      <c r="G219" t="n">
        <v>1406.55</v>
      </c>
      <c r="H219" t="inlineStr">
        <is>
          <t>1,412.00</t>
        </is>
      </c>
      <c r="I219" t="n">
        <v>1411.6</v>
      </c>
      <c r="J219" t="inlineStr">
        <is>
          <t>1,419.76</t>
        </is>
      </c>
      <c r="K219" t="n">
        <v>901496</v>
      </c>
      <c r="L219" t="inlineStr">
        <is>
          <t>1,27,99,09,422.55</t>
        </is>
      </c>
      <c r="M219" t="inlineStr">
        <is>
          <t>52,959</t>
        </is>
      </c>
      <c r="N219" t="inlineStr">
        <is>
          <t>4,53,771</t>
        </is>
      </c>
      <c r="O219" t="inlineStr">
        <is>
          <t>50.34</t>
        </is>
      </c>
      <c r="P219" t="inlineStr">
        <is>
          <t>2025-03-07</t>
        </is>
      </c>
      <c r="Q219" t="n">
        <v>39.65000000000009</v>
      </c>
      <c r="R219" t="n">
        <v>0.1273644388398472</v>
      </c>
      <c r="S219" t="n">
        <v>1024330.35</v>
      </c>
      <c r="T219" t="n">
        <v>32.95500000000004</v>
      </c>
      <c r="U219" t="n">
        <v>1451.615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1372.55</v>
      </c>
      <c r="AE219" t="n">
        <v>1528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0.8800832661064861</v>
      </c>
      <c r="AM219" t="n">
        <v>1.203155818540435</v>
      </c>
      <c r="AN219" t="n">
        <v>0.5</v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1,420.70</t>
        </is>
      </c>
      <c r="E220" t="n">
        <v>1417.1</v>
      </c>
      <c r="F220" t="n">
        <v>1426.4</v>
      </c>
      <c r="G220" t="n">
        <v>1395</v>
      </c>
      <c r="H220" t="inlineStr">
        <is>
          <t>1,419.95</t>
        </is>
      </c>
      <c r="I220" t="n">
        <v>1421.3</v>
      </c>
      <c r="J220" t="inlineStr">
        <is>
          <t>1,411.62</t>
        </is>
      </c>
      <c r="K220" t="n">
        <v>1606815</v>
      </c>
      <c r="L220" t="inlineStr">
        <is>
          <t>2,26,82,08,565.80</t>
        </is>
      </c>
      <c r="M220" t="inlineStr">
        <is>
          <t>85,730</t>
        </is>
      </c>
      <c r="N220" t="inlineStr">
        <is>
          <t>8,63,013</t>
        </is>
      </c>
      <c r="O220" t="inlineStr">
        <is>
          <t>53.71</t>
        </is>
      </c>
      <c r="P220" t="inlineStr">
        <is>
          <t>2025-03-06</t>
        </is>
      </c>
      <c r="Q220" t="n">
        <v>31.40000000000009</v>
      </c>
      <c r="R220" t="n">
        <v>0.8375796178343911</v>
      </c>
      <c r="S220" t="n">
        <v>1054798.35</v>
      </c>
      <c r="T220" t="n">
        <v>32.17000000000004</v>
      </c>
      <c r="U220" t="n">
        <v>1454.29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1372.55</v>
      </c>
      <c r="AE220" t="n">
        <v>1528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1.523338560398772</v>
      </c>
      <c r="AM220" t="n">
        <v>0.9760646565122802</v>
      </c>
      <c r="AN220" t="n">
        <v>0.5</v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1,393.10</t>
        </is>
      </c>
      <c r="E221" t="n">
        <v>1391.15</v>
      </c>
      <c r="F221" t="n">
        <v>1424</v>
      </c>
      <c r="G221" t="n">
        <v>1379.85</v>
      </c>
      <c r="H221" t="inlineStr">
        <is>
          <t>1,416.60</t>
        </is>
      </c>
      <c r="I221" t="n">
        <v>1420.7</v>
      </c>
      <c r="J221" t="inlineStr">
        <is>
          <t>1,409.83</t>
        </is>
      </c>
      <c r="K221" t="n">
        <v>1118219</v>
      </c>
      <c r="L221" t="inlineStr">
        <is>
          <t>1,57,64,96,212.80</t>
        </is>
      </c>
      <c r="M221" t="inlineStr">
        <is>
          <t>65,394</t>
        </is>
      </c>
      <c r="N221" t="inlineStr">
        <is>
          <t>6,51,701</t>
        </is>
      </c>
      <c r="O221" t="inlineStr">
        <is>
          <t>58.28</t>
        </is>
      </c>
      <c r="P221" t="inlineStr">
        <is>
          <t>2025-03-05</t>
        </is>
      </c>
      <c r="Q221" t="n">
        <v>44.15000000000009</v>
      </c>
      <c r="R221" t="n">
        <v>0.9252548131370339</v>
      </c>
      <c r="S221" t="n">
        <v>1014026.35</v>
      </c>
      <c r="T221" t="n">
        <v>31.56500000000004</v>
      </c>
      <c r="U221" t="n">
        <v>1456.6825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1372.55</v>
      </c>
      <c r="AE221" t="n">
        <v>1528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1.102751422583841</v>
      </c>
      <c r="AM221" t="n">
        <v>1.398701092982736</v>
      </c>
      <c r="AN221" t="n">
        <v>0.5</v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1,408.50</t>
        </is>
      </c>
      <c r="E222" t="n">
        <v>1392.2</v>
      </c>
      <c r="F222" t="n">
        <v>1415</v>
      </c>
      <c r="G222" t="n">
        <v>1390</v>
      </c>
      <c r="H222" t="inlineStr">
        <is>
          <t>1,393.00</t>
        </is>
      </c>
      <c r="I222" t="n">
        <v>1393.1</v>
      </c>
      <c r="J222" t="inlineStr">
        <is>
          <t>1,402.06</t>
        </is>
      </c>
      <c r="K222" t="n">
        <v>977231</v>
      </c>
      <c r="L222" t="inlineStr">
        <is>
          <t>1,37,01,40,832.55</t>
        </is>
      </c>
      <c r="M222" t="inlineStr">
        <is>
          <t>64,929</t>
        </is>
      </c>
      <c r="N222" t="inlineStr">
        <is>
          <t>5,83,958</t>
        </is>
      </c>
      <c r="O222" t="inlineStr">
        <is>
          <t>59.76</t>
        </is>
      </c>
      <c r="P222" t="inlineStr">
        <is>
          <t>2025-03-04</t>
        </is>
      </c>
      <c r="Q222" t="n">
        <v>25</v>
      </c>
      <c r="R222" t="n">
        <v>0.1239999999999963</v>
      </c>
      <c r="S222" t="n">
        <v>988860.65</v>
      </c>
      <c r="T222" t="n">
        <v>30.59000000000003</v>
      </c>
      <c r="U222" t="n">
        <v>1459.2675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1372.55</v>
      </c>
      <c r="AE222" t="n">
        <v>1528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0.988239343935872</v>
      </c>
      <c r="AM222" t="n">
        <v>0.8172605426609995</v>
      </c>
      <c r="AN222" t="n">
        <v>0.5</v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1,430.50</t>
        </is>
      </c>
      <c r="E223" t="n">
        <v>1432.55</v>
      </c>
      <c r="F223" t="n">
        <v>1452.15</v>
      </c>
      <c r="G223" t="n">
        <v>1405.1</v>
      </c>
      <c r="H223" t="inlineStr">
        <is>
          <t>1,412.00</t>
        </is>
      </c>
      <c r="I223" t="n">
        <v>1408.5</v>
      </c>
      <c r="J223" t="inlineStr">
        <is>
          <t>1,428.83</t>
        </is>
      </c>
      <c r="K223" t="n">
        <v>1056418</v>
      </c>
      <c r="L223" t="inlineStr">
        <is>
          <t>1,50,94,37,459.35</t>
        </is>
      </c>
      <c r="M223" t="inlineStr">
        <is>
          <t>81,563</t>
        </is>
      </c>
      <c r="N223" t="inlineStr">
        <is>
          <t>6,79,899</t>
        </is>
      </c>
      <c r="O223" t="inlineStr">
        <is>
          <t>64.36</t>
        </is>
      </c>
      <c r="P223" t="inlineStr">
        <is>
          <t>2025-03-03</t>
        </is>
      </c>
      <c r="Q223" t="n">
        <v>47.05000000000018</v>
      </c>
      <c r="R223" t="n">
        <v>0.07226354941551701</v>
      </c>
      <c r="S223" t="n">
        <v>996359</v>
      </c>
      <c r="T223" t="n">
        <v>31.71750000000004</v>
      </c>
      <c r="U223" t="n">
        <v>1462.61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1372.55</v>
      </c>
      <c r="AE223" t="n">
        <v>1528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1.060278473923556</v>
      </c>
      <c r="AM223" t="n">
        <v>1.483408213131556</v>
      </c>
      <c r="AN223" t="n">
        <v>0.5</v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1,469.75</t>
        </is>
      </c>
      <c r="E224" t="n">
        <v>1460</v>
      </c>
      <c r="F224" t="n">
        <v>1462.05</v>
      </c>
      <c r="G224" t="n">
        <v>1411.85</v>
      </c>
      <c r="H224" t="inlineStr">
        <is>
          <t>1,429.65</t>
        </is>
      </c>
      <c r="I224" t="n">
        <v>1430.5</v>
      </c>
      <c r="J224" t="inlineStr">
        <is>
          <t>1,432.74</t>
        </is>
      </c>
      <c r="K224" t="n">
        <v>2397364</v>
      </c>
      <c r="L224" t="inlineStr">
        <is>
          <t>3,43,47,99,030.80</t>
        </is>
      </c>
      <c r="M224" t="inlineStr">
        <is>
          <t>1,19,406</t>
        </is>
      </c>
      <c r="N224" t="inlineStr">
        <is>
          <t>16,41,328</t>
        </is>
      </c>
      <c r="O224" t="inlineStr">
        <is>
          <t>68.46</t>
        </is>
      </c>
      <c r="P224" t="inlineStr">
        <is>
          <t>2025-02-28</t>
        </is>
      </c>
      <c r="Q224" t="n">
        <v>50.20000000000005</v>
      </c>
      <c r="R224" t="n">
        <v>0.371513944223109</v>
      </c>
      <c r="S224" t="n">
        <v>1160033.45</v>
      </c>
      <c r="T224" t="n">
        <v>37.13750000000003</v>
      </c>
      <c r="U224" t="n">
        <v>1464.9025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1372.55</v>
      </c>
      <c r="AE224" t="n">
        <v>1528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2.066633509576814</v>
      </c>
      <c r="AM224" t="n">
        <v>1.351733423089869</v>
      </c>
      <c r="AN224" t="n">
        <v>0.5</v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1,471.75</t>
        </is>
      </c>
      <c r="E225" t="n">
        <v>1464</v>
      </c>
      <c r="F225" t="n">
        <v>1479.9</v>
      </c>
      <c r="G225" t="n">
        <v>1454</v>
      </c>
      <c r="H225" t="inlineStr">
        <is>
          <t>1,462.05</t>
        </is>
      </c>
      <c r="I225" t="n">
        <v>1469.75</v>
      </c>
      <c r="J225" t="inlineStr">
        <is>
          <t>1,468.55</t>
        </is>
      </c>
      <c r="K225" t="n">
        <v>1421562</v>
      </c>
      <c r="L225" t="inlineStr">
        <is>
          <t>2,08,76,32,744.50</t>
        </is>
      </c>
      <c r="M225" t="inlineStr">
        <is>
          <t>67,407</t>
        </is>
      </c>
      <c r="N225" t="inlineStr">
        <is>
          <t>9,94,569</t>
        </is>
      </c>
      <c r="O225" t="inlineStr">
        <is>
          <t>69.96</t>
        </is>
      </c>
      <c r="P225" t="inlineStr">
        <is>
          <t>2025-02-27</t>
        </is>
      </c>
      <c r="Q225" t="n">
        <v>25.90000000000009</v>
      </c>
      <c r="R225" t="n">
        <v>0.608108108108106</v>
      </c>
      <c r="S225" t="n">
        <v>1084780.85</v>
      </c>
      <c r="T225" t="n">
        <v>35.77750000000003</v>
      </c>
      <c r="U225" t="n">
        <v>1467.5575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1372.55</v>
      </c>
      <c r="AE225" t="n">
        <v>1528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1.310460080485381</v>
      </c>
      <c r="AM225" t="n">
        <v>0.7239186639647842</v>
      </c>
      <c r="AN225" t="n">
        <v>0.5</v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1,486.50</t>
        </is>
      </c>
      <c r="E226" t="n">
        <v>1480</v>
      </c>
      <c r="F226" t="n">
        <v>1484.05</v>
      </c>
      <c r="G226" t="n">
        <v>1463.45</v>
      </c>
      <c r="H226" t="inlineStr">
        <is>
          <t>1,473.30</t>
        </is>
      </c>
      <c r="I226" t="n">
        <v>1471.75</v>
      </c>
      <c r="J226" t="inlineStr">
        <is>
          <t>1,470.16</t>
        </is>
      </c>
      <c r="K226" t="n">
        <v>964505</v>
      </c>
      <c r="L226" t="inlineStr">
        <is>
          <t>1,41,79,78,090.50</t>
        </is>
      </c>
      <c r="M226" t="inlineStr">
        <is>
          <t>67,150</t>
        </is>
      </c>
      <c r="N226" t="inlineStr">
        <is>
          <t>6,68,217</t>
        </is>
      </c>
      <c r="O226" t="inlineStr">
        <is>
          <t>69.28</t>
        </is>
      </c>
      <c r="P226" t="inlineStr">
        <is>
          <t>2025-02-25</t>
        </is>
      </c>
      <c r="Q226" t="n">
        <v>20.59999999999991</v>
      </c>
      <c r="R226" t="n">
        <v>0.4029126213592229</v>
      </c>
      <c r="S226" t="n">
        <v>1064510.7</v>
      </c>
      <c r="T226" t="n">
        <v>35.78750000000002</v>
      </c>
      <c r="U226" t="n">
        <v>1467.715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1372.55</v>
      </c>
      <c r="AE226" t="n">
        <v>1528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0.9060547723944908</v>
      </c>
      <c r="AM226" t="n">
        <v>0.575619979042959</v>
      </c>
      <c r="AN226" t="n">
        <v>0.5</v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1,495.40</t>
        </is>
      </c>
      <c r="E227" t="n">
        <v>1480</v>
      </c>
      <c r="F227" t="n">
        <v>1495.2</v>
      </c>
      <c r="G227" t="n">
        <v>1475.2</v>
      </c>
      <c r="H227" t="inlineStr">
        <is>
          <t>1,484.00</t>
        </is>
      </c>
      <c r="I227" t="n">
        <v>1486.5</v>
      </c>
      <c r="J227" t="inlineStr">
        <is>
          <t>1,484.73</t>
        </is>
      </c>
      <c r="K227" t="n">
        <v>1116079</v>
      </c>
      <c r="L227" t="inlineStr">
        <is>
          <t>1,65,70,79,837.10</t>
        </is>
      </c>
      <c r="M227" t="inlineStr">
        <is>
          <t>75,169</t>
        </is>
      </c>
      <c r="N227" t="inlineStr">
        <is>
          <t>7,30,975</t>
        </is>
      </c>
      <c r="O227" t="inlineStr">
        <is>
          <t>65.49</t>
        </is>
      </c>
      <c r="P227" t="inlineStr">
        <is>
          <t>2025-02-24</t>
        </is>
      </c>
      <c r="Q227" t="n">
        <v>20</v>
      </c>
      <c r="R227" t="n">
        <v>0.5649999999999977</v>
      </c>
      <c r="S227" t="n">
        <v>1067357.8</v>
      </c>
      <c r="T227" t="n">
        <v>37.73750000000003</v>
      </c>
      <c r="U227" t="n">
        <v>1467.1725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1372.55</v>
      </c>
      <c r="AE227" t="n">
        <v>1528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1.045646548889229</v>
      </c>
      <c r="AM227" t="n">
        <v>0.5299768135144084</v>
      </c>
      <c r="AN227" t="n">
        <v>0.5</v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1,469.80</t>
        </is>
      </c>
      <c r="E228" t="n">
        <v>1469.7</v>
      </c>
      <c r="F228" t="n">
        <v>1501.4</v>
      </c>
      <c r="G228" t="n">
        <v>1461.7</v>
      </c>
      <c r="H228" t="inlineStr">
        <is>
          <t>1,480.55</t>
        </is>
      </c>
      <c r="I228" t="n">
        <v>1495.4</v>
      </c>
      <c r="J228" t="inlineStr">
        <is>
          <t>1,485.31</t>
        </is>
      </c>
      <c r="K228" t="n">
        <v>1051158</v>
      </c>
      <c r="L228" t="inlineStr">
        <is>
          <t>1,56,12,93,286.65</t>
        </is>
      </c>
      <c r="M228" t="inlineStr">
        <is>
          <t>64,165</t>
        </is>
      </c>
      <c r="N228" t="inlineStr">
        <is>
          <t>6,39,032</t>
        </is>
      </c>
      <c r="O228" t="inlineStr">
        <is>
          <t>60.79</t>
        </is>
      </c>
      <c r="P228" t="inlineStr">
        <is>
          <t>2025-02-21</t>
        </is>
      </c>
      <c r="Q228" t="n">
        <v>39.70000000000005</v>
      </c>
      <c r="R228" t="n">
        <v>0.8488664987405543</v>
      </c>
      <c r="S228" t="n">
        <v>1087916.95</v>
      </c>
      <c r="T228" t="n">
        <v>37.93000000000003</v>
      </c>
      <c r="U228" t="n">
        <v>1463.8225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1372.55</v>
      </c>
      <c r="AE228" t="n">
        <v>1528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0.9662116212087696</v>
      </c>
      <c r="AM228" t="n">
        <v>1.046664909042974</v>
      </c>
      <c r="AN228" t="n">
        <v>0.5</v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1,475.60</t>
        </is>
      </c>
      <c r="E229" t="n">
        <v>1473</v>
      </c>
      <c r="F229" t="n">
        <v>1489.65</v>
      </c>
      <c r="G229" t="n">
        <v>1466</v>
      </c>
      <c r="H229" t="inlineStr">
        <is>
          <t>1,470.00</t>
        </is>
      </c>
      <c r="I229" t="n">
        <v>1469.8</v>
      </c>
      <c r="J229" t="inlineStr">
        <is>
          <t>1,475.09</t>
        </is>
      </c>
      <c r="K229" t="n">
        <v>346720</v>
      </c>
      <c r="L229" t="inlineStr">
        <is>
          <t>51,14,42,251.55</t>
        </is>
      </c>
      <c r="M229" t="inlineStr">
        <is>
          <t>31,671</t>
        </is>
      </c>
      <c r="N229" t="inlineStr">
        <is>
          <t>1,47,508</t>
        </is>
      </c>
      <c r="O229" t="inlineStr">
        <is>
          <t>42.54</t>
        </is>
      </c>
      <c r="P229" t="inlineStr">
        <is>
          <t>2025-02-20</t>
        </is>
      </c>
      <c r="Q229" t="n">
        <v>23.65000000000009</v>
      </c>
      <c r="R229" t="n">
        <v>0.1606765327695535</v>
      </c>
      <c r="S229" t="n">
        <v>1080200</v>
      </c>
      <c r="T229" t="n">
        <v>37.44250000000003</v>
      </c>
      <c r="U229" t="n">
        <v>1460.2725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1372.55</v>
      </c>
      <c r="AE229" t="n">
        <v>1528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0.3209775967413442</v>
      </c>
      <c r="AM229" t="n">
        <v>0.6316351739333664</v>
      </c>
      <c r="AN229" t="n">
        <v>0.5</v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1,475.35</t>
        </is>
      </c>
      <c r="E230" t="n">
        <v>1475</v>
      </c>
      <c r="F230" t="n">
        <v>1482.2</v>
      </c>
      <c r="G230" t="n">
        <v>1465.05</v>
      </c>
      <c r="H230" t="inlineStr">
        <is>
          <t>1,481.00</t>
        </is>
      </c>
      <c r="I230" t="n">
        <v>1475.6</v>
      </c>
      <c r="J230" t="inlineStr">
        <is>
          <t>1,474.35</t>
        </is>
      </c>
      <c r="K230" t="n">
        <v>391966</v>
      </c>
      <c r="L230" t="inlineStr">
        <is>
          <t>57,78,93,144.90</t>
        </is>
      </c>
      <c r="M230" t="inlineStr">
        <is>
          <t>28,228</t>
        </is>
      </c>
      <c r="N230" t="inlineStr">
        <is>
          <t>1,63,678</t>
        </is>
      </c>
      <c r="O230" t="inlineStr">
        <is>
          <t>41.76</t>
        </is>
      </c>
      <c r="P230" t="inlineStr">
        <is>
          <t>2025-02-19</t>
        </is>
      </c>
      <c r="Q230" t="n">
        <v>17.15000000000009</v>
      </c>
      <c r="R230" t="n">
        <v>0.6151603498542215</v>
      </c>
      <c r="S230" t="n">
        <v>1138070.15</v>
      </c>
      <c r="T230" t="n">
        <v>38.13250000000001</v>
      </c>
      <c r="U230" t="n">
        <v>1458.8025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1372.55</v>
      </c>
      <c r="AE230" t="n">
        <v>1528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0.3444128641806483</v>
      </c>
      <c r="AM230" t="n">
        <v>0.4497475906379095</v>
      </c>
      <c r="AN230" t="n">
        <v>0.7999999999999999</v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1,476.20</t>
        </is>
      </c>
      <c r="E231" t="n">
        <v>1476.25</v>
      </c>
      <c r="F231" t="n">
        <v>1481</v>
      </c>
      <c r="G231" t="n">
        <v>1454.4</v>
      </c>
      <c r="H231" t="inlineStr">
        <is>
          <t>1,475.00</t>
        </is>
      </c>
      <c r="I231" t="n">
        <v>1475.35</v>
      </c>
      <c r="J231" t="inlineStr">
        <is>
          <t>1,472.24</t>
        </is>
      </c>
      <c r="K231" t="n">
        <v>679042</v>
      </c>
      <c r="L231" t="inlineStr">
        <is>
          <t>99,97,09,777.30</t>
        </is>
      </c>
      <c r="M231" t="inlineStr">
        <is>
          <t>38,339</t>
        </is>
      </c>
      <c r="N231" t="inlineStr">
        <is>
          <t>4,12,510</t>
        </is>
      </c>
      <c r="O231" t="inlineStr">
        <is>
          <t>60.75</t>
        </is>
      </c>
      <c r="P231" t="inlineStr">
        <is>
          <t>2025-02-18</t>
        </is>
      </c>
      <c r="Q231" t="n">
        <v>26.59999999999991</v>
      </c>
      <c r="R231" t="n">
        <v>0.7875939849624018</v>
      </c>
      <c r="S231" t="n">
        <v>1183551.9</v>
      </c>
      <c r="T231" t="n">
        <v>38.10250000000001</v>
      </c>
      <c r="U231" t="n">
        <v>1457.515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1372.55</v>
      </c>
      <c r="AE231" t="n">
        <v>1528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0.5737323390719072</v>
      </c>
      <c r="AM231" t="n">
        <v>0.6981169214618438</v>
      </c>
      <c r="AN231" t="n">
        <v>0.5</v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1,465.45</t>
        </is>
      </c>
      <c r="E232" t="n">
        <v>1460.5</v>
      </c>
      <c r="F232" t="n">
        <v>1481.55</v>
      </c>
      <c r="G232" t="n">
        <v>1451.85</v>
      </c>
      <c r="H232" t="inlineStr">
        <is>
          <t>1,474.15</t>
        </is>
      </c>
      <c r="I232" t="n">
        <v>1476.2</v>
      </c>
      <c r="J232" t="inlineStr">
        <is>
          <t>1,474.30</t>
        </is>
      </c>
      <c r="K232" t="n">
        <v>717439</v>
      </c>
      <c r="L232" t="inlineStr">
        <is>
          <t>1,05,77,19,141.35</t>
        </is>
      </c>
      <c r="M232" t="inlineStr">
        <is>
          <t>66,583</t>
        </is>
      </c>
      <c r="N232" t="inlineStr">
        <is>
          <t>3,22,741</t>
        </is>
      </c>
      <c r="O232" t="inlineStr">
        <is>
          <t>44.99</t>
        </is>
      </c>
      <c r="P232" t="inlineStr">
        <is>
          <t>2025-02-17</t>
        </is>
      </c>
      <c r="Q232" t="n">
        <v>29.70000000000005</v>
      </c>
      <c r="R232" t="n">
        <v>0.8198653198653232</v>
      </c>
      <c r="S232" t="n">
        <v>1181153.8</v>
      </c>
      <c r="T232" t="n">
        <v>37.80750000000002</v>
      </c>
      <c r="U232" t="n">
        <v>1456.75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1372.55</v>
      </c>
      <c r="AE232" t="n">
        <v>1528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0.6074052337637994</v>
      </c>
      <c r="AM232" t="n">
        <v>0.7855584209482254</v>
      </c>
      <c r="AN232" t="n">
        <v>0.7999999999999999</v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1,470.50</t>
        </is>
      </c>
      <c r="E233" t="n">
        <v>1470.5</v>
      </c>
      <c r="F233" t="n">
        <v>1477.15</v>
      </c>
      <c r="G233" t="n">
        <v>1450</v>
      </c>
      <c r="H233" t="inlineStr">
        <is>
          <t>1,462.60</t>
        </is>
      </c>
      <c r="I233" t="n">
        <v>1465.45</v>
      </c>
      <c r="J233" t="inlineStr">
        <is>
          <t>1,461.14</t>
        </is>
      </c>
      <c r="K233" t="n">
        <v>625676</v>
      </c>
      <c r="L233" t="inlineStr">
        <is>
          <t>91,41,99,816.50</t>
        </is>
      </c>
      <c r="M233" t="inlineStr">
        <is>
          <t>54,330</t>
        </is>
      </c>
      <c r="N233" t="inlineStr">
        <is>
          <t>3,85,483</t>
        </is>
      </c>
      <c r="O233" t="inlineStr">
        <is>
          <t>61.61</t>
        </is>
      </c>
      <c r="P233" t="inlineStr">
        <is>
          <t>2025-02-14</t>
        </is>
      </c>
      <c r="Q233" t="n">
        <v>27.15000000000009</v>
      </c>
      <c r="R233" t="n">
        <v>0.5690607734806628</v>
      </c>
      <c r="S233" t="n">
        <v>1205559.842105263</v>
      </c>
      <c r="T233" t="n">
        <v>38.23421052631581</v>
      </c>
      <c r="U233" t="n">
        <v>1455.726315789474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1372.55</v>
      </c>
      <c r="AE233" t="n">
        <v>1528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0.518992071689602</v>
      </c>
      <c r="AM233" t="n">
        <v>0.710097047284743</v>
      </c>
      <c r="AN233" t="n">
        <v>0.5</v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1,452.15</t>
        </is>
      </c>
      <c r="E234" t="n">
        <v>1452.15</v>
      </c>
      <c r="F234" t="n">
        <v>1479.4</v>
      </c>
      <c r="G234" t="n">
        <v>1446</v>
      </c>
      <c r="H234" t="inlineStr">
        <is>
          <t>1,467.35</t>
        </is>
      </c>
      <c r="I234" t="n">
        <v>1470.5</v>
      </c>
      <c r="J234" t="inlineStr">
        <is>
          <t>1,470.50</t>
        </is>
      </c>
      <c r="K234" t="n">
        <v>983142</v>
      </c>
      <c r="L234" t="inlineStr">
        <is>
          <t>1,44,57,10,836.85</t>
        </is>
      </c>
      <c r="M234" t="inlineStr">
        <is>
          <t>96,810</t>
        </is>
      </c>
      <c r="N234" t="inlineStr">
        <is>
          <t>5,43,817</t>
        </is>
      </c>
      <c r="O234" t="inlineStr">
        <is>
          <t>55.31</t>
        </is>
      </c>
      <c r="P234" t="inlineStr">
        <is>
          <t>2025-02-13</t>
        </is>
      </c>
      <c r="Q234" t="n">
        <v>33.40000000000009</v>
      </c>
      <c r="R234" t="n">
        <v>0.7335329341317345</v>
      </c>
      <c r="S234" t="n">
        <v>1237775.611111111</v>
      </c>
      <c r="T234" t="n">
        <v>38.85000000000001</v>
      </c>
      <c r="U234" t="n">
        <v>1455.186111111111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1372.55</v>
      </c>
      <c r="AE234" t="n">
        <v>1528</v>
      </c>
      <c r="AF234" t="inlineStr">
        <is>
          <t>Trading_Range</t>
        </is>
      </c>
      <c r="AG234" t="inlineStr">
        <is>
          <t>No_Supply</t>
        </is>
      </c>
      <c r="AH234" t="inlineStr">
        <is>
          <t>Pending ⏳</t>
        </is>
      </c>
      <c r="AL234" t="n">
        <v>0.7942812826288161</v>
      </c>
      <c r="AM234" t="n">
        <v>0.8597168597168618</v>
      </c>
      <c r="AN234" t="n">
        <v>0.5</v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1,419.00</t>
        </is>
      </c>
      <c r="E235" t="n">
        <v>1427.45</v>
      </c>
      <c r="F235" t="n">
        <v>1466.95</v>
      </c>
      <c r="G235" t="n">
        <v>1407.5</v>
      </c>
      <c r="H235" t="inlineStr">
        <is>
          <t>1,448.00</t>
        </is>
      </c>
      <c r="I235" t="n">
        <v>1452.15</v>
      </c>
      <c r="J235" t="inlineStr">
        <is>
          <t>1,449.98</t>
        </is>
      </c>
      <c r="K235" t="n">
        <v>1590502</v>
      </c>
      <c r="L235" t="inlineStr">
        <is>
          <t>2,30,61,90,427.20</t>
        </is>
      </c>
      <c r="M235" t="inlineStr">
        <is>
          <t>1,26,750</t>
        </is>
      </c>
      <c r="N235" t="inlineStr">
        <is>
          <t>7,27,924</t>
        </is>
      </c>
      <c r="O235" t="inlineStr">
        <is>
          <t>45.77</t>
        </is>
      </c>
      <c r="P235" t="inlineStr">
        <is>
          <t>2025-02-12</t>
        </is>
      </c>
      <c r="Q235" t="n">
        <v>59.45000000000005</v>
      </c>
      <c r="R235" t="n">
        <v>0.7510513036164854</v>
      </c>
      <c r="S235" t="n">
        <v>1252754.058823529</v>
      </c>
      <c r="T235" t="n">
        <v>39.17058823529413</v>
      </c>
      <c r="U235" t="n">
        <v>1454.285294117647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1372.55</v>
      </c>
      <c r="AE235" t="n">
        <v>1528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1.2696043479545</v>
      </c>
      <c r="AM235" t="n">
        <v>1.517720378435201</v>
      </c>
      <c r="AN235" t="n">
        <v>0.5</v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1,448.20</t>
        </is>
      </c>
      <c r="E236" t="n">
        <v>1448.2</v>
      </c>
      <c r="F236" t="n">
        <v>1450</v>
      </c>
      <c r="G236" t="n">
        <v>1402.9</v>
      </c>
      <c r="H236" t="inlineStr">
        <is>
          <t>1,420.00</t>
        </is>
      </c>
      <c r="I236" t="n">
        <v>1419</v>
      </c>
      <c r="J236" t="inlineStr">
        <is>
          <t>1,422.81</t>
        </is>
      </c>
      <c r="K236" t="n">
        <v>1448104</v>
      </c>
      <c r="L236" t="inlineStr">
        <is>
          <t>2,06,03,79,524.60</t>
        </is>
      </c>
      <c r="M236" t="inlineStr">
        <is>
          <t>92,488</t>
        </is>
      </c>
      <c r="N236" t="inlineStr">
        <is>
          <t>8,83,280</t>
        </is>
      </c>
      <c r="O236" t="inlineStr">
        <is>
          <t>61.00</t>
        </is>
      </c>
      <c r="P236" t="inlineStr">
        <is>
          <t>2025-02-11</t>
        </is>
      </c>
      <c r="Q236" t="n">
        <v>47.09999999999991</v>
      </c>
      <c r="R236" t="n">
        <v>0.3418259023354552</v>
      </c>
      <c r="S236" t="n">
        <v>1231644.8125</v>
      </c>
      <c r="T236" t="n">
        <v>37.903125</v>
      </c>
      <c r="U236" t="n">
        <v>1454.41875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1372.55</v>
      </c>
      <c r="AE236" t="n">
        <v>1528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  <c r="AL236" t="n">
        <v>1.175748060888293</v>
      </c>
      <c r="AM236" t="n">
        <v>1.242641602770218</v>
      </c>
      <c r="AN236" t="n">
        <v>0.5</v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1,470.95</t>
        </is>
      </c>
      <c r="E237" t="n">
        <v>1462.9</v>
      </c>
      <c r="F237" t="n">
        <v>1474.55</v>
      </c>
      <c r="G237" t="n">
        <v>1445</v>
      </c>
      <c r="H237" t="inlineStr">
        <is>
          <t>1,445.50</t>
        </is>
      </c>
      <c r="I237" t="n">
        <v>1448.2</v>
      </c>
      <c r="J237" t="inlineStr">
        <is>
          <t>1,454.67</t>
        </is>
      </c>
      <c r="K237" t="n">
        <v>530759</v>
      </c>
      <c r="L237" t="inlineStr">
        <is>
          <t>77,20,77,195.40</t>
        </is>
      </c>
      <c r="M237" t="inlineStr">
        <is>
          <t>61,954</t>
        </is>
      </c>
      <c r="N237" t="inlineStr">
        <is>
          <t>2,94,641</t>
        </is>
      </c>
      <c r="O237" t="inlineStr">
        <is>
          <t>55.51</t>
        </is>
      </c>
      <c r="P237" t="inlineStr">
        <is>
          <t>2025-02-10</t>
        </is>
      </c>
      <c r="Q237" t="n">
        <v>29.54999999999995</v>
      </c>
      <c r="R237" t="n">
        <v>0.1082910321489018</v>
      </c>
      <c r="S237" t="n">
        <v>1217214.2</v>
      </c>
      <c r="T237" t="n">
        <v>37.29000000000001</v>
      </c>
      <c r="U237" t="n">
        <v>1456.78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1372.55</v>
      </c>
      <c r="AE237" t="n">
        <v>1528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0.4360440422071974</v>
      </c>
      <c r="AM237" t="n">
        <v>0.7924376508447292</v>
      </c>
      <c r="AN237" t="n">
        <v>0.5</v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1,465.10</t>
        </is>
      </c>
      <c r="E238" t="n">
        <v>1472.45</v>
      </c>
      <c r="F238" t="n">
        <v>1475.95</v>
      </c>
      <c r="G238" t="n">
        <v>1454.25</v>
      </c>
      <c r="H238" t="inlineStr">
        <is>
          <t>1,470.00</t>
        </is>
      </c>
      <c r="I238" t="n">
        <v>1470.95</v>
      </c>
      <c r="J238" t="inlineStr">
        <is>
          <t>1,467.95</t>
        </is>
      </c>
      <c r="K238" t="n">
        <v>562410</v>
      </c>
      <c r="L238" t="inlineStr">
        <is>
          <t>82,55,89,659.15</t>
        </is>
      </c>
      <c r="M238" t="inlineStr">
        <is>
          <t>51,080</t>
        </is>
      </c>
      <c r="N238" t="inlineStr">
        <is>
          <t>2,85,128</t>
        </is>
      </c>
      <c r="O238" t="inlineStr">
        <is>
          <t>50.70</t>
        </is>
      </c>
      <c r="P238" t="inlineStr">
        <is>
          <t>2025-02-07</t>
        </is>
      </c>
      <c r="Q238" t="n">
        <v>21.70000000000005</v>
      </c>
      <c r="R238" t="n">
        <v>0.7695852534562216</v>
      </c>
      <c r="S238" t="n">
        <v>1266246.714285714</v>
      </c>
      <c r="T238" t="n">
        <v>37.84285714285716</v>
      </c>
      <c r="U238" t="n">
        <v>1457.392857142857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1372.55</v>
      </c>
      <c r="AE238" t="n">
        <v>1528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0.4441551505365632</v>
      </c>
      <c r="AM238" t="n">
        <v>0.5734239335598349</v>
      </c>
      <c r="AN238" t="n">
        <v>0.5</v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1,469.15</t>
        </is>
      </c>
      <c r="E239" t="n">
        <v>1470</v>
      </c>
      <c r="F239" t="n">
        <v>1480.4</v>
      </c>
      <c r="G239" t="n">
        <v>1456.45</v>
      </c>
      <c r="H239" t="inlineStr">
        <is>
          <t>1,466.25</t>
        </is>
      </c>
      <c r="I239" t="n">
        <v>1465.1</v>
      </c>
      <c r="J239" t="inlineStr">
        <is>
          <t>1,469.62</t>
        </is>
      </c>
      <c r="K239" t="n">
        <v>1510856</v>
      </c>
      <c r="L239" t="inlineStr">
        <is>
          <t>2,22,03,81,838.25</t>
        </is>
      </c>
      <c r="M239" t="inlineStr">
        <is>
          <t>1,39,723</t>
        </is>
      </c>
      <c r="N239" t="inlineStr">
        <is>
          <t>8,28,689</t>
        </is>
      </c>
      <c r="O239" t="inlineStr">
        <is>
          <t>54.85</t>
        </is>
      </c>
      <c r="P239" t="inlineStr">
        <is>
          <t>2025-02-06</t>
        </is>
      </c>
      <c r="Q239" t="n">
        <v>23.95000000000005</v>
      </c>
      <c r="R239" t="n">
        <v>0.3611691022964445</v>
      </c>
      <c r="S239" t="n">
        <v>1320388</v>
      </c>
      <c r="T239" t="n">
        <v>39.0846153846154</v>
      </c>
      <c r="U239" t="n">
        <v>1456.35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1372.55</v>
      </c>
      <c r="AE239" t="n">
        <v>1528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  <c r="AL239" t="n">
        <v>1.144251538184231</v>
      </c>
      <c r="AM239" t="n">
        <v>0.61277307616611</v>
      </c>
      <c r="AN239" t="n">
        <v>0.5</v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1,472.40</t>
        </is>
      </c>
      <c r="E240" t="n">
        <v>1472.4</v>
      </c>
      <c r="F240" t="n">
        <v>1484.3</v>
      </c>
      <c r="G240" t="n">
        <v>1465</v>
      </c>
      <c r="H240" t="inlineStr">
        <is>
          <t>1,466.05</t>
        </is>
      </c>
      <c r="I240" t="n">
        <v>1469.15</v>
      </c>
      <c r="J240" t="inlineStr">
        <is>
          <t>1,474.76</t>
        </is>
      </c>
      <c r="K240" t="n">
        <v>791375</v>
      </c>
      <c r="L240" t="inlineStr">
        <is>
          <t>1,16,70,87,291.40</t>
        </is>
      </c>
      <c r="M240" t="inlineStr">
        <is>
          <t>71,031</t>
        </is>
      </c>
      <c r="N240" t="inlineStr">
        <is>
          <t>4,51,717</t>
        </is>
      </c>
      <c r="O240" t="inlineStr">
        <is>
          <t>57.08</t>
        </is>
      </c>
      <c r="P240" t="inlineStr">
        <is>
          <t>2025-02-05</t>
        </is>
      </c>
      <c r="Q240" t="n">
        <v>19.29999999999995</v>
      </c>
      <c r="R240" t="n">
        <v>0.2150259067357565</v>
      </c>
      <c r="S240" t="n">
        <v>1304515.666666667</v>
      </c>
      <c r="T240" t="n">
        <v>40.34583333333334</v>
      </c>
      <c r="U240" t="n">
        <v>1455.620833333333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1372.55</v>
      </c>
      <c r="AE240" t="n">
        <v>1528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0.6066427718895416</v>
      </c>
      <c r="AM240" t="n">
        <v>0.4783641433440038</v>
      </c>
      <c r="AN240" t="n">
        <v>0.5</v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1,459.95</t>
        </is>
      </c>
      <c r="E241" t="n">
        <v>1461.25</v>
      </c>
      <c r="F241" t="n">
        <v>1478.7</v>
      </c>
      <c r="G241" t="n">
        <v>1454.05</v>
      </c>
      <c r="H241" t="inlineStr">
        <is>
          <t>1,471.95</t>
        </is>
      </c>
      <c r="I241" t="n">
        <v>1472.4</v>
      </c>
      <c r="J241" t="inlineStr">
        <is>
          <t>1,468.20</t>
        </is>
      </c>
      <c r="K241" t="n">
        <v>614905</v>
      </c>
      <c r="L241" t="inlineStr">
        <is>
          <t>90,28,02,264.85</t>
        </is>
      </c>
      <c r="M241" t="inlineStr">
        <is>
          <t>39,019</t>
        </is>
      </c>
      <c r="N241" t="inlineStr">
        <is>
          <t>3,76,672</t>
        </is>
      </c>
      <c r="O241" t="inlineStr">
        <is>
          <t>61.26</t>
        </is>
      </c>
      <c r="P241" t="inlineStr">
        <is>
          <t>2025-02-04</t>
        </is>
      </c>
      <c r="Q241" t="n">
        <v>24.65000000000009</v>
      </c>
      <c r="R241" t="n">
        <v>0.7444219066937148</v>
      </c>
      <c r="S241" t="n">
        <v>1351164.818181818</v>
      </c>
      <c r="T241" t="n">
        <v>42.25909090909092</v>
      </c>
      <c r="U241" t="n">
        <v>1454.390909090909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1372.55</v>
      </c>
      <c r="AE241" t="n">
        <v>1528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0.4550925184889294</v>
      </c>
      <c r="AM241" t="n">
        <v>0.5833064429385844</v>
      </c>
      <c r="AN241" t="n">
        <v>0.7999999999999999</v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1,454.35</t>
        </is>
      </c>
      <c r="E242" t="n">
        <v>1434.35</v>
      </c>
      <c r="F242" t="n">
        <v>1481.9</v>
      </c>
      <c r="G242" t="n">
        <v>1434.35</v>
      </c>
      <c r="H242" t="inlineStr">
        <is>
          <t>1,458.30</t>
        </is>
      </c>
      <c r="I242" t="n">
        <v>1459.95</v>
      </c>
      <c r="J242" t="inlineStr">
        <is>
          <t>1,456.12</t>
        </is>
      </c>
      <c r="K242" t="n">
        <v>1127198</v>
      </c>
      <c r="L242" t="inlineStr">
        <is>
          <t>1,64,13,32,193.00</t>
        </is>
      </c>
      <c r="M242" t="inlineStr">
        <is>
          <t>96,463</t>
        </is>
      </c>
      <c r="N242" t="inlineStr">
        <is>
          <t>5,02,970</t>
        </is>
      </c>
      <c r="O242" t="inlineStr">
        <is>
          <t>44.62</t>
        </is>
      </c>
      <c r="P242" t="inlineStr">
        <is>
          <t>2025-02-03</t>
        </is>
      </c>
      <c r="Q242" t="n">
        <v>47.55000000000018</v>
      </c>
      <c r="R242" t="n">
        <v>0.5383806519453215</v>
      </c>
      <c r="S242" t="n">
        <v>1424790.8</v>
      </c>
      <c r="T242" t="n">
        <v>44.02</v>
      </c>
      <c r="U242" t="n">
        <v>1452.59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1372.55</v>
      </c>
      <c r="AE242" t="n">
        <v>1528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0.7911322841219918</v>
      </c>
      <c r="AM242" t="n">
        <v>1.08019082235348</v>
      </c>
      <c r="AN242" t="n">
        <v>0.5</v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1,483.60</t>
        </is>
      </c>
      <c r="E243" t="n">
        <v>1475.6</v>
      </c>
      <c r="F243" t="n">
        <v>1528</v>
      </c>
      <c r="G243" t="n">
        <v>1372.55</v>
      </c>
      <c r="H243" t="inlineStr">
        <is>
          <t>1,445.00</t>
        </is>
      </c>
      <c r="I243" t="n">
        <v>1454.35</v>
      </c>
      <c r="J243" t="inlineStr">
        <is>
          <t>1,435.76</t>
        </is>
      </c>
      <c r="K243" t="n">
        <v>4329907</v>
      </c>
      <c r="L243" t="inlineStr">
        <is>
          <t>6,21,67,23,894.00</t>
        </is>
      </c>
      <c r="M243" t="inlineStr">
        <is>
          <t>1,23,865</t>
        </is>
      </c>
      <c r="N243" t="inlineStr">
        <is>
          <t>19,28,115</t>
        </is>
      </c>
      <c r="O243" t="inlineStr">
        <is>
          <t>44.53</t>
        </is>
      </c>
      <c r="P243" t="inlineStr">
        <is>
          <t>2025-02-01</t>
        </is>
      </c>
      <c r="Q243" t="n">
        <v>155.45</v>
      </c>
      <c r="R243" t="n">
        <v>0.5262142167899642</v>
      </c>
      <c r="S243" t="n">
        <v>1457856.666666667</v>
      </c>
      <c r="T243" t="n">
        <v>43.62777777777777</v>
      </c>
      <c r="U243" t="n">
        <v>1451.772222222222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1372.55</v>
      </c>
      <c r="AE243" t="n">
        <v>1528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  <c r="AL243" t="n">
        <v>2.970049867728195</v>
      </c>
      <c r="AM243" t="n">
        <v>3.563096905641158</v>
      </c>
      <c r="AN243" t="n">
        <v>0.6</v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1,472.90</t>
        </is>
      </c>
      <c r="E244" t="n">
        <v>1479.7</v>
      </c>
      <c r="F244" t="n">
        <v>1490</v>
      </c>
      <c r="G244" t="n">
        <v>1467</v>
      </c>
      <c r="H244" t="inlineStr">
        <is>
          <t>1,485.00</t>
        </is>
      </c>
      <c r="I244" t="n">
        <v>1483.6</v>
      </c>
      <c r="J244" t="inlineStr">
        <is>
          <t>1,481.54</t>
        </is>
      </c>
      <c r="K244" t="n">
        <v>892312</v>
      </c>
      <c r="L244" t="inlineStr">
        <is>
          <t>1,32,19,96,506.70</t>
        </is>
      </c>
      <c r="M244" t="inlineStr">
        <is>
          <t>44,491</t>
        </is>
      </c>
      <c r="N244" t="inlineStr">
        <is>
          <t>5,32,734</t>
        </is>
      </c>
      <c r="O244" t="inlineStr">
        <is>
          <t>59.70</t>
        </is>
      </c>
      <c r="P244" t="inlineStr">
        <is>
          <t>2025-01-31</t>
        </is>
      </c>
      <c r="Q244" t="n">
        <v>23</v>
      </c>
      <c r="R244" t="n">
        <v>0.7217391304347787</v>
      </c>
      <c r="S244" t="n">
        <v>1098850.375</v>
      </c>
      <c r="T244" t="n">
        <v>29.64999999999998</v>
      </c>
      <c r="U244" t="n">
        <v>1451.45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1410.5</v>
      </c>
      <c r="AE244" t="n">
        <v>1490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0.8120414028161023</v>
      </c>
      <c r="AM244" t="n">
        <v>0.7757166947723446</v>
      </c>
      <c r="AN244" t="n">
        <v>0.5</v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1,460.90</t>
        </is>
      </c>
      <c r="E245" t="n">
        <v>1465.9</v>
      </c>
      <c r="F245" t="n">
        <v>1480</v>
      </c>
      <c r="G245" t="n">
        <v>1453.9</v>
      </c>
      <c r="H245" t="inlineStr">
        <is>
          <t>1,474.15</t>
        </is>
      </c>
      <c r="I245" t="n">
        <v>1472.9</v>
      </c>
      <c r="J245" t="inlineStr">
        <is>
          <t>1,467.60</t>
        </is>
      </c>
      <c r="K245" t="n">
        <v>1016159</v>
      </c>
      <c r="L245" t="inlineStr">
        <is>
          <t>1,49,13,18,466.40</t>
        </is>
      </c>
      <c r="M245" t="inlineStr">
        <is>
          <t>62,159</t>
        </is>
      </c>
      <c r="N245" t="inlineStr">
        <is>
          <t>4,98,494</t>
        </is>
      </c>
      <c r="O245" t="inlineStr">
        <is>
          <t>49.06</t>
        </is>
      </c>
      <c r="P245" t="inlineStr">
        <is>
          <t>2025-01-30</t>
        </is>
      </c>
      <c r="Q245" t="n">
        <v>26.09999999999991</v>
      </c>
      <c r="R245" t="n">
        <v>0.7279693486590064</v>
      </c>
      <c r="S245" t="n">
        <v>1128355.857142857</v>
      </c>
      <c r="T245" t="n">
        <v>30.59999999999997</v>
      </c>
      <c r="U245" t="n">
        <v>1446.857142857143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1410.5</v>
      </c>
      <c r="AE245" t="n">
        <v>1480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0.9005660701518809</v>
      </c>
      <c r="AM245" t="n">
        <v>0.852941176470586</v>
      </c>
      <c r="AN245" t="n">
        <v>0.5</v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1,419.50</t>
        </is>
      </c>
      <c r="E246" t="n">
        <v>1419.5</v>
      </c>
      <c r="F246" t="n">
        <v>1470.1</v>
      </c>
      <c r="G246" t="n">
        <v>1410.5</v>
      </c>
      <c r="H246" t="inlineStr">
        <is>
          <t>1,465.90</t>
        </is>
      </c>
      <c r="I246" t="n">
        <v>1460.9</v>
      </c>
      <c r="J246" t="inlineStr">
        <is>
          <t>1,448.21</t>
        </is>
      </c>
      <c r="K246" t="n">
        <v>1021447</v>
      </c>
      <c r="L246" t="inlineStr">
        <is>
          <t>1,47,92,70,081.70</t>
        </is>
      </c>
      <c r="M246" t="inlineStr">
        <is>
          <t>51,528</t>
        </is>
      </c>
      <c r="N246" t="inlineStr">
        <is>
          <t>6,38,135</t>
        </is>
      </c>
      <c r="O246" t="inlineStr">
        <is>
          <t>62.47</t>
        </is>
      </c>
      <c r="P246" t="inlineStr">
        <is>
          <t>2025-01-29</t>
        </is>
      </c>
      <c r="Q246" t="n">
        <v>59.59999999999991</v>
      </c>
      <c r="R246" t="n">
        <v>0.8456375838926202</v>
      </c>
      <c r="S246" t="n">
        <v>1147055.333333333</v>
      </c>
      <c r="T246" t="n">
        <v>31.34999999999998</v>
      </c>
      <c r="U246" t="n">
        <v>1442.516666666667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1410.5</v>
      </c>
      <c r="AE246" t="n">
        <v>1470.75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0.8904949659504947</v>
      </c>
      <c r="AM246" t="n">
        <v>1.901116427432215</v>
      </c>
      <c r="AN246" t="n">
        <v>0.5</v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1,424.40</t>
        </is>
      </c>
      <c r="E247" t="n">
        <v>1420</v>
      </c>
      <c r="F247" t="n">
        <v>1435.7</v>
      </c>
      <c r="G247" t="n">
        <v>1411.85</v>
      </c>
      <c r="H247" t="inlineStr">
        <is>
          <t>1,418.50</t>
        </is>
      </c>
      <c r="I247" t="n">
        <v>1419.5</v>
      </c>
      <c r="J247" t="inlineStr">
        <is>
          <t>1,422.56</t>
        </is>
      </c>
      <c r="K247" t="n">
        <v>1527262</v>
      </c>
      <c r="L247" t="inlineStr">
        <is>
          <t>2,17,26,28,132.30</t>
        </is>
      </c>
      <c r="M247" t="inlineStr">
        <is>
          <t>61,560</t>
        </is>
      </c>
      <c r="N247" t="inlineStr">
        <is>
          <t>10,71,267</t>
        </is>
      </c>
      <c r="O247" t="inlineStr">
        <is>
          <t>70.14</t>
        </is>
      </c>
      <c r="P247" t="inlineStr">
        <is>
          <t>2025-01-28</t>
        </is>
      </c>
      <c r="Q247" t="n">
        <v>23.85000000000014</v>
      </c>
      <c r="R247" t="n">
        <v>0.320754716981134</v>
      </c>
      <c r="S247" t="n">
        <v>1172177</v>
      </c>
      <c r="T247" t="n">
        <v>25.7</v>
      </c>
      <c r="U247" t="n">
        <v>1438.84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1411.85</v>
      </c>
      <c r="AE247" t="n">
        <v>1470.75</v>
      </c>
      <c r="AF247" t="inlineStr">
        <is>
          <t>Accumulation</t>
        </is>
      </c>
      <c r="AG247" t="inlineStr">
        <is>
          <t>Absorption_Bearish</t>
        </is>
      </c>
      <c r="AH247" t="inlineStr">
        <is>
          <t>Pending ⏳</t>
        </is>
      </c>
      <c r="AL247" t="n">
        <v>1.302927800153049</v>
      </c>
      <c r="AM247" t="n">
        <v>0.92801556420234</v>
      </c>
      <c r="AN247" t="n">
        <v>0.5</v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1,440.40</t>
        </is>
      </c>
      <c r="E248" t="n">
        <v>1435</v>
      </c>
      <c r="F248" t="n">
        <v>1445.95</v>
      </c>
      <c r="G248" t="n">
        <v>1416</v>
      </c>
      <c r="H248" t="inlineStr">
        <is>
          <t>1,419.35</t>
        </is>
      </c>
      <c r="I248" t="n">
        <v>1424.4</v>
      </c>
      <c r="J248" t="inlineStr">
        <is>
          <t>1,431.47</t>
        </is>
      </c>
      <c r="K248" t="n">
        <v>896819</v>
      </c>
      <c r="L248" t="inlineStr">
        <is>
          <t>1,28,37,68,795.05</t>
        </is>
      </c>
      <c r="M248" t="inlineStr">
        <is>
          <t>52,653</t>
        </is>
      </c>
      <c r="N248" t="inlineStr">
        <is>
          <t>5,37,199</t>
        </is>
      </c>
      <c r="O248" t="inlineStr">
        <is>
          <t>59.90</t>
        </is>
      </c>
      <c r="P248" t="inlineStr">
        <is>
          <t>2025-01-27</t>
        </is>
      </c>
      <c r="Q248" t="n">
        <v>29.95000000000005</v>
      </c>
      <c r="R248" t="n">
        <v>0.2804674457429074</v>
      </c>
      <c r="S248" t="n">
        <v>1083405.75</v>
      </c>
      <c r="T248" t="n">
        <v>26.16249999999997</v>
      </c>
      <c r="U248" t="n">
        <v>1443.675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1416</v>
      </c>
      <c r="AE248" t="n">
        <v>1470.75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0.8277775893288364</v>
      </c>
      <c r="AM248" t="n">
        <v>1.144768275203061</v>
      </c>
      <c r="AN248" t="n">
        <v>0.5</v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1,449.85</t>
        </is>
      </c>
      <c r="E249" t="n">
        <v>1451.3</v>
      </c>
      <c r="F249" t="n">
        <v>1455.6</v>
      </c>
      <c r="G249" t="n">
        <v>1418.15</v>
      </c>
      <c r="H249" t="inlineStr">
        <is>
          <t>1,435.00</t>
        </is>
      </c>
      <c r="I249" t="n">
        <v>1440.4</v>
      </c>
      <c r="J249" t="inlineStr">
        <is>
          <t>1,440.56</t>
        </is>
      </c>
      <c r="K249" t="n">
        <v>1504123</v>
      </c>
      <c r="L249" t="inlineStr">
        <is>
          <t>2,16,67,74,163.25</t>
        </is>
      </c>
      <c r="M249" t="inlineStr">
        <is>
          <t>58,863</t>
        </is>
      </c>
      <c r="N249" t="inlineStr">
        <is>
          <t>7,46,822</t>
        </is>
      </c>
      <c r="O249" t="inlineStr">
        <is>
          <t>49.65</t>
        </is>
      </c>
      <c r="P249" t="inlineStr">
        <is>
          <t>2025-01-24</t>
        </is>
      </c>
      <c r="Q249" t="n">
        <v>37.44999999999982</v>
      </c>
      <c r="R249" t="n">
        <v>0.5941255006675596</v>
      </c>
      <c r="S249" t="n">
        <v>1145601.333333333</v>
      </c>
      <c r="T249" t="n">
        <v>24.89999999999993</v>
      </c>
      <c r="U249" t="n">
        <v>1450.1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1418.15</v>
      </c>
      <c r="AE249" t="n">
        <v>1470.75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1.312955001216246</v>
      </c>
      <c r="AM249" t="n">
        <v>1.504016064257025</v>
      </c>
      <c r="AN249" t="n">
        <v>0.5</v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1,460.05</t>
        </is>
      </c>
      <c r="E250" t="n">
        <v>1458.05</v>
      </c>
      <c r="F250" t="n">
        <v>1463.7</v>
      </c>
      <c r="G250" t="n">
        <v>1447.15</v>
      </c>
      <c r="H250" t="inlineStr">
        <is>
          <t>1,451.30</t>
        </is>
      </c>
      <c r="I250" t="n">
        <v>1449.85</v>
      </c>
      <c r="J250" t="inlineStr">
        <is>
          <t>1,454.33</t>
        </is>
      </c>
      <c r="K250" t="n">
        <v>1301601</v>
      </c>
      <c r="L250" t="inlineStr">
        <is>
          <t>1,89,29,61,030.60</t>
        </is>
      </c>
      <c r="M250" t="inlineStr">
        <is>
          <t>82,897</t>
        </is>
      </c>
      <c r="N250" t="inlineStr">
        <is>
          <t>8,65,150</t>
        </is>
      </c>
      <c r="O250" t="inlineStr">
        <is>
          <t>66.47</t>
        </is>
      </c>
      <c r="P250" t="inlineStr">
        <is>
          <t>2025-01-23</t>
        </is>
      </c>
      <c r="Q250" t="n">
        <v>16.54999999999995</v>
      </c>
      <c r="R250" t="n">
        <v>0.1631419939576933</v>
      </c>
      <c r="S250" t="n">
        <v>966340.5</v>
      </c>
      <c r="T250" t="n">
        <v>18.625</v>
      </c>
      <c r="U250" t="n">
        <v>1454.95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1447.15</v>
      </c>
      <c r="AE250" t="n">
        <v>1470.75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1.346938268653751</v>
      </c>
      <c r="AM250" t="n">
        <v>0.8885906040268432</v>
      </c>
      <c r="AN250" t="n">
        <v>0.5</v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1,466.55</t>
        </is>
      </c>
      <c r="E251" t="n">
        <v>1466.1</v>
      </c>
      <c r="F251" t="n">
        <v>1470.75</v>
      </c>
      <c r="G251" t="n">
        <v>1450.05</v>
      </c>
      <c r="H251" t="inlineStr">
        <is>
          <t>1,464.95</t>
        </is>
      </c>
      <c r="I251" t="n">
        <v>1460.05</v>
      </c>
      <c r="J251" t="inlineStr">
        <is>
          <t>1,459.69</t>
        </is>
      </c>
      <c r="K251" t="n">
        <v>631080</v>
      </c>
      <c r="L251" t="inlineStr">
        <is>
          <t>92,11,78,192.85</t>
        </is>
      </c>
      <c r="M251" t="inlineStr">
        <is>
          <t>42,870</t>
        </is>
      </c>
      <c r="N251" t="inlineStr">
        <is>
          <t>3,16,907</t>
        </is>
      </c>
      <c r="O251" t="inlineStr">
        <is>
          <t>50.22</t>
        </is>
      </c>
      <c r="P251" t="inlineStr">
        <is>
          <t>2025-01-22</t>
        </is>
      </c>
      <c r="Q251" t="n">
        <v>20.70000000000005</v>
      </c>
      <c r="R251" t="n">
        <v>0.4830917874396124</v>
      </c>
      <c r="S251" t="n">
        <v>631080</v>
      </c>
      <c r="T251" t="n">
        <v>20.70000000000005</v>
      </c>
      <c r="U251" t="n">
        <v>1460.05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1450.05</v>
      </c>
      <c r="AE251" t="n">
        <v>1470.75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104</v>
      </c>
    </row>
    <row r="3">
      <c r="A3" t="inlineStr">
        <is>
          <t>Resistance</t>
        </is>
      </c>
      <c r="B3" t="n">
        <v>51</v>
      </c>
    </row>
    <row r="4">
      <c r="A4" t="inlineStr">
        <is>
          <t>Trading_Range</t>
        </is>
      </c>
      <c r="B4" t="n">
        <v>47</v>
      </c>
    </row>
    <row r="5">
      <c r="A5" t="inlineStr">
        <is>
          <t>Accumulation</t>
        </is>
      </c>
      <c r="B5" t="n">
        <v>30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4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54</v>
      </c>
    </row>
    <row r="4">
      <c r="A4" t="inlineStr">
        <is>
          <t>No_Supply</t>
        </is>
      </c>
      <c r="B4" t="n">
        <v>15</v>
      </c>
    </row>
    <row r="5">
      <c r="A5" t="inlineStr">
        <is>
          <t>Genuine_Buying</t>
        </is>
      </c>
      <c r="B5" t="n">
        <v>13</v>
      </c>
    </row>
    <row r="6">
      <c r="A6" t="inlineStr">
        <is>
          <t>Absorption_Bearish</t>
        </is>
      </c>
      <c r="B6" t="n">
        <v>9</v>
      </c>
    </row>
    <row r="7">
      <c r="A7" t="inlineStr">
        <is>
          <t>Panic_Selling</t>
        </is>
      </c>
      <c r="B7" t="n">
        <v>8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No_Demand</t>
        </is>
      </c>
      <c r="B10" t="n">
        <v>4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2026-01-20T20:23:04Z</dcterms:created>
  <dcterms:modified xmlns:dcterms="http://purl.org/dc/terms/" xmlns:xsi="http://www.w3.org/2001/XMLSchema-instance" xsi:type="dcterms:W3CDTF">2026-01-20T20:23:04Z</dcterms:modified>
</cp:coreProperties>
</file>